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2-16-08_1\"/>
    </mc:Choice>
  </mc:AlternateContent>
  <xr:revisionPtr revIDLastSave="0" documentId="13_ncr:1_{305EAAF8-3CD4-425F-8D65-DC2C91FE32EF}" xr6:coauthVersionLast="47" xr6:coauthVersionMax="47" xr10:uidLastSave="{00000000-0000-0000-0000-000000000000}"/>
  <bookViews>
    <workbookView xWindow="3348" yWindow="3348" windowWidth="17280" windowHeight="8880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<sst xmlns="http://schemas.openxmlformats.org/spreadsheetml/2006/main" count="9800" uniqueCount="75">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</sst>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0.63</v>
      </c>
      <c r="K9" s="2">
        <v>0.62</v>
      </c>
      <c r="L9" s="2">
        <v>0.55000000000000004</v>
      </c>
      <c r="M9" s="2">
        <v>0.62</v>
      </c>
      <c r="N9" s="2">
        <v>0.54</v>
      </c>
      <c r="O9" s="2">
        <v>0.61</v>
      </c>
      <c r="P9" s="2">
        <v>0.52</v>
      </c>
      <c r="Q9" s="2">
        <v>0.57999999999999996</v>
      </c>
      <c r="R9" s="2">
        <v>0.53</v>
      </c>
      <c r="S9" s="2">
        <v>0.51</v>
      </c>
      <c r="T9" s="2">
        <v>0.9</v>
      </c>
      <c r="U9" s="2">
        <v>0.52</v>
      </c>
      <c r="V9" s="2">
        <v>0.5</v>
      </c>
      <c r="X9" s="1" t="s">
        <v>21</v>
      </c>
      <c r="Y9" s="2">
        <v>986.4</v>
      </c>
      <c r="Z9" s="2">
        <v>982.08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2609.04</v>
      </c>
      <c r="AG9" s="2">
        <v>3824.1</v>
      </c>
      <c r="AH9" s="2">
        <v>3288.6</v>
      </c>
      <c r="AI9" s="2">
        <v>6943.86</v>
      </c>
      <c r="AJ9" s="2">
        <v>5809.86</v>
      </c>
      <c r="AK9" s="2">
        <v>5410.96</v>
      </c>
      <c r="AL9" s="2">
        <v>4445.7</v>
      </c>
      <c r="AM9" s="2">
        <v>6790.98</v>
      </c>
      <c r="AN9" s="2">
        <v>6080.76</v>
      </c>
      <c r="AO9" s="2">
        <v>5408.55</v>
      </c>
      <c r="AP9" s="2">
        <v>1711.22</v>
      </c>
      <c r="AQ9" s="2">
        <v>6898.5</v>
      </c>
      <c r="AR9" s="2">
        <v>4095</v>
      </c>
      <c r="AU9" s="1" t="s">
        <v>21</v>
      </c>
      <c r="AV9" s="2">
        <v>19519.54</v>
      </c>
      <c r="AW9" s="2">
        <v>19385.54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20530.16</v>
      </c>
      <c r="BD9" s="2">
        <v>29257.9</v>
      </c>
      <c r="BE9" s="2">
        <v>25901.4</v>
      </c>
      <c r="BF9" s="2">
        <v>52679.34</v>
      </c>
      <c r="BG9" s="2">
        <v>45724.14</v>
      </c>
      <c r="BH9" s="2">
        <v>41644.44</v>
      </c>
      <c r="BI9" s="2">
        <v>35545.300000000003</v>
      </c>
      <c r="BJ9" s="2">
        <v>52340.82</v>
      </c>
      <c r="BK9" s="2">
        <v>47757.64</v>
      </c>
      <c r="BL9" s="2">
        <v>41096.65</v>
      </c>
      <c r="BM9" s="2">
        <v>34155.379999999997</v>
      </c>
      <c r="BN9" s="2">
        <v>55503</v>
      </c>
      <c r="BO9" s="2">
        <v>45360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0.2</v>
      </c>
      <c r="D10" s="2">
        <v>0.2</v>
      </c>
      <c r="E10" s="2">
        <v>0.2</v>
      </c>
      <c r="F10" s="2">
        <v>0.2</v>
      </c>
      <c r="G10" s="2">
        <v>0.2</v>
      </c>
      <c r="H10" s="2">
        <v>0.2</v>
      </c>
      <c r="I10" s="2">
        <v>0.2</v>
      </c>
      <c r="J10" s="2">
        <v>0.22</v>
      </c>
      <c r="K10" s="2">
        <v>0.2</v>
      </c>
      <c r="L10" s="2">
        <v>0.2</v>
      </c>
      <c r="M10" s="2">
        <v>0.2</v>
      </c>
      <c r="N10" s="2">
        <v>0.2</v>
      </c>
      <c r="O10" s="2">
        <v>0.2</v>
      </c>
      <c r="P10" s="2">
        <v>0.2</v>
      </c>
      <c r="Q10" s="2">
        <v>0.2</v>
      </c>
      <c r="R10" s="2">
        <v>0.2</v>
      </c>
      <c r="S10" s="2">
        <v>0.2</v>
      </c>
      <c r="T10" s="2">
        <v>0.2</v>
      </c>
      <c r="U10" s="2">
        <v>0.2</v>
      </c>
      <c r="V10" s="2">
        <v>0.2</v>
      </c>
      <c r="X10" s="1" t="s">
        <v>22</v>
      </c>
      <c r="Y10" s="2">
        <v>1793.86</v>
      </c>
      <c r="Z10" s="2">
        <v>1025.46</v>
      </c>
      <c r="AA10" s="2">
        <v>1582.24</v>
      </c>
      <c r="AB10" s="2">
        <v>928.46</v>
      </c>
      <c r="AC10" s="2">
        <v>493.78</v>
      </c>
      <c r="AD10" s="2">
        <v>494.38</v>
      </c>
      <c r="AE10" s="2">
        <v>2234.2800000000002</v>
      </c>
      <c r="AF10" s="2">
        <v>1938.27</v>
      </c>
      <c r="AG10" s="2">
        <v>2782.03</v>
      </c>
      <c r="AH10" s="2">
        <v>2122.4899999999998</v>
      </c>
      <c r="AI10" s="2">
        <v>5312.47</v>
      </c>
      <c r="AJ10" s="2">
        <v>3902.4</v>
      </c>
      <c r="AK10" s="2">
        <v>3968.84</v>
      </c>
      <c r="AL10" s="2">
        <v>3398.05</v>
      </c>
      <c r="AM10" s="2">
        <v>4891.58</v>
      </c>
      <c r="AN10" s="2">
        <v>3922.74</v>
      </c>
      <c r="AO10" s="2">
        <v>4238.58</v>
      </c>
      <c r="AP10" s="2">
        <v>2953</v>
      </c>
      <c r="AQ10" s="2">
        <v>5446.98</v>
      </c>
      <c r="AR10" s="2">
        <v>2961.68</v>
      </c>
      <c r="AU10" s="1" t="s">
        <v>22</v>
      </c>
      <c r="AV10" s="2">
        <v>6573.27</v>
      </c>
      <c r="AW10" s="2">
        <v>4411.01</v>
      </c>
      <c r="AX10" s="2">
        <v>5919.15</v>
      </c>
      <c r="AY10" s="2">
        <v>4056</v>
      </c>
      <c r="AZ10" s="2">
        <v>1502.22</v>
      </c>
      <c r="BA10" s="2">
        <v>1959.47</v>
      </c>
      <c r="BB10" s="2">
        <v>8300.84</v>
      </c>
      <c r="BC10" s="2">
        <v>5677.73</v>
      </c>
      <c r="BD10" s="2">
        <v>10656.67</v>
      </c>
      <c r="BE10" s="2">
        <v>7429.51</v>
      </c>
      <c r="BF10" s="2">
        <v>18155.57</v>
      </c>
      <c r="BG10" s="2">
        <v>13554</v>
      </c>
      <c r="BH10" s="2">
        <v>12575.66</v>
      </c>
      <c r="BI10" s="2">
        <v>11458.65</v>
      </c>
      <c r="BJ10" s="2">
        <v>15877.32</v>
      </c>
      <c r="BK10" s="2">
        <v>14690.42</v>
      </c>
      <c r="BL10" s="2">
        <v>13931.75</v>
      </c>
      <c r="BM10" s="2">
        <v>11176.01</v>
      </c>
      <c r="BN10" s="2">
        <v>22917.64</v>
      </c>
      <c r="BO10" s="2">
        <v>15070.27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0.86</v>
      </c>
      <c r="D11" s="2">
        <v>0.51</v>
      </c>
      <c r="E11" s="2">
        <v>0.86</v>
      </c>
      <c r="F11" s="2">
        <v>0.2</v>
      </c>
      <c r="G11" s="2">
        <v>0.83</v>
      </c>
      <c r="H11" s="2">
        <v>1</v>
      </c>
      <c r="I11" s="2">
        <v>0.46</v>
      </c>
      <c r="J11" s="2">
        <v>0.3</v>
      </c>
      <c r="K11" s="2">
        <v>0.61</v>
      </c>
      <c r="L11" s="2">
        <v>0.32</v>
      </c>
      <c r="M11" s="2">
        <v>0.78</v>
      </c>
      <c r="N11" s="2">
        <v>0.33</v>
      </c>
      <c r="O11" s="2">
        <v>1.24</v>
      </c>
      <c r="P11" s="2">
        <v>0.33</v>
      </c>
      <c r="Q11" s="2">
        <v>1.05</v>
      </c>
      <c r="R11" s="2">
        <v>0.3</v>
      </c>
      <c r="S11" s="2">
        <v>0.34</v>
      </c>
      <c r="T11" s="2">
        <v>0.28999999999999998</v>
      </c>
      <c r="U11" s="2">
        <v>0.27</v>
      </c>
      <c r="V11" s="2">
        <v>0.25</v>
      </c>
      <c r="X11" s="1" t="s">
        <v>23</v>
      </c>
      <c r="Y11" s="2">
        <v>7316.59</v>
      </c>
      <c r="Z11" s="2">
        <v>1699.81</v>
      </c>
      <c r="AA11" s="2">
        <v>8644.9699999999993</v>
      </c>
      <c r="AB11" s="2">
        <v>1127.06</v>
      </c>
      <c r="AC11" s="2">
        <v>2129.6</v>
      </c>
      <c r="AD11" s="2">
        <v>3390.34</v>
      </c>
      <c r="AE11" s="2">
        <v>9332.26</v>
      </c>
      <c r="AF11" s="2">
        <v>6684.21</v>
      </c>
      <c r="AG11" s="2">
        <v>11588.13</v>
      </c>
      <c r="AH11" s="2">
        <v>7564.95</v>
      </c>
      <c r="AI11" s="2">
        <v>21674.2</v>
      </c>
      <c r="AJ11" s="2">
        <v>13474.22</v>
      </c>
      <c r="AK11" s="2">
        <v>17601.98</v>
      </c>
      <c r="AL11" s="2">
        <v>10838.65</v>
      </c>
      <c r="AM11" s="2">
        <v>20698.259999999998</v>
      </c>
      <c r="AN11" s="2">
        <v>13876.98</v>
      </c>
      <c r="AO11" s="2">
        <v>13826.58</v>
      </c>
      <c r="AP11" s="2">
        <v>10836.79</v>
      </c>
      <c r="AQ11" s="2">
        <v>14107.13</v>
      </c>
      <c r="AR11" s="2">
        <v>12568.23</v>
      </c>
      <c r="AU11" s="1" t="s">
        <v>23</v>
      </c>
      <c r="AV11" s="2">
        <v>23825.89</v>
      </c>
      <c r="AW11" s="2">
        <v>12168</v>
      </c>
      <c r="AX11" s="2">
        <v>24082.27</v>
      </c>
      <c r="AY11" s="2">
        <v>10199.120000000001</v>
      </c>
      <c r="AZ11" s="2">
        <v>6436.82</v>
      </c>
      <c r="BA11" s="2">
        <v>9897.93</v>
      </c>
      <c r="BB11" s="2">
        <v>27442.03</v>
      </c>
      <c r="BC11" s="2">
        <v>20227.72</v>
      </c>
      <c r="BD11" s="2">
        <v>37407.760000000002</v>
      </c>
      <c r="BE11" s="2">
        <v>25236.28</v>
      </c>
      <c r="BF11" s="2">
        <v>71944.47</v>
      </c>
      <c r="BG11" s="2">
        <v>45603.55</v>
      </c>
      <c r="BH11" s="2">
        <v>59889.05</v>
      </c>
      <c r="BI11" s="2">
        <v>36958.29</v>
      </c>
      <c r="BJ11" s="2">
        <v>70130.100000000006</v>
      </c>
      <c r="BK11" s="2">
        <v>46405.83</v>
      </c>
      <c r="BL11" s="2">
        <v>45775.72</v>
      </c>
      <c r="BM11" s="2">
        <v>37508.15</v>
      </c>
      <c r="BN11" s="2">
        <v>47924.959999999999</v>
      </c>
      <c r="BO11" s="2">
        <v>43440.45</v>
      </c>
      <c r="BR11" s="1" t="s">
        <v>23</v>
      </c>
      <c r="BS11" s="2">
        <v>31142.48</v>
      </c>
      <c r="BT11" s="2">
        <v>13867.81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0.79</v>
      </c>
      <c r="D12" s="2">
        <v>0.22</v>
      </c>
      <c r="E12" s="2">
        <v>0.74</v>
      </c>
      <c r="F12" s="2">
        <v>0.33</v>
      </c>
      <c r="G12" s="2">
        <v>0.78</v>
      </c>
      <c r="H12" s="2">
        <v>0.8</v>
      </c>
      <c r="I12" s="2">
        <v>0.33</v>
      </c>
      <c r="J12" s="2">
        <v>0.25</v>
      </c>
      <c r="K12" s="2">
        <v>0.41</v>
      </c>
      <c r="L12" s="2">
        <v>0.23</v>
      </c>
      <c r="M12" s="2">
        <v>0.45</v>
      </c>
      <c r="N12" s="2">
        <v>0.23</v>
      </c>
      <c r="O12" s="2">
        <v>0.45</v>
      </c>
      <c r="P12" s="2">
        <v>0.23</v>
      </c>
      <c r="Q12" s="2">
        <v>0.3</v>
      </c>
      <c r="R12" s="2">
        <v>0.21</v>
      </c>
      <c r="S12" s="2">
        <v>0.21</v>
      </c>
      <c r="T12" s="2">
        <v>0.21</v>
      </c>
      <c r="U12" s="2">
        <v>0.2</v>
      </c>
      <c r="V12" s="2">
        <v>0.2</v>
      </c>
      <c r="X12" s="1" t="s">
        <v>24</v>
      </c>
      <c r="Y12" s="2">
        <v>2406.79</v>
      </c>
      <c r="Z12" s="2">
        <v>1138.1300000000001</v>
      </c>
      <c r="AA12" s="2">
        <v>2829.1</v>
      </c>
      <c r="AB12" s="2">
        <v>632.05999999999995</v>
      </c>
      <c r="AC12" s="2">
        <v>797.59</v>
      </c>
      <c r="AD12" s="2">
        <v>1139.01</v>
      </c>
      <c r="AE12" s="2">
        <v>2832.1</v>
      </c>
      <c r="AF12" s="2">
        <v>2240.8200000000002</v>
      </c>
      <c r="AG12" s="2">
        <v>3500.28</v>
      </c>
      <c r="AH12" s="2">
        <v>2549.27</v>
      </c>
      <c r="AI12" s="2">
        <v>6392.69</v>
      </c>
      <c r="AJ12" s="2">
        <v>4392.3100000000004</v>
      </c>
      <c r="AK12" s="2">
        <v>5095.72</v>
      </c>
      <c r="AL12" s="2">
        <v>3511.24</v>
      </c>
      <c r="AM12" s="2">
        <v>5660.8</v>
      </c>
      <c r="AN12" s="2">
        <v>4428.3900000000003</v>
      </c>
      <c r="AO12" s="2">
        <v>4030.04</v>
      </c>
      <c r="AP12" s="2">
        <v>3598.85</v>
      </c>
      <c r="AQ12" s="2">
        <v>4718.87</v>
      </c>
      <c r="AR12" s="2">
        <v>4366.57</v>
      </c>
      <c r="AU12" s="1" t="s">
        <v>24</v>
      </c>
      <c r="AV12" s="2">
        <v>8301.6299999999992</v>
      </c>
      <c r="AW12" s="2">
        <v>4050.69</v>
      </c>
      <c r="AX12" s="2">
        <v>8044.49</v>
      </c>
      <c r="AY12" s="2">
        <v>4056</v>
      </c>
      <c r="AZ12" s="2">
        <v>2513.06</v>
      </c>
      <c r="BA12" s="2">
        <v>3481.8</v>
      </c>
      <c r="BB12" s="2">
        <v>8624.6200000000008</v>
      </c>
      <c r="BC12" s="2">
        <v>7075.47</v>
      </c>
      <c r="BD12" s="2">
        <v>11724.08</v>
      </c>
      <c r="BE12" s="2">
        <v>8708.41</v>
      </c>
      <c r="BF12" s="2">
        <v>21619.23</v>
      </c>
      <c r="BG12" s="2">
        <v>15310.66</v>
      </c>
      <c r="BH12" s="2">
        <v>17416.2</v>
      </c>
      <c r="BI12" s="2">
        <v>12315.27</v>
      </c>
      <c r="BJ12" s="2">
        <v>19239.52</v>
      </c>
      <c r="BK12" s="2">
        <v>15331.71</v>
      </c>
      <c r="BL12" s="2">
        <v>13746.67</v>
      </c>
      <c r="BM12" s="2">
        <v>13037.97</v>
      </c>
      <c r="BN12" s="2">
        <v>16809.099999999999</v>
      </c>
      <c r="BO12" s="2">
        <v>16059.89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0.76</v>
      </c>
      <c r="D13" s="2">
        <v>0.4</v>
      </c>
      <c r="E13" s="2">
        <v>0.32</v>
      </c>
      <c r="F13" s="2">
        <v>0.2</v>
      </c>
      <c r="G13" s="2">
        <v>0.5</v>
      </c>
      <c r="H13" s="2">
        <v>0.77</v>
      </c>
      <c r="I13" s="2">
        <v>0.2</v>
      </c>
      <c r="J13" s="2">
        <v>0.34</v>
      </c>
      <c r="K13" s="2">
        <v>0.25</v>
      </c>
      <c r="L13" s="2">
        <v>0.28999999999999998</v>
      </c>
      <c r="M13" s="2">
        <v>0.23</v>
      </c>
      <c r="N13" s="2">
        <v>0.2</v>
      </c>
      <c r="O13" s="2">
        <v>0.21</v>
      </c>
      <c r="P13" s="2">
        <v>0.2</v>
      </c>
      <c r="Q13" s="2">
        <v>0.2</v>
      </c>
      <c r="R13" s="2">
        <v>0.2</v>
      </c>
      <c r="S13" s="2">
        <v>0.2</v>
      </c>
      <c r="T13" s="2">
        <v>0.2</v>
      </c>
      <c r="U13" s="2">
        <v>0.2</v>
      </c>
      <c r="V13" s="2">
        <v>0.2</v>
      </c>
      <c r="X13" s="1" t="s">
        <v>25</v>
      </c>
      <c r="Y13" s="2">
        <v>8122.47</v>
      </c>
      <c r="Z13" s="2">
        <v>9019</v>
      </c>
      <c r="AA13" s="2">
        <v>10303.36</v>
      </c>
      <c r="AB13" s="2">
        <v>8496.4599999999991</v>
      </c>
      <c r="AC13" s="2">
        <v>2810.25</v>
      </c>
      <c r="AD13" s="2">
        <v>3993.18</v>
      </c>
      <c r="AE13" s="2">
        <v>9781.32</v>
      </c>
      <c r="AF13" s="2">
        <v>11697.04</v>
      </c>
      <c r="AG13" s="2">
        <v>15362.64</v>
      </c>
      <c r="AH13" s="2">
        <v>15566.27</v>
      </c>
      <c r="AI13" s="2">
        <v>25857.66</v>
      </c>
      <c r="AJ13" s="2">
        <v>25572.95</v>
      </c>
      <c r="AK13" s="2">
        <v>19443.55</v>
      </c>
      <c r="AL13" s="2">
        <v>19434.490000000002</v>
      </c>
      <c r="AM13" s="2">
        <v>23962.5</v>
      </c>
      <c r="AN13" s="2">
        <v>22757.37</v>
      </c>
      <c r="AO13" s="2">
        <v>19958.2</v>
      </c>
      <c r="AP13" s="2">
        <v>17929.93</v>
      </c>
      <c r="AQ13" s="2">
        <v>23840.52</v>
      </c>
      <c r="AR13" s="2">
        <v>21969.599999999999</v>
      </c>
      <c r="AU13" s="1" t="s">
        <v>25</v>
      </c>
      <c r="AV13" s="2">
        <v>27049.03</v>
      </c>
      <c r="AW13" s="2">
        <v>29981</v>
      </c>
      <c r="AX13" s="2">
        <v>28280.639999999999</v>
      </c>
      <c r="AY13" s="2">
        <v>31307.59</v>
      </c>
      <c r="AZ13" s="2">
        <v>8379.75</v>
      </c>
      <c r="BA13" s="2">
        <v>11674.32</v>
      </c>
      <c r="BB13" s="2">
        <v>35324.68</v>
      </c>
      <c r="BC13" s="2">
        <v>34718.959999999999</v>
      </c>
      <c r="BD13" s="2">
        <v>49130.22</v>
      </c>
      <c r="BE13" s="2">
        <v>50133.73</v>
      </c>
      <c r="BF13" s="2">
        <v>83367.460000000006</v>
      </c>
      <c r="BG13" s="2">
        <v>84516.85</v>
      </c>
      <c r="BH13" s="2">
        <v>63186.01</v>
      </c>
      <c r="BI13" s="2">
        <v>66714.36</v>
      </c>
      <c r="BJ13" s="2">
        <v>79000.259999999995</v>
      </c>
      <c r="BK13" s="2">
        <v>76448</v>
      </c>
      <c r="BL13" s="2">
        <v>66537.8</v>
      </c>
      <c r="BM13" s="2">
        <v>65937.02</v>
      </c>
      <c r="BN13" s="2">
        <v>86091.1</v>
      </c>
      <c r="BO13" s="2">
        <v>100402.27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15667.5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0.68</v>
      </c>
      <c r="D14" s="2">
        <v>0.61</v>
      </c>
      <c r="E14" s="2">
        <v>0.2</v>
      </c>
      <c r="F14" s="2">
        <v>0.2</v>
      </c>
      <c r="G14" s="2">
        <v>0.59</v>
      </c>
      <c r="H14" s="2">
        <v>0.5</v>
      </c>
      <c r="I14" s="2">
        <v>0.2</v>
      </c>
      <c r="J14" s="2">
        <v>0.79</v>
      </c>
      <c r="K14" s="2">
        <v>0.2</v>
      </c>
      <c r="L14" s="2">
        <v>0.3</v>
      </c>
      <c r="M14" s="2">
        <v>0.2</v>
      </c>
      <c r="N14" s="2">
        <v>0.2</v>
      </c>
      <c r="O14" s="2">
        <v>0.2</v>
      </c>
      <c r="P14" s="2">
        <v>0.2</v>
      </c>
      <c r="Q14" s="2">
        <v>0.2</v>
      </c>
      <c r="R14" s="2">
        <v>0.2</v>
      </c>
      <c r="S14" s="2">
        <v>0.2</v>
      </c>
      <c r="T14" s="2">
        <v>0.2</v>
      </c>
      <c r="U14" s="2">
        <v>0.2</v>
      </c>
      <c r="V14" s="2">
        <v>0.2</v>
      </c>
      <c r="X14" s="1" t="s">
        <v>26</v>
      </c>
      <c r="Y14" s="2">
        <v>2394.0100000000002</v>
      </c>
      <c r="Z14" s="2">
        <v>2445.86</v>
      </c>
      <c r="AA14" s="2">
        <v>2586.81</v>
      </c>
      <c r="AB14" s="2">
        <v>3127.5</v>
      </c>
      <c r="AC14" s="2">
        <v>813.44</v>
      </c>
      <c r="AD14" s="2">
        <v>958.78</v>
      </c>
      <c r="AE14" s="2">
        <v>2148.16</v>
      </c>
      <c r="AF14" s="2">
        <v>2858.63</v>
      </c>
      <c r="AG14" s="2">
        <v>2579.8000000000002</v>
      </c>
      <c r="AH14" s="2">
        <v>4695.92</v>
      </c>
      <c r="AI14" s="2">
        <v>5120.26</v>
      </c>
      <c r="AJ14" s="2">
        <v>7342.93</v>
      </c>
      <c r="AK14" s="2">
        <v>4032.06</v>
      </c>
      <c r="AL14" s="2">
        <v>5178.0600000000004</v>
      </c>
      <c r="AM14" s="2">
        <v>5234.0600000000004</v>
      </c>
      <c r="AN14" s="2">
        <v>6763.28</v>
      </c>
      <c r="AO14" s="2">
        <v>4478.32</v>
      </c>
      <c r="AP14" s="2">
        <v>5681.17</v>
      </c>
      <c r="AQ14" s="2">
        <v>5239.07</v>
      </c>
      <c r="AR14" s="2">
        <v>4799.75</v>
      </c>
      <c r="AU14" s="1" t="s">
        <v>26</v>
      </c>
      <c r="AV14" s="2">
        <v>6466.21</v>
      </c>
      <c r="AW14" s="2">
        <v>6456.67</v>
      </c>
      <c r="AX14" s="2">
        <v>6518.62</v>
      </c>
      <c r="AY14" s="2">
        <v>7433.54</v>
      </c>
      <c r="AZ14" s="2">
        <v>1942.81</v>
      </c>
      <c r="BA14" s="2">
        <v>2224.3000000000002</v>
      </c>
      <c r="BB14" s="2">
        <v>6280.87</v>
      </c>
      <c r="BC14" s="2">
        <v>6775.83</v>
      </c>
      <c r="BD14" s="2">
        <v>8224.6299999999992</v>
      </c>
      <c r="BE14" s="2">
        <v>12167.08</v>
      </c>
      <c r="BF14" s="2">
        <v>15752.56</v>
      </c>
      <c r="BG14" s="2">
        <v>19612.599999999999</v>
      </c>
      <c r="BH14" s="2">
        <v>12512.54</v>
      </c>
      <c r="BI14" s="2">
        <v>14573.19</v>
      </c>
      <c r="BJ14" s="2">
        <v>16310.98</v>
      </c>
      <c r="BK14" s="2">
        <v>19074.34</v>
      </c>
      <c r="BL14" s="2">
        <v>14212.62</v>
      </c>
      <c r="BM14" s="2">
        <v>16407.61</v>
      </c>
      <c r="BN14" s="2">
        <v>17433.169999999998</v>
      </c>
      <c r="BO14" s="2">
        <v>16399.95</v>
      </c>
      <c r="BR14" s="1" t="s">
        <v>26</v>
      </c>
      <c r="BS14" s="2">
        <v>8860.2199999999993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9634.4599999999991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0.74</v>
      </c>
      <c r="D15" s="2">
        <v>0.71</v>
      </c>
      <c r="E15" s="2">
        <v>0.2</v>
      </c>
      <c r="F15" s="2">
        <v>0.2</v>
      </c>
      <c r="G15" s="2">
        <v>0.64</v>
      </c>
      <c r="H15" s="2">
        <v>0.52</v>
      </c>
      <c r="I15" s="2">
        <v>0.2</v>
      </c>
      <c r="J15" s="2">
        <v>0.94</v>
      </c>
      <c r="K15" s="2">
        <v>0.2</v>
      </c>
      <c r="L15" s="2">
        <v>0.51</v>
      </c>
      <c r="M15" s="2">
        <v>0.2</v>
      </c>
      <c r="N15" s="2">
        <v>0.4</v>
      </c>
      <c r="O15" s="2">
        <v>0.2</v>
      </c>
      <c r="P15" s="2">
        <v>0.27</v>
      </c>
      <c r="Q15" s="2">
        <v>0.2</v>
      </c>
      <c r="R15" s="2">
        <v>0.2</v>
      </c>
      <c r="S15" s="2">
        <v>0.2</v>
      </c>
      <c r="T15" s="2">
        <v>0.2</v>
      </c>
      <c r="U15" s="2">
        <v>0.2</v>
      </c>
      <c r="V15" s="2">
        <v>0.2</v>
      </c>
      <c r="X15" s="1" t="s">
        <v>27</v>
      </c>
      <c r="Y15" s="2">
        <v>8201.92</v>
      </c>
      <c r="Z15" s="2">
        <v>8643.52</v>
      </c>
      <c r="AA15" s="2">
        <v>7498.33</v>
      </c>
      <c r="AB15" s="2">
        <v>9019.02</v>
      </c>
      <c r="AC15" s="2">
        <v>2528.1</v>
      </c>
      <c r="AD15" s="2">
        <v>3294.75</v>
      </c>
      <c r="AE15" s="2">
        <v>8136.58</v>
      </c>
      <c r="AF15" s="2">
        <v>9383.56</v>
      </c>
      <c r="AG15" s="2">
        <v>9346.2199999999993</v>
      </c>
      <c r="AH15" s="2">
        <v>15193.1</v>
      </c>
      <c r="AI15" s="2">
        <v>17597.48</v>
      </c>
      <c r="AJ15" s="2">
        <v>25112.75</v>
      </c>
      <c r="AK15" s="2">
        <v>14053.01</v>
      </c>
      <c r="AL15" s="2">
        <v>18582.759999999998</v>
      </c>
      <c r="AM15" s="2">
        <v>19474.11</v>
      </c>
      <c r="AN15" s="2">
        <v>21251.47</v>
      </c>
      <c r="AO15" s="2">
        <v>15094.39</v>
      </c>
      <c r="AP15" s="2">
        <v>15503.62</v>
      </c>
      <c r="AQ15" s="2">
        <v>18198.84</v>
      </c>
      <c r="AR15" s="2">
        <v>17844.93</v>
      </c>
      <c r="AU15" s="1" t="s">
        <v>27</v>
      </c>
      <c r="AV15" s="2">
        <v>21695.67</v>
      </c>
      <c r="AW15" s="2">
        <v>23227.87</v>
      </c>
      <c r="AX15" s="2">
        <v>17972.57</v>
      </c>
      <c r="AY15" s="2">
        <v>21358.16</v>
      </c>
      <c r="AZ15" s="2">
        <v>5921.78</v>
      </c>
      <c r="BA15" s="2">
        <v>7810.58</v>
      </c>
      <c r="BB15" s="2">
        <v>20389.82</v>
      </c>
      <c r="BC15" s="2">
        <v>22752.02</v>
      </c>
      <c r="BD15" s="2">
        <v>25795.18</v>
      </c>
      <c r="BE15" s="2">
        <v>40635.75</v>
      </c>
      <c r="BF15" s="2">
        <v>48015.67</v>
      </c>
      <c r="BG15" s="2">
        <v>67581.2</v>
      </c>
      <c r="BH15" s="2">
        <v>38446.730000000003</v>
      </c>
      <c r="BI15" s="2">
        <v>48873.2</v>
      </c>
      <c r="BJ15" s="2">
        <v>52536.08</v>
      </c>
      <c r="BK15" s="2">
        <v>56137.66</v>
      </c>
      <c r="BL15" s="2">
        <v>42336.35</v>
      </c>
      <c r="BM15" s="2">
        <v>43127.6</v>
      </c>
      <c r="BN15" s="2">
        <v>52323.21</v>
      </c>
      <c r="BO15" s="2">
        <v>51513.46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11105.32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0.22</v>
      </c>
      <c r="D16" s="2">
        <v>0.24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0.37</v>
      </c>
      <c r="K16" s="2">
        <v>0.24</v>
      </c>
      <c r="L16" s="2">
        <v>0.37</v>
      </c>
      <c r="M16" s="2">
        <v>0.28999999999999998</v>
      </c>
      <c r="N16" s="2">
        <v>0.34</v>
      </c>
      <c r="O16" s="2">
        <v>0.28999999999999998</v>
      </c>
      <c r="P16" s="2">
        <v>0.28999999999999998</v>
      </c>
      <c r="Q16" s="2">
        <v>0.27</v>
      </c>
      <c r="R16" s="2">
        <v>0.28999999999999998</v>
      </c>
      <c r="S16" s="2">
        <v>0.25</v>
      </c>
      <c r="T16" s="2">
        <v>0.26</v>
      </c>
      <c r="U16" s="2">
        <v>0.27</v>
      </c>
      <c r="V16" s="2">
        <v>0.2</v>
      </c>
      <c r="X16" s="1" t="s">
        <v>28</v>
      </c>
      <c r="Y16" s="2">
        <v>3871.99</v>
      </c>
      <c r="Z16" s="2">
        <v>4889.66</v>
      </c>
      <c r="AA16" s="2">
        <v>1175.23</v>
      </c>
      <c r="AB16" s="2">
        <v>1252.29</v>
      </c>
      <c r="AC16" s="2">
        <v>340.72</v>
      </c>
      <c r="AD16" s="2">
        <v>725.02</v>
      </c>
      <c r="AE16" s="2">
        <v>1244.42</v>
      </c>
      <c r="AF16" s="2">
        <v>5965.69</v>
      </c>
      <c r="AG16" s="2">
        <v>4927.32</v>
      </c>
      <c r="AH16" s="2">
        <v>7251.35</v>
      </c>
      <c r="AI16" s="2">
        <v>8672.59</v>
      </c>
      <c r="AJ16" s="2">
        <v>13073.8</v>
      </c>
      <c r="AK16" s="2">
        <v>6859.36</v>
      </c>
      <c r="AL16" s="2">
        <v>9277.32</v>
      </c>
      <c r="AM16" s="2">
        <v>8603.65</v>
      </c>
      <c r="AN16" s="2">
        <v>9505.36</v>
      </c>
      <c r="AO16" s="2">
        <v>7306.92</v>
      </c>
      <c r="AP16" s="2">
        <v>7421.43</v>
      </c>
      <c r="AQ16" s="2">
        <v>9922.33</v>
      </c>
      <c r="AR16" s="2">
        <v>10237.209999999999</v>
      </c>
      <c r="AU16" s="1" t="s">
        <v>28</v>
      </c>
      <c r="AV16" s="2">
        <v>10858.31</v>
      </c>
      <c r="AW16" s="2">
        <v>13147.84</v>
      </c>
      <c r="AX16" s="2">
        <v>10677.07</v>
      </c>
      <c r="AY16" s="2">
        <v>11381.76</v>
      </c>
      <c r="AZ16" s="2">
        <v>3164.78</v>
      </c>
      <c r="BA16" s="2">
        <v>4680</v>
      </c>
      <c r="BB16" s="2">
        <v>11637.58</v>
      </c>
      <c r="BC16" s="2">
        <v>14419.91</v>
      </c>
      <c r="BD16" s="2">
        <v>14182.68</v>
      </c>
      <c r="BE16" s="2">
        <v>19034.650000000001</v>
      </c>
      <c r="BF16" s="2">
        <v>24861.41</v>
      </c>
      <c r="BG16" s="2">
        <v>34349</v>
      </c>
      <c r="BH16" s="2">
        <v>19893.14</v>
      </c>
      <c r="BI16" s="2">
        <v>24991.98</v>
      </c>
      <c r="BJ16" s="2">
        <v>24923.75</v>
      </c>
      <c r="BK16" s="2">
        <v>26701.040000000001</v>
      </c>
      <c r="BL16" s="2">
        <v>21100.080000000002</v>
      </c>
      <c r="BM16" s="2">
        <v>21515.97</v>
      </c>
      <c r="BN16" s="2">
        <v>29011.67</v>
      </c>
      <c r="BO16" s="2">
        <v>30775.79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0.05</v>
      </c>
      <c r="U23" s="2">
        <v>0.15</v>
      </c>
      <c r="V23" s="2">
        <v>0.12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1630.65</v>
      </c>
      <c r="AG23" s="2">
        <v>1912.05</v>
      </c>
      <c r="AH23" s="2">
        <v>1644.3</v>
      </c>
      <c r="AI23" s="2">
        <v>1928.85</v>
      </c>
      <c r="AJ23" s="2">
        <v>1613.85</v>
      </c>
      <c r="AK23" s="2">
        <v>1865.85</v>
      </c>
      <c r="AL23" s="2">
        <v>1533</v>
      </c>
      <c r="AM23" s="2">
        <v>1787.1</v>
      </c>
      <c r="AN23" s="2">
        <v>1600.2</v>
      </c>
      <c r="AO23" s="2">
        <v>1590.75</v>
      </c>
      <c r="AP23" s="2">
        <v>503.3</v>
      </c>
      <c r="AQ23" s="2">
        <v>1533</v>
      </c>
      <c r="AR23" s="2">
        <v>910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12831.35</v>
      </c>
      <c r="BD23" s="2">
        <v>14628.95</v>
      </c>
      <c r="BE23" s="2">
        <v>12950.7</v>
      </c>
      <c r="BF23" s="2">
        <v>14633.15</v>
      </c>
      <c r="BG23" s="2">
        <v>12701.15</v>
      </c>
      <c r="BH23" s="2">
        <v>14360.15</v>
      </c>
      <c r="BI23" s="2">
        <v>12257</v>
      </c>
      <c r="BJ23" s="2">
        <v>13773.9</v>
      </c>
      <c r="BK23" s="2">
        <v>12567.8</v>
      </c>
      <c r="BL23" s="2">
        <v>12087.25</v>
      </c>
      <c r="BM23" s="2">
        <v>10045.700000000001</v>
      </c>
      <c r="BN23" s="2">
        <v>12334</v>
      </c>
      <c r="BO23" s="2">
        <v>10080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0.23</v>
      </c>
      <c r="D24" s="2">
        <v>0.21</v>
      </c>
      <c r="E24" s="2">
        <v>0.22</v>
      </c>
      <c r="F24" s="2">
        <v>0.2</v>
      </c>
      <c r="G24" s="2">
        <v>0.27</v>
      </c>
      <c r="H24" s="2">
        <v>0.21</v>
      </c>
      <c r="I24" s="2">
        <v>0.22</v>
      </c>
      <c r="J24" s="2">
        <v>0.28000000000000003</v>
      </c>
      <c r="K24" s="2">
        <v>0.22</v>
      </c>
      <c r="L24" s="2">
        <v>0.25</v>
      </c>
      <c r="M24" s="2">
        <v>0.24</v>
      </c>
      <c r="N24" s="2">
        <v>0.25</v>
      </c>
      <c r="O24" s="2">
        <v>0.26</v>
      </c>
      <c r="P24" s="2">
        <v>0.25</v>
      </c>
      <c r="Q24" s="2">
        <v>0.26</v>
      </c>
      <c r="R24" s="2">
        <v>0.23</v>
      </c>
      <c r="S24" s="2">
        <v>0.26</v>
      </c>
      <c r="T24" s="2">
        <v>0.23</v>
      </c>
      <c r="U24" s="2">
        <v>0.21</v>
      </c>
      <c r="V24" s="2">
        <v>0.18</v>
      </c>
      <c r="X24" s="1" t="s">
        <v>22</v>
      </c>
      <c r="Y24" s="2">
        <v>1379.89</v>
      </c>
      <c r="Z24" s="2">
        <v>788.82</v>
      </c>
      <c r="AA24" s="2">
        <v>1217.1099999999999</v>
      </c>
      <c r="AB24" s="2">
        <v>714.2</v>
      </c>
      <c r="AC24" s="2">
        <v>987.56</v>
      </c>
      <c r="AD24" s="2">
        <v>988.75</v>
      </c>
      <c r="AE24" s="2">
        <v>1396.42</v>
      </c>
      <c r="AF24" s="2">
        <v>1211.42</v>
      </c>
      <c r="AG24" s="2">
        <v>1391.02</v>
      </c>
      <c r="AH24" s="2">
        <v>1061.25</v>
      </c>
      <c r="AI24" s="2">
        <v>1475.69</v>
      </c>
      <c r="AJ24" s="2">
        <v>1084</v>
      </c>
      <c r="AK24" s="2">
        <v>1368.56</v>
      </c>
      <c r="AL24" s="2">
        <v>1171.74</v>
      </c>
      <c r="AM24" s="2">
        <v>1287.26</v>
      </c>
      <c r="AN24" s="2">
        <v>1032.3</v>
      </c>
      <c r="AO24" s="2">
        <v>1246.6400000000001</v>
      </c>
      <c r="AP24" s="2">
        <v>868.53</v>
      </c>
      <c r="AQ24" s="2">
        <v>1210.44</v>
      </c>
      <c r="AR24" s="2">
        <v>658.15</v>
      </c>
      <c r="AU24" s="1" t="s">
        <v>22</v>
      </c>
      <c r="AV24" s="2">
        <v>5056.3599999999997</v>
      </c>
      <c r="AW24" s="2">
        <v>3393.08</v>
      </c>
      <c r="AX24" s="2">
        <v>4553.1899999999996</v>
      </c>
      <c r="AY24" s="2">
        <v>3120</v>
      </c>
      <c r="AZ24" s="2">
        <v>3004.44</v>
      </c>
      <c r="BA24" s="2">
        <v>3918.95</v>
      </c>
      <c r="BB24" s="2">
        <v>5188.03</v>
      </c>
      <c r="BC24" s="2">
        <v>3548.58</v>
      </c>
      <c r="BD24" s="2">
        <v>5328.33</v>
      </c>
      <c r="BE24" s="2">
        <v>3714.75</v>
      </c>
      <c r="BF24" s="2">
        <v>5043.21</v>
      </c>
      <c r="BG24" s="2">
        <v>3765</v>
      </c>
      <c r="BH24" s="2">
        <v>4336.4399999999996</v>
      </c>
      <c r="BI24" s="2">
        <v>3951.26</v>
      </c>
      <c r="BJ24" s="2">
        <v>4178.24</v>
      </c>
      <c r="BK24" s="2">
        <v>3865.9</v>
      </c>
      <c r="BL24" s="2">
        <v>4097.57</v>
      </c>
      <c r="BM24" s="2">
        <v>3287.06</v>
      </c>
      <c r="BN24" s="2">
        <v>5092.8100000000004</v>
      </c>
      <c r="BO24" s="2">
        <v>3348.95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0.27</v>
      </c>
      <c r="D25" s="2">
        <v>0.13</v>
      </c>
      <c r="E25" s="2">
        <v>0.28000000000000003</v>
      </c>
      <c r="F25" s="2">
        <v>0.1</v>
      </c>
      <c r="G25" s="2">
        <v>0.28000000000000003</v>
      </c>
      <c r="H25" s="2">
        <v>0.28000000000000003</v>
      </c>
      <c r="I25" s="2">
        <v>0.28000000000000003</v>
      </c>
      <c r="J25" s="2">
        <v>0.28000000000000003</v>
      </c>
      <c r="K25" s="2">
        <v>0.26</v>
      </c>
      <c r="L25" s="2">
        <v>0.27</v>
      </c>
      <c r="M25" s="2">
        <v>0.26</v>
      </c>
      <c r="N25" s="2">
        <v>0.27</v>
      </c>
      <c r="O25" s="2">
        <v>0.26</v>
      </c>
      <c r="P25" s="2">
        <v>0.27</v>
      </c>
      <c r="Q25" s="2">
        <v>0.26</v>
      </c>
      <c r="R25" s="2">
        <v>0.27</v>
      </c>
      <c r="S25" s="2">
        <v>0.27</v>
      </c>
      <c r="T25" s="2">
        <v>0.27</v>
      </c>
      <c r="U25" s="2">
        <v>0.27</v>
      </c>
      <c r="V25" s="2">
        <v>0.27</v>
      </c>
      <c r="X25" s="1" t="s">
        <v>23</v>
      </c>
      <c r="Y25" s="2">
        <v>5628.14</v>
      </c>
      <c r="Z25" s="2">
        <v>1307.55</v>
      </c>
      <c r="AA25" s="2">
        <v>6649.98</v>
      </c>
      <c r="AB25" s="2">
        <v>866.97</v>
      </c>
      <c r="AC25" s="2">
        <v>4259.2</v>
      </c>
      <c r="AD25" s="2">
        <v>6780.69</v>
      </c>
      <c r="AE25" s="2">
        <v>5832.66</v>
      </c>
      <c r="AF25" s="2">
        <v>4177.63</v>
      </c>
      <c r="AG25" s="2">
        <v>5794.07</v>
      </c>
      <c r="AH25" s="2">
        <v>3782.48</v>
      </c>
      <c r="AI25" s="2">
        <v>6020.61</v>
      </c>
      <c r="AJ25" s="2">
        <v>3742.84</v>
      </c>
      <c r="AK25" s="2">
        <v>6069.65</v>
      </c>
      <c r="AL25" s="2">
        <v>3737.46</v>
      </c>
      <c r="AM25" s="2">
        <v>5446.91</v>
      </c>
      <c r="AN25" s="2">
        <v>3651.84</v>
      </c>
      <c r="AO25" s="2">
        <v>4066.64</v>
      </c>
      <c r="AP25" s="2">
        <v>3187.29</v>
      </c>
      <c r="AQ25" s="2">
        <v>3134.92</v>
      </c>
      <c r="AR25" s="2">
        <v>2792.94</v>
      </c>
      <c r="AU25" s="1" t="s">
        <v>23</v>
      </c>
      <c r="AV25" s="2">
        <v>18327.61</v>
      </c>
      <c r="AW25" s="2">
        <v>9360</v>
      </c>
      <c r="AX25" s="2">
        <v>18524.82</v>
      </c>
      <c r="AY25" s="2">
        <v>7845.48</v>
      </c>
      <c r="AZ25" s="2">
        <v>12873.65</v>
      </c>
      <c r="BA25" s="2">
        <v>19795.86</v>
      </c>
      <c r="BB25" s="2">
        <v>17151.27</v>
      </c>
      <c r="BC25" s="2">
        <v>12642.33</v>
      </c>
      <c r="BD25" s="2">
        <v>18703.88</v>
      </c>
      <c r="BE25" s="2">
        <v>12618.14</v>
      </c>
      <c r="BF25" s="2">
        <v>19984.580000000002</v>
      </c>
      <c r="BG25" s="2">
        <v>12667.65</v>
      </c>
      <c r="BH25" s="2">
        <v>20651.400000000001</v>
      </c>
      <c r="BI25" s="2">
        <v>12744.24</v>
      </c>
      <c r="BJ25" s="2">
        <v>18455.29</v>
      </c>
      <c r="BK25" s="2">
        <v>12212.06</v>
      </c>
      <c r="BL25" s="2">
        <v>13463.45</v>
      </c>
      <c r="BM25" s="2">
        <v>11031.81</v>
      </c>
      <c r="BN25" s="2">
        <v>10649.99</v>
      </c>
      <c r="BO25" s="2">
        <v>9653.43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0.27</v>
      </c>
      <c r="D26" s="2">
        <v>0.27</v>
      </c>
      <c r="E26" s="2">
        <v>0.28000000000000003</v>
      </c>
      <c r="F26" s="2">
        <v>0.14000000000000001</v>
      </c>
      <c r="G26" s="2">
        <v>0.28000000000000003</v>
      </c>
      <c r="H26" s="2">
        <v>0.28000000000000003</v>
      </c>
      <c r="I26" s="2">
        <v>0.28000000000000003</v>
      </c>
      <c r="J26" s="2">
        <v>0.28000000000000003</v>
      </c>
      <c r="K26" s="2">
        <v>0.27</v>
      </c>
      <c r="L26" s="2">
        <v>0.27</v>
      </c>
      <c r="M26" s="2">
        <v>0.26</v>
      </c>
      <c r="N26" s="2">
        <v>0.27</v>
      </c>
      <c r="O26" s="2">
        <v>0.26</v>
      </c>
      <c r="P26" s="2">
        <v>0.27</v>
      </c>
      <c r="Q26" s="2">
        <v>0.27</v>
      </c>
      <c r="R26" s="2">
        <v>0.27</v>
      </c>
      <c r="S26" s="2">
        <v>0.27</v>
      </c>
      <c r="T26" s="2">
        <v>0.27</v>
      </c>
      <c r="U26" s="2">
        <v>0.27</v>
      </c>
      <c r="V26" s="2">
        <v>0.26</v>
      </c>
      <c r="X26" s="1" t="s">
        <v>24</v>
      </c>
      <c r="Y26" s="2">
        <v>1851.38</v>
      </c>
      <c r="Z26" s="2">
        <v>875.48</v>
      </c>
      <c r="AA26" s="2">
        <v>2176.23</v>
      </c>
      <c r="AB26" s="2">
        <v>486.2</v>
      </c>
      <c r="AC26" s="2">
        <v>1595.19</v>
      </c>
      <c r="AD26" s="2">
        <v>2278.0300000000002</v>
      </c>
      <c r="AE26" s="2">
        <v>1770.06</v>
      </c>
      <c r="AF26" s="2">
        <v>1400.51</v>
      </c>
      <c r="AG26" s="2">
        <v>1750.14</v>
      </c>
      <c r="AH26" s="2">
        <v>1274.6400000000001</v>
      </c>
      <c r="AI26" s="2">
        <v>1775.75</v>
      </c>
      <c r="AJ26" s="2">
        <v>1220.0899999999999</v>
      </c>
      <c r="AK26" s="2">
        <v>1757.15</v>
      </c>
      <c r="AL26" s="2">
        <v>1210.77</v>
      </c>
      <c r="AM26" s="2">
        <v>1489.68</v>
      </c>
      <c r="AN26" s="2">
        <v>1165.3699999999999</v>
      </c>
      <c r="AO26" s="2">
        <v>1185.31</v>
      </c>
      <c r="AP26" s="2">
        <v>1058.49</v>
      </c>
      <c r="AQ26" s="2">
        <v>1048.6400000000001</v>
      </c>
      <c r="AR26" s="2">
        <v>970.35</v>
      </c>
      <c r="AU26" s="1" t="s">
        <v>24</v>
      </c>
      <c r="AV26" s="2">
        <v>6385.87</v>
      </c>
      <c r="AW26" s="2">
        <v>3115.92</v>
      </c>
      <c r="AX26" s="2">
        <v>6188.07</v>
      </c>
      <c r="AY26" s="2">
        <v>3120</v>
      </c>
      <c r="AZ26" s="2">
        <v>5026.1099999999997</v>
      </c>
      <c r="BA26" s="2">
        <v>6963.6</v>
      </c>
      <c r="BB26" s="2">
        <v>5390.39</v>
      </c>
      <c r="BC26" s="2">
        <v>4422.17</v>
      </c>
      <c r="BD26" s="2">
        <v>5862.04</v>
      </c>
      <c r="BE26" s="2">
        <v>4354.2</v>
      </c>
      <c r="BF26" s="2">
        <v>6005.34</v>
      </c>
      <c r="BG26" s="2">
        <v>4252.96</v>
      </c>
      <c r="BH26" s="2">
        <v>6005.59</v>
      </c>
      <c r="BI26" s="2">
        <v>4246.6499999999996</v>
      </c>
      <c r="BJ26" s="2">
        <v>5063.03</v>
      </c>
      <c r="BK26" s="2">
        <v>4034.66</v>
      </c>
      <c r="BL26" s="2">
        <v>4043.14</v>
      </c>
      <c r="BM26" s="2">
        <v>3834.7</v>
      </c>
      <c r="BN26" s="2">
        <v>3735.36</v>
      </c>
      <c r="BO26" s="2">
        <v>3568.87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0.27</v>
      </c>
      <c r="D27" s="2">
        <v>0.27</v>
      </c>
      <c r="E27" s="2">
        <v>0.28999999999999998</v>
      </c>
      <c r="F27" s="2">
        <v>0.23</v>
      </c>
      <c r="G27" s="2">
        <v>0.28999999999999998</v>
      </c>
      <c r="H27" s="2">
        <v>0.28999999999999998</v>
      </c>
      <c r="I27" s="2">
        <v>0.24</v>
      </c>
      <c r="J27" s="2">
        <v>0.28999999999999998</v>
      </c>
      <c r="K27" s="2">
        <v>0.27</v>
      </c>
      <c r="L27" s="2">
        <v>0.27</v>
      </c>
      <c r="M27" s="2">
        <v>0.27</v>
      </c>
      <c r="N27" s="2">
        <v>0.26</v>
      </c>
      <c r="O27" s="2">
        <v>0.27</v>
      </c>
      <c r="P27" s="2">
        <v>0.26</v>
      </c>
      <c r="Q27" s="2">
        <v>0.27</v>
      </c>
      <c r="R27" s="2">
        <v>0.26</v>
      </c>
      <c r="S27" s="2">
        <v>0.27</v>
      </c>
      <c r="T27" s="2">
        <v>0.25</v>
      </c>
      <c r="U27" s="2">
        <v>0.26</v>
      </c>
      <c r="V27" s="2">
        <v>0.2</v>
      </c>
      <c r="X27" s="1" t="s">
        <v>25</v>
      </c>
      <c r="Y27" s="2">
        <v>6248.05</v>
      </c>
      <c r="Z27" s="2">
        <v>6937.69</v>
      </c>
      <c r="AA27" s="2">
        <v>7925.67</v>
      </c>
      <c r="AB27" s="2">
        <v>6535.74</v>
      </c>
      <c r="AC27" s="2">
        <v>5620.49</v>
      </c>
      <c r="AD27" s="2">
        <v>7986.36</v>
      </c>
      <c r="AE27" s="2">
        <v>6113.33</v>
      </c>
      <c r="AF27" s="2">
        <v>7310.65</v>
      </c>
      <c r="AG27" s="2">
        <v>7681.32</v>
      </c>
      <c r="AH27" s="2">
        <v>7783.13</v>
      </c>
      <c r="AI27" s="2">
        <v>7182.68</v>
      </c>
      <c r="AJ27" s="2">
        <v>7103.6</v>
      </c>
      <c r="AK27" s="2">
        <v>6704.67</v>
      </c>
      <c r="AL27" s="2">
        <v>6701.55</v>
      </c>
      <c r="AM27" s="2">
        <v>6305.92</v>
      </c>
      <c r="AN27" s="2">
        <v>5988.78</v>
      </c>
      <c r="AO27" s="2">
        <v>5870.06</v>
      </c>
      <c r="AP27" s="2">
        <v>5273.51</v>
      </c>
      <c r="AQ27" s="2">
        <v>5297.89</v>
      </c>
      <c r="AR27" s="2">
        <v>4882.13</v>
      </c>
      <c r="AU27" s="1" t="s">
        <v>25</v>
      </c>
      <c r="AV27" s="2">
        <v>20806.95</v>
      </c>
      <c r="AW27" s="2">
        <v>23062.31</v>
      </c>
      <c r="AX27" s="2">
        <v>21754.33</v>
      </c>
      <c r="AY27" s="2">
        <v>24082.76</v>
      </c>
      <c r="AZ27" s="2">
        <v>16759.509999999998</v>
      </c>
      <c r="BA27" s="2">
        <v>23348.639999999999</v>
      </c>
      <c r="BB27" s="2">
        <v>22077.919999999998</v>
      </c>
      <c r="BC27" s="2">
        <v>21699.35</v>
      </c>
      <c r="BD27" s="2">
        <v>24565.11</v>
      </c>
      <c r="BE27" s="2">
        <v>25066.87</v>
      </c>
      <c r="BF27" s="2">
        <v>23157.63</v>
      </c>
      <c r="BG27" s="2">
        <v>23476.9</v>
      </c>
      <c r="BH27" s="2">
        <v>21788.28</v>
      </c>
      <c r="BI27" s="2">
        <v>23004.95</v>
      </c>
      <c r="BJ27" s="2">
        <v>20789.54</v>
      </c>
      <c r="BK27" s="2">
        <v>20117.89</v>
      </c>
      <c r="BL27" s="2">
        <v>19569.939999999999</v>
      </c>
      <c r="BM27" s="2">
        <v>19393.240000000002</v>
      </c>
      <c r="BN27" s="2">
        <v>19131.36</v>
      </c>
      <c r="BO27" s="2">
        <v>22311.62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31335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0.32</v>
      </c>
      <c r="D28" s="2">
        <v>0.32</v>
      </c>
      <c r="E28" s="2">
        <v>0.3</v>
      </c>
      <c r="F28" s="2">
        <v>0.31</v>
      </c>
      <c r="G28" s="2">
        <v>0.34</v>
      </c>
      <c r="H28" s="2">
        <v>0.34</v>
      </c>
      <c r="I28" s="2">
        <v>0.28000000000000003</v>
      </c>
      <c r="J28" s="2">
        <v>0.33</v>
      </c>
      <c r="K28" s="2">
        <v>0.26</v>
      </c>
      <c r="L28" s="2">
        <v>0.31</v>
      </c>
      <c r="M28" s="2">
        <v>0.27</v>
      </c>
      <c r="N28" s="2">
        <v>0.3</v>
      </c>
      <c r="O28" s="2">
        <v>0.27</v>
      </c>
      <c r="P28" s="2">
        <v>0.28000000000000003</v>
      </c>
      <c r="Q28" s="2">
        <v>0.27</v>
      </c>
      <c r="R28" s="2">
        <v>0.28999999999999998</v>
      </c>
      <c r="S28" s="2">
        <v>0.27</v>
      </c>
      <c r="T28" s="2">
        <v>0.28000000000000003</v>
      </c>
      <c r="U28" s="2">
        <v>0.26</v>
      </c>
      <c r="V28" s="2">
        <v>0.25</v>
      </c>
      <c r="X28" s="1" t="s">
        <v>26</v>
      </c>
      <c r="Y28" s="2">
        <v>1841.54</v>
      </c>
      <c r="Z28" s="2">
        <v>1881.43</v>
      </c>
      <c r="AA28" s="2">
        <v>1989.86</v>
      </c>
      <c r="AB28" s="2">
        <v>2405.77</v>
      </c>
      <c r="AC28" s="2">
        <v>1626.88</v>
      </c>
      <c r="AD28" s="2">
        <v>1917.56</v>
      </c>
      <c r="AE28" s="2">
        <v>1342.6</v>
      </c>
      <c r="AF28" s="2">
        <v>1786.64</v>
      </c>
      <c r="AG28" s="2">
        <v>1289.9000000000001</v>
      </c>
      <c r="AH28" s="2">
        <v>2347.96</v>
      </c>
      <c r="AI28" s="2">
        <v>1422.29</v>
      </c>
      <c r="AJ28" s="2">
        <v>2039.7</v>
      </c>
      <c r="AK28" s="2">
        <v>1390.37</v>
      </c>
      <c r="AL28" s="2">
        <v>1785.54</v>
      </c>
      <c r="AM28" s="2">
        <v>1377.39</v>
      </c>
      <c r="AN28" s="2">
        <v>1779.81</v>
      </c>
      <c r="AO28" s="2">
        <v>1317.15</v>
      </c>
      <c r="AP28" s="2">
        <v>1670.93</v>
      </c>
      <c r="AQ28" s="2">
        <v>1164.24</v>
      </c>
      <c r="AR28" s="2">
        <v>1066.6099999999999</v>
      </c>
      <c r="AU28" s="1" t="s">
        <v>26</v>
      </c>
      <c r="AV28" s="2">
        <v>4974.01</v>
      </c>
      <c r="AW28" s="2">
        <v>4966.67</v>
      </c>
      <c r="AX28" s="2">
        <v>5014.32</v>
      </c>
      <c r="AY28" s="2">
        <v>5718.11</v>
      </c>
      <c r="AZ28" s="2">
        <v>3885.62</v>
      </c>
      <c r="BA28" s="2">
        <v>4448.59</v>
      </c>
      <c r="BB28" s="2">
        <v>3925.54</v>
      </c>
      <c r="BC28" s="2">
        <v>4234.8900000000003</v>
      </c>
      <c r="BD28" s="2">
        <v>4112.3100000000004</v>
      </c>
      <c r="BE28" s="2">
        <v>6083.54</v>
      </c>
      <c r="BF28" s="2">
        <v>4375.71</v>
      </c>
      <c r="BG28" s="2">
        <v>5447.95</v>
      </c>
      <c r="BH28" s="2">
        <v>4314.67</v>
      </c>
      <c r="BI28" s="2">
        <v>5025.24</v>
      </c>
      <c r="BJ28" s="2">
        <v>4292.3599999999997</v>
      </c>
      <c r="BK28" s="2">
        <v>5019.5600000000004</v>
      </c>
      <c r="BL28" s="2">
        <v>4180.18</v>
      </c>
      <c r="BM28" s="2">
        <v>4825.7700000000004</v>
      </c>
      <c r="BN28" s="2">
        <v>3874.04</v>
      </c>
      <c r="BO28" s="2">
        <v>3644.43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6021.54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0.31</v>
      </c>
      <c r="G29" s="2">
        <v>0.34</v>
      </c>
      <c r="H29" s="2">
        <v>0.34</v>
      </c>
      <c r="I29" s="2">
        <v>0.32</v>
      </c>
      <c r="J29" s="2">
        <v>0.33</v>
      </c>
      <c r="K29" s="2">
        <v>0.3</v>
      </c>
      <c r="L29" s="2">
        <v>0.31</v>
      </c>
      <c r="M29" s="2">
        <v>0.3</v>
      </c>
      <c r="N29" s="2">
        <v>0.3</v>
      </c>
      <c r="O29" s="2">
        <v>0.3</v>
      </c>
      <c r="P29" s="2">
        <v>0.31</v>
      </c>
      <c r="Q29" s="2">
        <v>0.31</v>
      </c>
      <c r="R29" s="2">
        <v>0.31</v>
      </c>
      <c r="S29" s="2">
        <v>0.3</v>
      </c>
      <c r="T29" s="2">
        <v>0.3</v>
      </c>
      <c r="U29" s="2">
        <v>0.3</v>
      </c>
      <c r="V29" s="2">
        <v>0.3</v>
      </c>
      <c r="X29" s="1" t="s">
        <v>27</v>
      </c>
      <c r="Y29" s="2">
        <v>6309.17</v>
      </c>
      <c r="Z29" s="2">
        <v>6648.86</v>
      </c>
      <c r="AA29" s="2">
        <v>5767.95</v>
      </c>
      <c r="AB29" s="2">
        <v>6937.71</v>
      </c>
      <c r="AC29" s="2">
        <v>5056.2</v>
      </c>
      <c r="AD29" s="2">
        <v>6589.49</v>
      </c>
      <c r="AE29" s="2">
        <v>5085.3599999999997</v>
      </c>
      <c r="AF29" s="2">
        <v>5864.73</v>
      </c>
      <c r="AG29" s="2">
        <v>4673.1099999999997</v>
      </c>
      <c r="AH29" s="2">
        <v>7596.55</v>
      </c>
      <c r="AI29" s="2">
        <v>4888.1899999999996</v>
      </c>
      <c r="AJ29" s="2">
        <v>6975.76</v>
      </c>
      <c r="AK29" s="2">
        <v>4845.8599999999997</v>
      </c>
      <c r="AL29" s="2">
        <v>6407.85</v>
      </c>
      <c r="AM29" s="2">
        <v>5124.76</v>
      </c>
      <c r="AN29" s="2">
        <v>5592.49</v>
      </c>
      <c r="AO29" s="2">
        <v>4439.53</v>
      </c>
      <c r="AP29" s="2">
        <v>4559.8900000000003</v>
      </c>
      <c r="AQ29" s="2">
        <v>4044.19</v>
      </c>
      <c r="AR29" s="2">
        <v>3965.54</v>
      </c>
      <c r="AU29" s="1" t="s">
        <v>27</v>
      </c>
      <c r="AV29" s="2">
        <v>16688.98</v>
      </c>
      <c r="AW29" s="2">
        <v>17867.59</v>
      </c>
      <c r="AX29" s="2">
        <v>13825.05</v>
      </c>
      <c r="AY29" s="2">
        <v>16429.36</v>
      </c>
      <c r="AZ29" s="2">
        <v>11843.55</v>
      </c>
      <c r="BA29" s="2">
        <v>15621.16</v>
      </c>
      <c r="BB29" s="2">
        <v>12743.64</v>
      </c>
      <c r="BC29" s="2">
        <v>14220.01</v>
      </c>
      <c r="BD29" s="2">
        <v>12897.59</v>
      </c>
      <c r="BE29" s="2">
        <v>20317.87</v>
      </c>
      <c r="BF29" s="2">
        <v>13337.68</v>
      </c>
      <c r="BG29" s="2">
        <v>18772.55</v>
      </c>
      <c r="BH29" s="2">
        <v>13257.49</v>
      </c>
      <c r="BI29" s="2">
        <v>16852.830000000002</v>
      </c>
      <c r="BJ29" s="2">
        <v>13825.29</v>
      </c>
      <c r="BK29" s="2">
        <v>14773.07</v>
      </c>
      <c r="BL29" s="2">
        <v>12451.87</v>
      </c>
      <c r="BM29" s="2">
        <v>12684.59</v>
      </c>
      <c r="BN29" s="2">
        <v>11627.38</v>
      </c>
      <c r="BO29" s="2">
        <v>11447.44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0.32</v>
      </c>
      <c r="D30" s="2">
        <v>0.32</v>
      </c>
      <c r="E30" s="2">
        <v>0.1</v>
      </c>
      <c r="F30" s="2">
        <v>0.1</v>
      </c>
      <c r="G30" s="2">
        <v>0.1</v>
      </c>
      <c r="H30" s="2">
        <v>0.14000000000000001</v>
      </c>
      <c r="I30" s="2">
        <v>0.1</v>
      </c>
      <c r="J30" s="2">
        <v>0.34</v>
      </c>
      <c r="K30" s="2">
        <v>0.32</v>
      </c>
      <c r="L30" s="2">
        <v>0.32</v>
      </c>
      <c r="M30" s="2">
        <v>0.32</v>
      </c>
      <c r="N30" s="2">
        <v>0.32</v>
      </c>
      <c r="O30" s="2">
        <v>0.32</v>
      </c>
      <c r="P30" s="2">
        <v>0.32</v>
      </c>
      <c r="Q30" s="2">
        <v>0.32</v>
      </c>
      <c r="R30" s="2">
        <v>0.32</v>
      </c>
      <c r="S30" s="2">
        <v>0.32</v>
      </c>
      <c r="T30" s="2">
        <v>0.32</v>
      </c>
      <c r="U30" s="2">
        <v>0.32</v>
      </c>
      <c r="V30" s="2">
        <v>0.32</v>
      </c>
      <c r="X30" s="1" t="s">
        <v>28</v>
      </c>
      <c r="Y30" s="2">
        <v>2978.45</v>
      </c>
      <c r="Z30" s="2">
        <v>3761.28</v>
      </c>
      <c r="AA30" s="2">
        <v>904.02</v>
      </c>
      <c r="AB30" s="2">
        <v>963.3</v>
      </c>
      <c r="AC30" s="2">
        <v>681.44</v>
      </c>
      <c r="AD30" s="2">
        <v>1450.05</v>
      </c>
      <c r="AE30" s="2">
        <v>777.77</v>
      </c>
      <c r="AF30" s="2">
        <v>3728.56</v>
      </c>
      <c r="AG30" s="2">
        <v>2463.66</v>
      </c>
      <c r="AH30" s="2">
        <v>3625.67</v>
      </c>
      <c r="AI30" s="2">
        <v>2409.0500000000002</v>
      </c>
      <c r="AJ30" s="2">
        <v>3631.61</v>
      </c>
      <c r="AK30" s="2">
        <v>2365.3000000000002</v>
      </c>
      <c r="AL30" s="2">
        <v>3199.08</v>
      </c>
      <c r="AM30" s="2">
        <v>2264.12</v>
      </c>
      <c r="AN30" s="2">
        <v>2501.41</v>
      </c>
      <c r="AO30" s="2">
        <v>2149.09</v>
      </c>
      <c r="AP30" s="2">
        <v>2182.77</v>
      </c>
      <c r="AQ30" s="2">
        <v>2204.96</v>
      </c>
      <c r="AR30" s="2">
        <v>2274.94</v>
      </c>
      <c r="AU30" s="1" t="s">
        <v>28</v>
      </c>
      <c r="AV30" s="2">
        <v>8352.5499999999993</v>
      </c>
      <c r="AW30" s="2">
        <v>10113.719999999999</v>
      </c>
      <c r="AX30" s="2">
        <v>8213.1299999999992</v>
      </c>
      <c r="AY30" s="2">
        <v>8755.2000000000007</v>
      </c>
      <c r="AZ30" s="2">
        <v>6329.56</v>
      </c>
      <c r="BA30" s="2">
        <v>9360</v>
      </c>
      <c r="BB30" s="2">
        <v>7273.48</v>
      </c>
      <c r="BC30" s="2">
        <v>9012.44</v>
      </c>
      <c r="BD30" s="2">
        <v>7091.34</v>
      </c>
      <c r="BE30" s="2">
        <v>9517.33</v>
      </c>
      <c r="BF30" s="2">
        <v>6905.95</v>
      </c>
      <c r="BG30" s="2">
        <v>9541.39</v>
      </c>
      <c r="BH30" s="2">
        <v>6859.7</v>
      </c>
      <c r="BI30" s="2">
        <v>8617.92</v>
      </c>
      <c r="BJ30" s="2">
        <v>6558.88</v>
      </c>
      <c r="BK30" s="2">
        <v>7026.59</v>
      </c>
      <c r="BL30" s="2">
        <v>6205.91</v>
      </c>
      <c r="BM30" s="2">
        <v>6328.23</v>
      </c>
      <c r="BN30" s="2">
        <v>6447.04</v>
      </c>
      <c r="BO30" s="2">
        <v>6839.06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1641.24</v>
      </c>
      <c r="K37" s="2">
        <v>2366.16</v>
      </c>
      <c r="L37" s="2">
        <v>1798.15</v>
      </c>
      <c r="M37" s="2">
        <v>4290.0600000000004</v>
      </c>
      <c r="N37" s="2">
        <v>3112.27</v>
      </c>
      <c r="O37" s="2">
        <v>3285.52</v>
      </c>
      <c r="P37" s="2">
        <v>2302.41</v>
      </c>
      <c r="Q37" s="2">
        <v>3944.72</v>
      </c>
      <c r="R37" s="2">
        <v>3220.44</v>
      </c>
      <c r="S37" s="2">
        <v>2732.27</v>
      </c>
      <c r="T37" s="2">
        <v>1544.38</v>
      </c>
      <c r="U37" s="2">
        <v>3600.29</v>
      </c>
      <c r="V37" s="2">
        <v>2048.0100000000002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232.95</v>
      </c>
      <c r="AG37" s="2">
        <v>273.14999999999998</v>
      </c>
      <c r="AH37" s="2">
        <v>234.9</v>
      </c>
      <c r="AI37" s="2">
        <v>275.55</v>
      </c>
      <c r="AJ37" s="2">
        <v>230.55</v>
      </c>
      <c r="AK37" s="2">
        <v>266.55</v>
      </c>
      <c r="AL37" s="2">
        <v>219</v>
      </c>
      <c r="AM37" s="2">
        <v>255.3</v>
      </c>
      <c r="AN37" s="2">
        <v>228.6</v>
      </c>
      <c r="AO37" s="2">
        <v>227.25</v>
      </c>
      <c r="AP37" s="2">
        <v>71.900000000000006</v>
      </c>
      <c r="AQ37" s="2">
        <v>219</v>
      </c>
      <c r="AR37" s="2">
        <v>130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1833.05</v>
      </c>
      <c r="BD37" s="2">
        <v>2089.85</v>
      </c>
      <c r="BE37" s="2">
        <v>1850.1</v>
      </c>
      <c r="BF37" s="2">
        <v>2090.4499999999998</v>
      </c>
      <c r="BG37" s="2">
        <v>1814.45</v>
      </c>
      <c r="BH37" s="2">
        <v>2051.4499999999998</v>
      </c>
      <c r="BI37" s="2">
        <v>1751</v>
      </c>
      <c r="BJ37" s="2">
        <v>1967.7</v>
      </c>
      <c r="BK37" s="2">
        <v>1795.4</v>
      </c>
      <c r="BL37" s="2">
        <v>1726.75</v>
      </c>
      <c r="BM37" s="2">
        <v>1435.1</v>
      </c>
      <c r="BN37" s="2">
        <v>1762</v>
      </c>
      <c r="BO37" s="2">
        <v>1440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358.77</v>
      </c>
      <c r="D38" s="2">
        <v>205.09</v>
      </c>
      <c r="E38" s="2">
        <v>316.45</v>
      </c>
      <c r="F38" s="2">
        <v>185.92</v>
      </c>
      <c r="G38" s="2">
        <v>98.76</v>
      </c>
      <c r="H38" s="2">
        <v>98.88</v>
      </c>
      <c r="I38" s="2">
        <v>446.86</v>
      </c>
      <c r="J38" s="2">
        <v>423.79</v>
      </c>
      <c r="K38" s="2">
        <v>556.41</v>
      </c>
      <c r="L38" s="2">
        <v>424.5</v>
      </c>
      <c r="M38" s="2">
        <v>1062.49</v>
      </c>
      <c r="N38" s="2">
        <v>780.48</v>
      </c>
      <c r="O38" s="2">
        <v>793.77</v>
      </c>
      <c r="P38" s="2">
        <v>679.61</v>
      </c>
      <c r="Q38" s="2">
        <v>978.32</v>
      </c>
      <c r="R38" s="2">
        <v>784.55</v>
      </c>
      <c r="S38" s="2">
        <v>847.72</v>
      </c>
      <c r="T38" s="2">
        <v>590.6</v>
      </c>
      <c r="U38" s="2">
        <v>1089.4000000000001</v>
      </c>
      <c r="V38" s="2">
        <v>592.34</v>
      </c>
      <c r="X38" s="1" t="s">
        <v>22</v>
      </c>
      <c r="Y38" s="2">
        <v>1379.89</v>
      </c>
      <c r="Z38" s="2">
        <v>788.82</v>
      </c>
      <c r="AA38" s="2">
        <v>1217.1099999999999</v>
      </c>
      <c r="AB38" s="2">
        <v>714.2</v>
      </c>
      <c r="AC38" s="2">
        <v>987.56</v>
      </c>
      <c r="AD38" s="2">
        <v>988.75</v>
      </c>
      <c r="AE38" s="2">
        <v>1396.42</v>
      </c>
      <c r="AF38" s="2">
        <v>1211.42</v>
      </c>
      <c r="AG38" s="2">
        <v>1391.02</v>
      </c>
      <c r="AH38" s="2">
        <v>1061.25</v>
      </c>
      <c r="AI38" s="2">
        <v>1475.69</v>
      </c>
      <c r="AJ38" s="2">
        <v>1084</v>
      </c>
      <c r="AK38" s="2">
        <v>1368.56</v>
      </c>
      <c r="AL38" s="2">
        <v>1171.74</v>
      </c>
      <c r="AM38" s="2">
        <v>1287.26</v>
      </c>
      <c r="AN38" s="2">
        <v>1032.3</v>
      </c>
      <c r="AO38" s="2">
        <v>1246.6400000000001</v>
      </c>
      <c r="AP38" s="2">
        <v>868.53</v>
      </c>
      <c r="AQ38" s="2">
        <v>1210.44</v>
      </c>
      <c r="AR38" s="2">
        <v>658.15</v>
      </c>
      <c r="AU38" s="1" t="s">
        <v>22</v>
      </c>
      <c r="AV38" s="2">
        <v>5056.3599999999997</v>
      </c>
      <c r="AW38" s="2">
        <v>3393.08</v>
      </c>
      <c r="AX38" s="2">
        <v>4553.1899999999996</v>
      </c>
      <c r="AY38" s="2">
        <v>3120</v>
      </c>
      <c r="AZ38" s="2">
        <v>3004.44</v>
      </c>
      <c r="BA38" s="2">
        <v>3918.95</v>
      </c>
      <c r="BB38" s="2">
        <v>5188.03</v>
      </c>
      <c r="BC38" s="2">
        <v>3548.58</v>
      </c>
      <c r="BD38" s="2">
        <v>5328.33</v>
      </c>
      <c r="BE38" s="2">
        <v>3714.75</v>
      </c>
      <c r="BF38" s="2">
        <v>5043.21</v>
      </c>
      <c r="BG38" s="2">
        <v>3765</v>
      </c>
      <c r="BH38" s="2">
        <v>4336.4399999999996</v>
      </c>
      <c r="BI38" s="2">
        <v>3951.26</v>
      </c>
      <c r="BJ38" s="2">
        <v>4178.24</v>
      </c>
      <c r="BK38" s="2">
        <v>3865.9</v>
      </c>
      <c r="BL38" s="2">
        <v>4097.57</v>
      </c>
      <c r="BM38" s="2">
        <v>3287.06</v>
      </c>
      <c r="BN38" s="2">
        <v>5092.8100000000004</v>
      </c>
      <c r="BO38" s="2">
        <v>3348.95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6319.04</v>
      </c>
      <c r="D39" s="2">
        <v>861.11</v>
      </c>
      <c r="E39" s="2">
        <v>7473.29</v>
      </c>
      <c r="F39" s="2">
        <v>225.41</v>
      </c>
      <c r="G39" s="2">
        <v>1764.94</v>
      </c>
      <c r="H39" s="2">
        <v>3379.93</v>
      </c>
      <c r="I39" s="2">
        <v>4317.12</v>
      </c>
      <c r="J39" s="2">
        <v>2010.28</v>
      </c>
      <c r="K39" s="2">
        <v>7126.4</v>
      </c>
      <c r="L39" s="2">
        <v>2386.66</v>
      </c>
      <c r="M39" s="2">
        <v>16923.71</v>
      </c>
      <c r="N39" s="2">
        <v>4397.41</v>
      </c>
      <c r="O39" s="2">
        <v>21750.7</v>
      </c>
      <c r="P39" s="2">
        <v>3610.09</v>
      </c>
      <c r="Q39" s="2">
        <v>21782.28</v>
      </c>
      <c r="R39" s="2">
        <v>4225.54</v>
      </c>
      <c r="S39" s="2">
        <v>4708.91</v>
      </c>
      <c r="T39" s="2">
        <v>3103.55</v>
      </c>
      <c r="U39" s="2">
        <v>3755.98</v>
      </c>
      <c r="V39" s="2">
        <v>3094.78</v>
      </c>
      <c r="X39" s="1" t="s">
        <v>23</v>
      </c>
      <c r="Y39" s="2">
        <v>1876.05</v>
      </c>
      <c r="Z39" s="2">
        <v>435.85</v>
      </c>
      <c r="AA39" s="2">
        <v>2216.66</v>
      </c>
      <c r="AB39" s="2">
        <v>288.99</v>
      </c>
      <c r="AC39" s="2">
        <v>1419.73</v>
      </c>
      <c r="AD39" s="2">
        <v>2260.23</v>
      </c>
      <c r="AE39" s="2">
        <v>1944.22</v>
      </c>
      <c r="AF39" s="2">
        <v>1392.54</v>
      </c>
      <c r="AG39" s="2">
        <v>1931.36</v>
      </c>
      <c r="AH39" s="2">
        <v>1260.83</v>
      </c>
      <c r="AI39" s="2">
        <v>2006.87</v>
      </c>
      <c r="AJ39" s="2">
        <v>1247.6099999999999</v>
      </c>
      <c r="AK39" s="2">
        <v>2023.22</v>
      </c>
      <c r="AL39" s="2">
        <v>1245.82</v>
      </c>
      <c r="AM39" s="2">
        <v>1815.64</v>
      </c>
      <c r="AN39" s="2">
        <v>1217.28</v>
      </c>
      <c r="AO39" s="2">
        <v>1355.55</v>
      </c>
      <c r="AP39" s="2">
        <v>1062.43</v>
      </c>
      <c r="AQ39" s="2">
        <v>1044.97</v>
      </c>
      <c r="AR39" s="2">
        <v>930.98</v>
      </c>
      <c r="AU39" s="1" t="s">
        <v>23</v>
      </c>
      <c r="AV39" s="2">
        <v>6109.2</v>
      </c>
      <c r="AW39" s="2">
        <v>3120</v>
      </c>
      <c r="AX39" s="2">
        <v>6174.94</v>
      </c>
      <c r="AY39" s="2">
        <v>2615.16</v>
      </c>
      <c r="AZ39" s="2">
        <v>4291.22</v>
      </c>
      <c r="BA39" s="2">
        <v>6598.62</v>
      </c>
      <c r="BB39" s="2">
        <v>5717.09</v>
      </c>
      <c r="BC39" s="2">
        <v>4214.1099999999997</v>
      </c>
      <c r="BD39" s="2">
        <v>6234.63</v>
      </c>
      <c r="BE39" s="2">
        <v>4206.05</v>
      </c>
      <c r="BF39" s="2">
        <v>6661.53</v>
      </c>
      <c r="BG39" s="2">
        <v>4222.55</v>
      </c>
      <c r="BH39" s="2">
        <v>6883.8</v>
      </c>
      <c r="BI39" s="2">
        <v>4248.08</v>
      </c>
      <c r="BJ39" s="2">
        <v>6151.76</v>
      </c>
      <c r="BK39" s="2">
        <v>4070.69</v>
      </c>
      <c r="BL39" s="2">
        <v>4487.82</v>
      </c>
      <c r="BM39" s="2">
        <v>3677.27</v>
      </c>
      <c r="BN39" s="2">
        <v>3550</v>
      </c>
      <c r="BO39" s="2">
        <v>3217.81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1896.87</v>
      </c>
      <c r="D40" s="2">
        <v>253.74</v>
      </c>
      <c r="E40" s="2">
        <v>2090.19</v>
      </c>
      <c r="F40" s="2">
        <v>209.18</v>
      </c>
      <c r="G40" s="2">
        <v>623.14</v>
      </c>
      <c r="H40" s="2">
        <v>913.48</v>
      </c>
      <c r="I40" s="2">
        <v>933.91</v>
      </c>
      <c r="J40" s="2">
        <v>557.37</v>
      </c>
      <c r="K40" s="2">
        <v>1432.08</v>
      </c>
      <c r="L40" s="2">
        <v>584.51</v>
      </c>
      <c r="M40" s="2">
        <v>2847.4</v>
      </c>
      <c r="N40" s="2">
        <v>1006.58</v>
      </c>
      <c r="O40" s="2">
        <v>2297.8200000000002</v>
      </c>
      <c r="P40" s="2">
        <v>810.49</v>
      </c>
      <c r="Q40" s="2">
        <v>1679.6</v>
      </c>
      <c r="R40" s="2">
        <v>931.45</v>
      </c>
      <c r="S40" s="2">
        <v>828.55</v>
      </c>
      <c r="T40" s="2">
        <v>760.52</v>
      </c>
      <c r="U40" s="2">
        <v>943.77</v>
      </c>
      <c r="V40" s="2">
        <v>873.31</v>
      </c>
      <c r="X40" s="1" t="s">
        <v>24</v>
      </c>
      <c r="Y40" s="2">
        <v>1851.38</v>
      </c>
      <c r="Z40" s="2">
        <v>875.48</v>
      </c>
      <c r="AA40" s="2">
        <v>2176.23</v>
      </c>
      <c r="AB40" s="2">
        <v>486.2</v>
      </c>
      <c r="AC40" s="2">
        <v>1595.19</v>
      </c>
      <c r="AD40" s="2">
        <v>2278.0300000000002</v>
      </c>
      <c r="AE40" s="2">
        <v>1770.06</v>
      </c>
      <c r="AF40" s="2">
        <v>1400.51</v>
      </c>
      <c r="AG40" s="2">
        <v>1750.14</v>
      </c>
      <c r="AH40" s="2">
        <v>1274.6400000000001</v>
      </c>
      <c r="AI40" s="2">
        <v>1775.75</v>
      </c>
      <c r="AJ40" s="2">
        <v>1220.0899999999999</v>
      </c>
      <c r="AK40" s="2">
        <v>1757.15</v>
      </c>
      <c r="AL40" s="2">
        <v>1210.77</v>
      </c>
      <c r="AM40" s="2">
        <v>1489.68</v>
      </c>
      <c r="AN40" s="2">
        <v>1165.3699999999999</v>
      </c>
      <c r="AO40" s="2">
        <v>1185.31</v>
      </c>
      <c r="AP40" s="2">
        <v>1058.49</v>
      </c>
      <c r="AQ40" s="2">
        <v>1048.6400000000001</v>
      </c>
      <c r="AR40" s="2">
        <v>970.35</v>
      </c>
      <c r="AU40" s="1" t="s">
        <v>24</v>
      </c>
      <c r="AV40" s="2">
        <v>6385.87</v>
      </c>
      <c r="AW40" s="2">
        <v>3115.92</v>
      </c>
      <c r="AX40" s="2">
        <v>6188.07</v>
      </c>
      <c r="AY40" s="2">
        <v>3120</v>
      </c>
      <c r="AZ40" s="2">
        <v>5026.1099999999997</v>
      </c>
      <c r="BA40" s="2">
        <v>6963.6</v>
      </c>
      <c r="BB40" s="2">
        <v>5390.39</v>
      </c>
      <c r="BC40" s="2">
        <v>4422.17</v>
      </c>
      <c r="BD40" s="2">
        <v>5862.04</v>
      </c>
      <c r="BE40" s="2">
        <v>4354.2</v>
      </c>
      <c r="BF40" s="2">
        <v>6005.34</v>
      </c>
      <c r="BG40" s="2">
        <v>4252.96</v>
      </c>
      <c r="BH40" s="2">
        <v>6005.59</v>
      </c>
      <c r="BI40" s="2">
        <v>4246.6499999999996</v>
      </c>
      <c r="BJ40" s="2">
        <v>5063.03</v>
      </c>
      <c r="BK40" s="2">
        <v>4034.66</v>
      </c>
      <c r="BL40" s="2">
        <v>4043.14</v>
      </c>
      <c r="BM40" s="2">
        <v>3834.7</v>
      </c>
      <c r="BN40" s="2">
        <v>3735.36</v>
      </c>
      <c r="BO40" s="2">
        <v>3568.87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6135.59</v>
      </c>
      <c r="D41" s="2">
        <v>3571.89</v>
      </c>
      <c r="E41" s="2">
        <v>3263.14</v>
      </c>
      <c r="F41" s="2">
        <v>1699.29</v>
      </c>
      <c r="G41" s="2">
        <v>1408.62</v>
      </c>
      <c r="H41" s="2">
        <v>3083.88</v>
      </c>
      <c r="I41" s="2">
        <v>1956.26</v>
      </c>
      <c r="J41" s="2">
        <v>3920.84</v>
      </c>
      <c r="K41" s="2">
        <v>3828.19</v>
      </c>
      <c r="L41" s="2">
        <v>4536.3999999999996</v>
      </c>
      <c r="M41" s="2">
        <v>5878.24</v>
      </c>
      <c r="N41" s="2">
        <v>5114.59</v>
      </c>
      <c r="O41" s="2">
        <v>4053.99</v>
      </c>
      <c r="P41" s="2">
        <v>3886.9</v>
      </c>
      <c r="Q41" s="2">
        <v>4792.84</v>
      </c>
      <c r="R41" s="2">
        <v>4551.4799999999996</v>
      </c>
      <c r="S41" s="2">
        <v>3991.64</v>
      </c>
      <c r="T41" s="2">
        <v>3585.99</v>
      </c>
      <c r="U41" s="2">
        <v>4768.1000000000004</v>
      </c>
      <c r="V41" s="2">
        <v>4393.92</v>
      </c>
      <c r="X41" s="1" t="s">
        <v>25</v>
      </c>
      <c r="Y41" s="2">
        <v>1249.6099999999999</v>
      </c>
      <c r="Z41" s="2">
        <v>1387.54</v>
      </c>
      <c r="AA41" s="2">
        <v>1585.13</v>
      </c>
      <c r="AB41" s="2">
        <v>1307.1500000000001</v>
      </c>
      <c r="AC41" s="2">
        <v>1124.0999999999999</v>
      </c>
      <c r="AD41" s="2">
        <v>1597.27</v>
      </c>
      <c r="AE41" s="2">
        <v>1222.67</v>
      </c>
      <c r="AF41" s="2">
        <v>1462.13</v>
      </c>
      <c r="AG41" s="2">
        <v>1536.26</v>
      </c>
      <c r="AH41" s="2">
        <v>1556.63</v>
      </c>
      <c r="AI41" s="2">
        <v>1436.54</v>
      </c>
      <c r="AJ41" s="2">
        <v>1420.72</v>
      </c>
      <c r="AK41" s="2">
        <v>1340.93</v>
      </c>
      <c r="AL41" s="2">
        <v>1340.31</v>
      </c>
      <c r="AM41" s="2">
        <v>1261.18</v>
      </c>
      <c r="AN41" s="2">
        <v>1197.76</v>
      </c>
      <c r="AO41" s="2">
        <v>1174.01</v>
      </c>
      <c r="AP41" s="2">
        <v>1054.7</v>
      </c>
      <c r="AQ41" s="2">
        <v>1059.58</v>
      </c>
      <c r="AR41" s="2">
        <v>976.43</v>
      </c>
      <c r="AU41" s="1" t="s">
        <v>25</v>
      </c>
      <c r="AV41" s="2">
        <v>4161.3900000000003</v>
      </c>
      <c r="AW41" s="2">
        <v>4612.46</v>
      </c>
      <c r="AX41" s="2">
        <v>4350.87</v>
      </c>
      <c r="AY41" s="2">
        <v>4816.55</v>
      </c>
      <c r="AZ41" s="2">
        <v>3351.9</v>
      </c>
      <c r="BA41" s="2">
        <v>4669.7299999999996</v>
      </c>
      <c r="BB41" s="2">
        <v>4415.58</v>
      </c>
      <c r="BC41" s="2">
        <v>4339.87</v>
      </c>
      <c r="BD41" s="2">
        <v>4913.0200000000004</v>
      </c>
      <c r="BE41" s="2">
        <v>5013.37</v>
      </c>
      <c r="BF41" s="2">
        <v>4631.53</v>
      </c>
      <c r="BG41" s="2">
        <v>4695.38</v>
      </c>
      <c r="BH41" s="2">
        <v>4357.66</v>
      </c>
      <c r="BI41" s="2">
        <v>4600.99</v>
      </c>
      <c r="BJ41" s="2">
        <v>4157.91</v>
      </c>
      <c r="BK41" s="2">
        <v>4023.58</v>
      </c>
      <c r="BL41" s="2">
        <v>3913.99</v>
      </c>
      <c r="BM41" s="2">
        <v>3878.65</v>
      </c>
      <c r="BN41" s="2">
        <v>3826.27</v>
      </c>
      <c r="BO41" s="2">
        <v>4462.32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6267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1627.5</v>
      </c>
      <c r="D42" s="2">
        <v>1494.15</v>
      </c>
      <c r="E42" s="2">
        <v>517.36</v>
      </c>
      <c r="F42" s="2">
        <v>625.5</v>
      </c>
      <c r="G42" s="2">
        <v>475.96</v>
      </c>
      <c r="H42" s="2">
        <v>483.56</v>
      </c>
      <c r="I42" s="2">
        <v>429.63</v>
      </c>
      <c r="J42" s="2">
        <v>2255.0100000000002</v>
      </c>
      <c r="K42" s="2">
        <v>515.96</v>
      </c>
      <c r="L42" s="2">
        <v>1393.38</v>
      </c>
      <c r="M42" s="2">
        <v>1024.05</v>
      </c>
      <c r="N42" s="2">
        <v>1468.59</v>
      </c>
      <c r="O42" s="2">
        <v>806.41</v>
      </c>
      <c r="P42" s="2">
        <v>1035.6099999999999</v>
      </c>
      <c r="Q42" s="2">
        <v>1046.81</v>
      </c>
      <c r="R42" s="2">
        <v>1352.66</v>
      </c>
      <c r="S42" s="2">
        <v>895.66</v>
      </c>
      <c r="T42" s="2">
        <v>1136.23</v>
      </c>
      <c r="U42" s="2">
        <v>1047.81</v>
      </c>
      <c r="V42" s="2">
        <v>959.95</v>
      </c>
      <c r="X42" s="1" t="s">
        <v>26</v>
      </c>
      <c r="Y42" s="2">
        <v>1841.54</v>
      </c>
      <c r="Z42" s="2">
        <v>1881.43</v>
      </c>
      <c r="AA42" s="2">
        <v>1989.86</v>
      </c>
      <c r="AB42" s="2">
        <v>2405.77</v>
      </c>
      <c r="AC42" s="2">
        <v>1626.88</v>
      </c>
      <c r="AD42" s="2">
        <v>1917.56</v>
      </c>
      <c r="AE42" s="2">
        <v>1342.6</v>
      </c>
      <c r="AF42" s="2">
        <v>1786.64</v>
      </c>
      <c r="AG42" s="2">
        <v>1289.9000000000001</v>
      </c>
      <c r="AH42" s="2">
        <v>2347.96</v>
      </c>
      <c r="AI42" s="2">
        <v>1422.29</v>
      </c>
      <c r="AJ42" s="2">
        <v>2039.7</v>
      </c>
      <c r="AK42" s="2">
        <v>1390.37</v>
      </c>
      <c r="AL42" s="2">
        <v>1785.54</v>
      </c>
      <c r="AM42" s="2">
        <v>1377.39</v>
      </c>
      <c r="AN42" s="2">
        <v>1779.81</v>
      </c>
      <c r="AO42" s="2">
        <v>1317.15</v>
      </c>
      <c r="AP42" s="2">
        <v>1670.93</v>
      </c>
      <c r="AQ42" s="2">
        <v>1164.24</v>
      </c>
      <c r="AR42" s="2">
        <v>1066.6099999999999</v>
      </c>
      <c r="AU42" s="1" t="s">
        <v>26</v>
      </c>
      <c r="AV42" s="2">
        <v>4974.01</v>
      </c>
      <c r="AW42" s="2">
        <v>4966.67</v>
      </c>
      <c r="AX42" s="2">
        <v>5014.32</v>
      </c>
      <c r="AY42" s="2">
        <v>5718.11</v>
      </c>
      <c r="AZ42" s="2">
        <v>3885.62</v>
      </c>
      <c r="BA42" s="2">
        <v>4448.59</v>
      </c>
      <c r="BB42" s="2">
        <v>3925.54</v>
      </c>
      <c r="BC42" s="2">
        <v>4234.8900000000003</v>
      </c>
      <c r="BD42" s="2">
        <v>4112.3100000000004</v>
      </c>
      <c r="BE42" s="2">
        <v>6083.54</v>
      </c>
      <c r="BF42" s="2">
        <v>4375.71</v>
      </c>
      <c r="BG42" s="2">
        <v>5447.95</v>
      </c>
      <c r="BH42" s="2">
        <v>4314.67</v>
      </c>
      <c r="BI42" s="2">
        <v>5025.24</v>
      </c>
      <c r="BJ42" s="2">
        <v>4292.3599999999997</v>
      </c>
      <c r="BK42" s="2">
        <v>5019.5600000000004</v>
      </c>
      <c r="BL42" s="2">
        <v>4180.18</v>
      </c>
      <c r="BM42" s="2">
        <v>4825.7700000000004</v>
      </c>
      <c r="BN42" s="2">
        <v>3874.04</v>
      </c>
      <c r="BO42" s="2">
        <v>3644.43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6021.54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6070.27</v>
      </c>
      <c r="D43" s="2">
        <v>6107.85</v>
      </c>
      <c r="E43" s="2">
        <v>1499.67</v>
      </c>
      <c r="F43" s="2">
        <v>1803.84</v>
      </c>
      <c r="G43" s="2">
        <v>1621.69</v>
      </c>
      <c r="H43" s="2">
        <v>1715.81</v>
      </c>
      <c r="I43" s="2">
        <v>1627.32</v>
      </c>
      <c r="J43" s="2">
        <v>8816.2099999999991</v>
      </c>
      <c r="K43" s="2">
        <v>1869.24</v>
      </c>
      <c r="L43" s="2">
        <v>7704.82</v>
      </c>
      <c r="M43" s="2">
        <v>3519.5</v>
      </c>
      <c r="N43" s="2">
        <v>10089.4</v>
      </c>
      <c r="O43" s="2">
        <v>2810.65</v>
      </c>
      <c r="P43" s="2">
        <v>4984.8599999999997</v>
      </c>
      <c r="Q43" s="2">
        <v>3894.93</v>
      </c>
      <c r="R43" s="2">
        <v>4341.1899999999996</v>
      </c>
      <c r="S43" s="2">
        <v>3018.88</v>
      </c>
      <c r="T43" s="2">
        <v>3100.72</v>
      </c>
      <c r="U43" s="2">
        <v>3639.8</v>
      </c>
      <c r="V43" s="2">
        <v>3568.99</v>
      </c>
      <c r="X43" s="1" t="s">
        <v>27</v>
      </c>
      <c r="Y43" s="2">
        <v>2103.06</v>
      </c>
      <c r="Z43" s="2">
        <v>2216.29</v>
      </c>
      <c r="AA43" s="2">
        <v>1922.65</v>
      </c>
      <c r="AB43" s="2">
        <v>2312.5700000000002</v>
      </c>
      <c r="AC43" s="2">
        <v>1685.4</v>
      </c>
      <c r="AD43" s="2">
        <v>2196.5</v>
      </c>
      <c r="AE43" s="2">
        <v>1695.12</v>
      </c>
      <c r="AF43" s="2">
        <v>1954.91</v>
      </c>
      <c r="AG43" s="2">
        <v>1557.7</v>
      </c>
      <c r="AH43" s="2">
        <v>2532.1799999999998</v>
      </c>
      <c r="AI43" s="2">
        <v>1629.4</v>
      </c>
      <c r="AJ43" s="2">
        <v>2325.25</v>
      </c>
      <c r="AK43" s="2">
        <v>1615.29</v>
      </c>
      <c r="AL43" s="2">
        <v>2135.9499999999998</v>
      </c>
      <c r="AM43" s="2">
        <v>1708.25</v>
      </c>
      <c r="AN43" s="2">
        <v>1864.16</v>
      </c>
      <c r="AO43" s="2">
        <v>1479.84</v>
      </c>
      <c r="AP43" s="2">
        <v>1519.96</v>
      </c>
      <c r="AQ43" s="2">
        <v>1348.06</v>
      </c>
      <c r="AR43" s="2">
        <v>1321.85</v>
      </c>
      <c r="AU43" s="1" t="s">
        <v>27</v>
      </c>
      <c r="AV43" s="2">
        <v>5562.99</v>
      </c>
      <c r="AW43" s="2">
        <v>5955.86</v>
      </c>
      <c r="AX43" s="2">
        <v>4608.3500000000004</v>
      </c>
      <c r="AY43" s="2">
        <v>5476.45</v>
      </c>
      <c r="AZ43" s="2">
        <v>3947.85</v>
      </c>
      <c r="BA43" s="2">
        <v>5207.05</v>
      </c>
      <c r="BB43" s="2">
        <v>4247.88</v>
      </c>
      <c r="BC43" s="2">
        <v>4740</v>
      </c>
      <c r="BD43" s="2">
        <v>4299.2</v>
      </c>
      <c r="BE43" s="2">
        <v>6772.62</v>
      </c>
      <c r="BF43" s="2">
        <v>4445.8900000000003</v>
      </c>
      <c r="BG43" s="2">
        <v>6257.52</v>
      </c>
      <c r="BH43" s="2">
        <v>4419.16</v>
      </c>
      <c r="BI43" s="2">
        <v>5617.61</v>
      </c>
      <c r="BJ43" s="2">
        <v>4608.43</v>
      </c>
      <c r="BK43" s="2">
        <v>4924.3599999999997</v>
      </c>
      <c r="BL43" s="2">
        <v>4150.62</v>
      </c>
      <c r="BM43" s="2">
        <v>4228.2</v>
      </c>
      <c r="BN43" s="2">
        <v>3875.79</v>
      </c>
      <c r="BO43" s="2">
        <v>3815.81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837.84</v>
      </c>
      <c r="D44" s="2">
        <v>1151.71</v>
      </c>
      <c r="E44" s="2">
        <v>235.05</v>
      </c>
      <c r="F44" s="2">
        <v>250.46</v>
      </c>
      <c r="G44" s="2">
        <v>68.14</v>
      </c>
      <c r="H44" s="2">
        <v>249.37</v>
      </c>
      <c r="I44" s="2">
        <v>248.89</v>
      </c>
      <c r="J44" s="2">
        <v>2221.56</v>
      </c>
      <c r="K44" s="2">
        <v>1159.47</v>
      </c>
      <c r="L44" s="2">
        <v>2694.21</v>
      </c>
      <c r="M44" s="2">
        <v>2488.04</v>
      </c>
      <c r="N44" s="2">
        <v>4483.2</v>
      </c>
      <c r="O44" s="2">
        <v>1970.48</v>
      </c>
      <c r="P44" s="2">
        <v>2688.96</v>
      </c>
      <c r="Q44" s="2">
        <v>2342.5100000000002</v>
      </c>
      <c r="R44" s="2">
        <v>2737.75</v>
      </c>
      <c r="S44" s="2">
        <v>1862.67</v>
      </c>
      <c r="T44" s="2">
        <v>1940.42</v>
      </c>
      <c r="U44" s="2">
        <v>2668.96</v>
      </c>
      <c r="V44" s="2">
        <v>2092.62</v>
      </c>
      <c r="X44" s="1" t="s">
        <v>28</v>
      </c>
      <c r="Y44" s="2">
        <v>992.82</v>
      </c>
      <c r="Z44" s="2">
        <v>1253.76</v>
      </c>
      <c r="AA44" s="2">
        <v>301.33999999999997</v>
      </c>
      <c r="AB44" s="2">
        <v>321.10000000000002</v>
      </c>
      <c r="AC44" s="2">
        <v>227.15</v>
      </c>
      <c r="AD44" s="2">
        <v>483.35</v>
      </c>
      <c r="AE44" s="2">
        <v>259.26</v>
      </c>
      <c r="AF44" s="2">
        <v>1242.8499999999999</v>
      </c>
      <c r="AG44" s="2">
        <v>821.22</v>
      </c>
      <c r="AH44" s="2">
        <v>1208.56</v>
      </c>
      <c r="AI44" s="2">
        <v>803.02</v>
      </c>
      <c r="AJ44" s="2">
        <v>1210.54</v>
      </c>
      <c r="AK44" s="2">
        <v>788.43</v>
      </c>
      <c r="AL44" s="2">
        <v>1066.3599999999999</v>
      </c>
      <c r="AM44" s="2">
        <v>754.71</v>
      </c>
      <c r="AN44" s="2">
        <v>833.8</v>
      </c>
      <c r="AO44" s="2">
        <v>716.36</v>
      </c>
      <c r="AP44" s="2">
        <v>727.59</v>
      </c>
      <c r="AQ44" s="2">
        <v>734.99</v>
      </c>
      <c r="AR44" s="2">
        <v>758.31</v>
      </c>
      <c r="AU44" s="1" t="s">
        <v>28</v>
      </c>
      <c r="AV44" s="2">
        <v>2784.18</v>
      </c>
      <c r="AW44" s="2">
        <v>3371.24</v>
      </c>
      <c r="AX44" s="2">
        <v>2737.71</v>
      </c>
      <c r="AY44" s="2">
        <v>2918.4</v>
      </c>
      <c r="AZ44" s="2">
        <v>2109.85</v>
      </c>
      <c r="BA44" s="2">
        <v>3120</v>
      </c>
      <c r="BB44" s="2">
        <v>2424.4899999999998</v>
      </c>
      <c r="BC44" s="2">
        <v>3004.15</v>
      </c>
      <c r="BD44" s="2">
        <v>2363.7800000000002</v>
      </c>
      <c r="BE44" s="2">
        <v>3172.44</v>
      </c>
      <c r="BF44" s="2">
        <v>2301.98</v>
      </c>
      <c r="BG44" s="2">
        <v>3180.46</v>
      </c>
      <c r="BH44" s="2">
        <v>2286.5700000000002</v>
      </c>
      <c r="BI44" s="2">
        <v>2872.64</v>
      </c>
      <c r="BJ44" s="2">
        <v>2186.29</v>
      </c>
      <c r="BK44" s="2">
        <v>2342.1999999999998</v>
      </c>
      <c r="BL44" s="2">
        <v>2068.64</v>
      </c>
      <c r="BM44" s="2">
        <v>2109.41</v>
      </c>
      <c r="BN44" s="2">
        <v>2149.0100000000002</v>
      </c>
      <c r="BO44" s="2">
        <v>2279.69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139.38999999999999</v>
      </c>
      <c r="J51" s="2">
        <v>1251.28</v>
      </c>
      <c r="K51" s="2">
        <v>1881.49</v>
      </c>
      <c r="L51" s="2">
        <v>1371.01</v>
      </c>
      <c r="M51" s="2">
        <v>3472.69</v>
      </c>
      <c r="N51" s="2">
        <v>2403.5500000000002</v>
      </c>
      <c r="O51" s="2">
        <v>2610.67</v>
      </c>
      <c r="P51" s="2">
        <v>1758.35</v>
      </c>
      <c r="Q51" s="2">
        <v>3177.56</v>
      </c>
      <c r="R51" s="2">
        <v>2540.0100000000002</v>
      </c>
      <c r="S51" s="2">
        <v>2182.21</v>
      </c>
      <c r="T51" s="2">
        <v>803.34</v>
      </c>
      <c r="U51" s="2">
        <v>2769.27</v>
      </c>
      <c r="V51" s="2">
        <v>1322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0.06</v>
      </c>
      <c r="AG51" s="2">
        <v>0.08</v>
      </c>
      <c r="AH51" s="2">
        <v>7.0000000000000007E-2</v>
      </c>
      <c r="AI51" s="2">
        <v>0.08</v>
      </c>
      <c r="AJ51" s="2">
        <v>0.06</v>
      </c>
      <c r="AK51" s="2">
        <v>7.0000000000000007E-2</v>
      </c>
      <c r="AL51" s="2">
        <v>0.06</v>
      </c>
      <c r="AM51" s="2">
        <v>7.0000000000000007E-2</v>
      </c>
      <c r="AN51" s="2">
        <v>0.06</v>
      </c>
      <c r="AO51" s="2">
        <v>0.06</v>
      </c>
      <c r="AP51" s="2">
        <v>0.02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0.38</v>
      </c>
      <c r="BD51" s="2">
        <v>0.44</v>
      </c>
      <c r="BE51" s="2">
        <v>0.39</v>
      </c>
      <c r="BF51" s="2">
        <v>0.44</v>
      </c>
      <c r="BG51" s="2">
        <v>0.38</v>
      </c>
      <c r="BH51" s="2">
        <v>0.43</v>
      </c>
      <c r="BI51" s="2">
        <v>0.36</v>
      </c>
      <c r="BJ51" s="2">
        <v>0.41</v>
      </c>
      <c r="BK51" s="2">
        <v>0.37</v>
      </c>
      <c r="BL51" s="2">
        <v>0.36</v>
      </c>
      <c r="BM51" s="2">
        <v>0.3</v>
      </c>
      <c r="BN51" s="2">
        <v>0.37</v>
      </c>
      <c r="BO51" s="2">
        <v>0.3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0.43</v>
      </c>
      <c r="CA51" s="2">
        <v>0.49</v>
      </c>
      <c r="CB51" s="2">
        <v>0.43</v>
      </c>
      <c r="CC51" s="2">
        <v>0.49</v>
      </c>
      <c r="CD51" s="2">
        <v>0.43</v>
      </c>
      <c r="CE51" s="2">
        <v>0.48</v>
      </c>
      <c r="CF51" s="2">
        <v>0.41</v>
      </c>
      <c r="CG51" s="2">
        <v>0.46</v>
      </c>
      <c r="CH51" s="2">
        <v>0.42</v>
      </c>
      <c r="CI51" s="2">
        <v>0.41</v>
      </c>
      <c r="CJ51" s="2">
        <v>0.31</v>
      </c>
      <c r="CK51" s="2">
        <v>0.41</v>
      </c>
      <c r="CL51" s="2">
        <v>0.33</v>
      </c>
    </row>
    <row r="52" spans="2:90" x14ac:dyDescent="0.3">
      <c r="B52" s="1" t="s">
        <v>22</v>
      </c>
      <c r="C52" s="2">
        <v>300.64999999999998</v>
      </c>
      <c r="D52" s="2">
        <v>158.66</v>
      </c>
      <c r="E52" s="2">
        <v>285.60000000000002</v>
      </c>
      <c r="F52" s="2">
        <v>155.16999999999999</v>
      </c>
      <c r="G52" s="2">
        <v>84.96</v>
      </c>
      <c r="H52" s="2">
        <v>79.739999999999995</v>
      </c>
      <c r="I52" s="2">
        <v>392.38</v>
      </c>
      <c r="J52" s="2">
        <v>329.02</v>
      </c>
      <c r="K52" s="2">
        <v>485.77</v>
      </c>
      <c r="L52" s="2">
        <v>329.29</v>
      </c>
      <c r="M52" s="2">
        <v>934.62</v>
      </c>
      <c r="N52" s="2">
        <v>604.44000000000005</v>
      </c>
      <c r="O52" s="2">
        <v>676.79</v>
      </c>
      <c r="P52" s="2">
        <v>551.96</v>
      </c>
      <c r="Q52" s="2">
        <v>828.98</v>
      </c>
      <c r="R52" s="2">
        <v>649.6</v>
      </c>
      <c r="S52" s="2">
        <v>729.7</v>
      </c>
      <c r="T52" s="2">
        <v>461.84</v>
      </c>
      <c r="U52" s="2">
        <v>902.8</v>
      </c>
      <c r="V52" s="2">
        <v>442.7</v>
      </c>
      <c r="X52" s="1" t="s">
        <v>22</v>
      </c>
      <c r="Y52" s="2">
        <v>0.38</v>
      </c>
      <c r="Z52" s="2">
        <v>0.22</v>
      </c>
      <c r="AA52" s="2">
        <v>0.34</v>
      </c>
      <c r="AB52" s="2">
        <v>0.2</v>
      </c>
      <c r="AC52" s="2">
        <v>0.27</v>
      </c>
      <c r="AD52" s="2">
        <v>0.27</v>
      </c>
      <c r="AE52" s="2">
        <v>0.39</v>
      </c>
      <c r="AF52" s="2">
        <v>0.34</v>
      </c>
      <c r="AG52" s="2">
        <v>0.39</v>
      </c>
      <c r="AH52" s="2">
        <v>0.28999999999999998</v>
      </c>
      <c r="AI52" s="2">
        <v>0.41</v>
      </c>
      <c r="AJ52" s="2">
        <v>0.3</v>
      </c>
      <c r="AK52" s="2">
        <v>0.38</v>
      </c>
      <c r="AL52" s="2">
        <v>0.33</v>
      </c>
      <c r="AM52" s="2">
        <v>0.36</v>
      </c>
      <c r="AN52" s="2">
        <v>0.28999999999999998</v>
      </c>
      <c r="AO52" s="2">
        <v>0.35</v>
      </c>
      <c r="AP52" s="2">
        <v>0.24</v>
      </c>
      <c r="AQ52" s="2">
        <v>0.34</v>
      </c>
      <c r="AR52" s="2">
        <v>0.18</v>
      </c>
      <c r="AU52" s="1" t="s">
        <v>22</v>
      </c>
      <c r="AV52" s="2">
        <v>0.49</v>
      </c>
      <c r="AW52" s="2">
        <v>0.33</v>
      </c>
      <c r="AX52" s="2">
        <v>0.44</v>
      </c>
      <c r="AY52" s="2">
        <v>0.3</v>
      </c>
      <c r="AZ52" s="2">
        <v>0.39</v>
      </c>
      <c r="BA52" s="2">
        <v>0.38</v>
      </c>
      <c r="BB52" s="2">
        <v>0.5</v>
      </c>
      <c r="BC52" s="2">
        <v>0.49</v>
      </c>
      <c r="BD52" s="2">
        <v>0.54</v>
      </c>
      <c r="BE52" s="2">
        <v>0.46</v>
      </c>
      <c r="BF52" s="2">
        <v>0.56000000000000005</v>
      </c>
      <c r="BG52" s="2">
        <v>0.47</v>
      </c>
      <c r="BH52" s="2">
        <v>0.54</v>
      </c>
      <c r="BI52" s="2">
        <v>0.49</v>
      </c>
      <c r="BJ52" s="2">
        <v>0.52</v>
      </c>
      <c r="BK52" s="2">
        <v>0.45</v>
      </c>
      <c r="BL52" s="2">
        <v>0.51</v>
      </c>
      <c r="BM52" s="2">
        <v>0.41</v>
      </c>
      <c r="BN52" s="2">
        <v>0.49</v>
      </c>
      <c r="BO52" s="2">
        <v>0.34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5135.47</v>
      </c>
      <c r="D53" s="2">
        <v>603.95000000000005</v>
      </c>
      <c r="E53" s="2">
        <v>6527.21</v>
      </c>
      <c r="F53" s="2">
        <v>176.51</v>
      </c>
      <c r="G53" s="2">
        <v>1403.49</v>
      </c>
      <c r="H53" s="2">
        <v>2594.84</v>
      </c>
      <c r="I53" s="2">
        <v>3513.64</v>
      </c>
      <c r="J53" s="2">
        <v>1503.48</v>
      </c>
      <c r="K53" s="2">
        <v>5697.22</v>
      </c>
      <c r="L53" s="2">
        <v>1750.5</v>
      </c>
      <c r="M53" s="2">
        <v>13626.9</v>
      </c>
      <c r="N53" s="2">
        <v>3190.47</v>
      </c>
      <c r="O53" s="2">
        <v>16872.900000000001</v>
      </c>
      <c r="P53" s="2">
        <v>2668.1</v>
      </c>
      <c r="Q53" s="2">
        <v>16961.43</v>
      </c>
      <c r="R53" s="2">
        <v>3229.35</v>
      </c>
      <c r="S53" s="2">
        <v>3719.67</v>
      </c>
      <c r="T53" s="2">
        <v>2208.0500000000002</v>
      </c>
      <c r="U53" s="2">
        <v>2851.04</v>
      </c>
      <c r="V53" s="2">
        <v>2300.69</v>
      </c>
      <c r="X53" s="1" t="s">
        <v>23</v>
      </c>
      <c r="Y53" s="2">
        <v>0.52</v>
      </c>
      <c r="Z53" s="2">
        <v>0.12</v>
      </c>
      <c r="AA53" s="2">
        <v>0.62</v>
      </c>
      <c r="AB53" s="2">
        <v>0.08</v>
      </c>
      <c r="AC53" s="2">
        <v>0.39</v>
      </c>
      <c r="AD53" s="2">
        <v>0.63</v>
      </c>
      <c r="AE53" s="2">
        <v>0.54</v>
      </c>
      <c r="AF53" s="2">
        <v>0.39</v>
      </c>
      <c r="AG53" s="2">
        <v>0.54</v>
      </c>
      <c r="AH53" s="2">
        <v>0.35</v>
      </c>
      <c r="AI53" s="2">
        <v>0.56000000000000005</v>
      </c>
      <c r="AJ53" s="2">
        <v>0.35</v>
      </c>
      <c r="AK53" s="2">
        <v>0.56000000000000005</v>
      </c>
      <c r="AL53" s="2">
        <v>0.35</v>
      </c>
      <c r="AM53" s="2">
        <v>0.5</v>
      </c>
      <c r="AN53" s="2">
        <v>0.34</v>
      </c>
      <c r="AO53" s="2">
        <v>0.38</v>
      </c>
      <c r="AP53" s="2">
        <v>0.3</v>
      </c>
      <c r="AQ53" s="2">
        <v>0.28999999999999998</v>
      </c>
      <c r="AR53" s="2">
        <v>0.26</v>
      </c>
      <c r="AU53" s="1" t="s">
        <v>23</v>
      </c>
      <c r="AV53" s="2">
        <v>0.8</v>
      </c>
      <c r="AW53" s="2">
        <v>0.3</v>
      </c>
      <c r="AX53" s="2">
        <v>0.85</v>
      </c>
      <c r="AY53" s="2">
        <v>0.25</v>
      </c>
      <c r="AZ53" s="2">
        <v>0.74</v>
      </c>
      <c r="BA53" s="2">
        <v>0.88</v>
      </c>
      <c r="BB53" s="2">
        <v>0.71</v>
      </c>
      <c r="BC53" s="2">
        <v>0.53</v>
      </c>
      <c r="BD53" s="2">
        <v>0.78</v>
      </c>
      <c r="BE53" s="2">
        <v>0.53</v>
      </c>
      <c r="BF53" s="2">
        <v>0.83</v>
      </c>
      <c r="BG53" s="2">
        <v>0.53</v>
      </c>
      <c r="BH53" s="2">
        <v>0.93</v>
      </c>
      <c r="BI53" s="2">
        <v>0.53</v>
      </c>
      <c r="BJ53" s="2">
        <v>0.87</v>
      </c>
      <c r="BK53" s="2">
        <v>0.51</v>
      </c>
      <c r="BL53" s="2">
        <v>0.56000000000000005</v>
      </c>
      <c r="BM53" s="2">
        <v>0.46</v>
      </c>
      <c r="BN53" s="2">
        <v>0.44</v>
      </c>
      <c r="BO53" s="2">
        <v>0.4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1465.82</v>
      </c>
      <c r="D54" s="2">
        <v>192.34</v>
      </c>
      <c r="E54" s="2">
        <v>1802.63</v>
      </c>
      <c r="F54" s="2">
        <v>162.13</v>
      </c>
      <c r="G54" s="2">
        <v>487.53</v>
      </c>
      <c r="H54" s="2">
        <v>725.91</v>
      </c>
      <c r="I54" s="2">
        <v>716.1</v>
      </c>
      <c r="J54" s="2">
        <v>425.53</v>
      </c>
      <c r="K54" s="2">
        <v>1093.8399999999999</v>
      </c>
      <c r="L54" s="2">
        <v>431.66</v>
      </c>
      <c r="M54" s="2">
        <v>2165.89</v>
      </c>
      <c r="N54" s="2">
        <v>732.14</v>
      </c>
      <c r="O54" s="2">
        <v>1711.48</v>
      </c>
      <c r="P54" s="2">
        <v>602.33000000000004</v>
      </c>
      <c r="Q54" s="2">
        <v>1241.1099999999999</v>
      </c>
      <c r="R54" s="2">
        <v>681.12</v>
      </c>
      <c r="S54" s="2">
        <v>616.23</v>
      </c>
      <c r="T54" s="2">
        <v>553.83000000000004</v>
      </c>
      <c r="U54" s="2">
        <v>686.26</v>
      </c>
      <c r="V54" s="2">
        <v>635.89</v>
      </c>
      <c r="X54" s="1" t="s">
        <v>24</v>
      </c>
      <c r="Y54" s="2">
        <v>0.51</v>
      </c>
      <c r="Z54" s="2">
        <v>0.24</v>
      </c>
      <c r="AA54" s="2">
        <v>0.6</v>
      </c>
      <c r="AB54" s="2">
        <v>0.14000000000000001</v>
      </c>
      <c r="AC54" s="2">
        <v>0.44</v>
      </c>
      <c r="AD54" s="2">
        <v>0.63</v>
      </c>
      <c r="AE54" s="2">
        <v>0.49</v>
      </c>
      <c r="AF54" s="2">
        <v>0.39</v>
      </c>
      <c r="AG54" s="2">
        <v>0.49</v>
      </c>
      <c r="AH54" s="2">
        <v>0.35</v>
      </c>
      <c r="AI54" s="2">
        <v>0.49</v>
      </c>
      <c r="AJ54" s="2">
        <v>0.34</v>
      </c>
      <c r="AK54" s="2">
        <v>0.49</v>
      </c>
      <c r="AL54" s="2">
        <v>0.34</v>
      </c>
      <c r="AM54" s="2">
        <v>0.41</v>
      </c>
      <c r="AN54" s="2">
        <v>0.32</v>
      </c>
      <c r="AO54" s="2">
        <v>0.33</v>
      </c>
      <c r="AP54" s="2">
        <v>0.28999999999999998</v>
      </c>
      <c r="AQ54" s="2">
        <v>0.28999999999999998</v>
      </c>
      <c r="AR54" s="2">
        <v>0.27</v>
      </c>
      <c r="AU54" s="1" t="s">
        <v>24</v>
      </c>
      <c r="AV54" s="2">
        <v>0.83</v>
      </c>
      <c r="AW54" s="2">
        <v>0.39</v>
      </c>
      <c r="AX54" s="2">
        <v>0.85</v>
      </c>
      <c r="AY54" s="2">
        <v>0.3</v>
      </c>
      <c r="AZ54" s="2">
        <v>0.8</v>
      </c>
      <c r="BA54" s="2">
        <v>0.87</v>
      </c>
      <c r="BB54" s="2">
        <v>0.67</v>
      </c>
      <c r="BC54" s="2">
        <v>0.55000000000000004</v>
      </c>
      <c r="BD54" s="2">
        <v>0.73</v>
      </c>
      <c r="BE54" s="2">
        <v>0.54</v>
      </c>
      <c r="BF54" s="2">
        <v>0.75</v>
      </c>
      <c r="BG54" s="2">
        <v>0.53</v>
      </c>
      <c r="BH54" s="2">
        <v>0.75</v>
      </c>
      <c r="BI54" s="2">
        <v>0.53</v>
      </c>
      <c r="BJ54" s="2">
        <v>0.63</v>
      </c>
      <c r="BK54" s="2">
        <v>0.5</v>
      </c>
      <c r="BL54" s="2">
        <v>0.51</v>
      </c>
      <c r="BM54" s="2">
        <v>0.48</v>
      </c>
      <c r="BN54" s="2">
        <v>0.47</v>
      </c>
      <c r="BO54" s="2">
        <v>0.45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4941.8500000000004</v>
      </c>
      <c r="D55" s="2">
        <v>2888.37</v>
      </c>
      <c r="E55" s="2">
        <v>2847.13</v>
      </c>
      <c r="F55" s="2">
        <v>1465.11</v>
      </c>
      <c r="G55" s="2">
        <v>1155.31</v>
      </c>
      <c r="H55" s="2">
        <v>2559.7399999999998</v>
      </c>
      <c r="I55" s="2">
        <v>1536.01</v>
      </c>
      <c r="J55" s="2">
        <v>3122.9</v>
      </c>
      <c r="K55" s="2">
        <v>3030.33</v>
      </c>
      <c r="L55" s="2">
        <v>3642.38</v>
      </c>
      <c r="M55" s="2">
        <v>4674.6400000000003</v>
      </c>
      <c r="N55" s="2">
        <v>4135.92</v>
      </c>
      <c r="O55" s="2">
        <v>3184.92</v>
      </c>
      <c r="P55" s="2">
        <v>3132.41</v>
      </c>
      <c r="Q55" s="2">
        <v>3732.88</v>
      </c>
      <c r="R55" s="2">
        <v>3596.46</v>
      </c>
      <c r="S55" s="2">
        <v>3054.16</v>
      </c>
      <c r="T55" s="2">
        <v>2867.29</v>
      </c>
      <c r="U55" s="2">
        <v>3655.12</v>
      </c>
      <c r="V55" s="2">
        <v>3378.26</v>
      </c>
      <c r="X55" s="1" t="s">
        <v>25</v>
      </c>
      <c r="Y55" s="2">
        <v>0.35</v>
      </c>
      <c r="Z55" s="2">
        <v>0.39</v>
      </c>
      <c r="AA55" s="2">
        <v>0.44</v>
      </c>
      <c r="AB55" s="2">
        <v>0.36</v>
      </c>
      <c r="AC55" s="2">
        <v>0.31</v>
      </c>
      <c r="AD55" s="2">
        <v>0.44</v>
      </c>
      <c r="AE55" s="2">
        <v>0.34</v>
      </c>
      <c r="AF55" s="2">
        <v>0.41</v>
      </c>
      <c r="AG55" s="2">
        <v>0.43</v>
      </c>
      <c r="AH55" s="2">
        <v>0.43</v>
      </c>
      <c r="AI55" s="2">
        <v>0.4</v>
      </c>
      <c r="AJ55" s="2">
        <v>0.39</v>
      </c>
      <c r="AK55" s="2">
        <v>0.37</v>
      </c>
      <c r="AL55" s="2">
        <v>0.37</v>
      </c>
      <c r="AM55" s="2">
        <v>0.35</v>
      </c>
      <c r="AN55" s="2">
        <v>0.33</v>
      </c>
      <c r="AO55" s="2">
        <v>0.33</v>
      </c>
      <c r="AP55" s="2">
        <v>0.28999999999999998</v>
      </c>
      <c r="AQ55" s="2">
        <v>0.28999999999999998</v>
      </c>
      <c r="AR55" s="2">
        <v>0.27</v>
      </c>
      <c r="AU55" s="1" t="s">
        <v>25</v>
      </c>
      <c r="AV55" s="2">
        <v>0.76</v>
      </c>
      <c r="AW55" s="2">
        <v>0.63</v>
      </c>
      <c r="AX55" s="2">
        <v>0.62</v>
      </c>
      <c r="AY55" s="2">
        <v>0.46</v>
      </c>
      <c r="AZ55" s="2">
        <v>0.64</v>
      </c>
      <c r="BA55" s="2">
        <v>0.8</v>
      </c>
      <c r="BB55" s="2">
        <v>0.46</v>
      </c>
      <c r="BC55" s="2">
        <v>0.62</v>
      </c>
      <c r="BD55" s="2">
        <v>0.61</v>
      </c>
      <c r="BE55" s="2">
        <v>0.64</v>
      </c>
      <c r="BF55" s="2">
        <v>0.57999999999999996</v>
      </c>
      <c r="BG55" s="2">
        <v>0.55000000000000004</v>
      </c>
      <c r="BH55" s="2">
        <v>0.54</v>
      </c>
      <c r="BI55" s="2">
        <v>0.53</v>
      </c>
      <c r="BJ55" s="2">
        <v>0.52</v>
      </c>
      <c r="BK55" s="2">
        <v>0.5</v>
      </c>
      <c r="BL55" s="2">
        <v>0.5</v>
      </c>
      <c r="BM55" s="2">
        <v>0.46</v>
      </c>
      <c r="BN55" s="2">
        <v>0.47</v>
      </c>
      <c r="BO55" s="2">
        <v>0.43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1.08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1380.38</v>
      </c>
      <c r="D56" s="2">
        <v>1303.47</v>
      </c>
      <c r="E56" s="2">
        <v>468.86</v>
      </c>
      <c r="F56" s="2">
        <v>575.52</v>
      </c>
      <c r="G56" s="2">
        <v>408.11</v>
      </c>
      <c r="H56" s="2">
        <v>430.59</v>
      </c>
      <c r="I56" s="2">
        <v>365.65</v>
      </c>
      <c r="J56" s="2">
        <v>1968.25</v>
      </c>
      <c r="K56" s="2">
        <v>438.7</v>
      </c>
      <c r="L56" s="2">
        <v>1208.3699999999999</v>
      </c>
      <c r="M56" s="2">
        <v>858.78</v>
      </c>
      <c r="N56" s="2">
        <v>1286.69</v>
      </c>
      <c r="O56" s="2">
        <v>677.73</v>
      </c>
      <c r="P56" s="2">
        <v>916.65</v>
      </c>
      <c r="Q56" s="2">
        <v>875.73</v>
      </c>
      <c r="R56" s="2">
        <v>1167.24</v>
      </c>
      <c r="S56" s="2">
        <v>733.1</v>
      </c>
      <c r="T56" s="2">
        <v>1012.12</v>
      </c>
      <c r="U56" s="2">
        <v>856.07</v>
      </c>
      <c r="V56" s="2">
        <v>822.15</v>
      </c>
      <c r="X56" s="1" t="s">
        <v>26</v>
      </c>
      <c r="Y56" s="2">
        <v>0.51</v>
      </c>
      <c r="Z56" s="2">
        <v>0.52</v>
      </c>
      <c r="AA56" s="2">
        <v>0.55000000000000004</v>
      </c>
      <c r="AB56" s="2">
        <v>0.67</v>
      </c>
      <c r="AC56" s="2">
        <v>0.45</v>
      </c>
      <c r="AD56" s="2">
        <v>0.53</v>
      </c>
      <c r="AE56" s="2">
        <v>0.37</v>
      </c>
      <c r="AF56" s="2">
        <v>0.5</v>
      </c>
      <c r="AG56" s="2">
        <v>0.36</v>
      </c>
      <c r="AH56" s="2">
        <v>0.65</v>
      </c>
      <c r="AI56" s="2">
        <v>0.4</v>
      </c>
      <c r="AJ56" s="2">
        <v>0.56999999999999995</v>
      </c>
      <c r="AK56" s="2">
        <v>0.39</v>
      </c>
      <c r="AL56" s="2">
        <v>0.5</v>
      </c>
      <c r="AM56" s="2">
        <v>0.38</v>
      </c>
      <c r="AN56" s="2">
        <v>0.49</v>
      </c>
      <c r="AO56" s="2">
        <v>0.37</v>
      </c>
      <c r="AP56" s="2">
        <v>0.46</v>
      </c>
      <c r="AQ56" s="2">
        <v>0.32</v>
      </c>
      <c r="AR56" s="2">
        <v>0.3</v>
      </c>
      <c r="AU56" s="1" t="s">
        <v>26</v>
      </c>
      <c r="AV56" s="2">
        <v>0.8</v>
      </c>
      <c r="AW56" s="2">
        <v>0.78</v>
      </c>
      <c r="AX56" s="2">
        <v>0.63</v>
      </c>
      <c r="AY56" s="2">
        <v>0.71</v>
      </c>
      <c r="AZ56" s="2">
        <v>0.75</v>
      </c>
      <c r="BA56" s="2">
        <v>0.75</v>
      </c>
      <c r="BB56" s="2">
        <v>0.49</v>
      </c>
      <c r="BC56" s="2">
        <v>0.84</v>
      </c>
      <c r="BD56" s="2">
        <v>0.51</v>
      </c>
      <c r="BE56" s="2">
        <v>0.78</v>
      </c>
      <c r="BF56" s="2">
        <v>0.55000000000000004</v>
      </c>
      <c r="BG56" s="2">
        <v>0.68</v>
      </c>
      <c r="BH56" s="2">
        <v>0.54</v>
      </c>
      <c r="BI56" s="2">
        <v>0.63</v>
      </c>
      <c r="BJ56" s="2">
        <v>0.54</v>
      </c>
      <c r="BK56" s="2">
        <v>0.63</v>
      </c>
      <c r="BL56" s="2">
        <v>0.52</v>
      </c>
      <c r="BM56" s="2">
        <v>0.6</v>
      </c>
      <c r="BN56" s="2">
        <v>0.48</v>
      </c>
      <c r="BO56" s="2">
        <v>0.46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1.2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5353.65</v>
      </c>
      <c r="D57" s="2">
        <v>5322.76</v>
      </c>
      <c r="E57" s="2">
        <v>1383.01</v>
      </c>
      <c r="F57" s="2">
        <v>1673.15</v>
      </c>
      <c r="G57" s="2">
        <v>1430.28</v>
      </c>
      <c r="H57" s="2">
        <v>1528.88</v>
      </c>
      <c r="I57" s="2">
        <v>1427.79</v>
      </c>
      <c r="J57" s="2">
        <v>7712.64</v>
      </c>
      <c r="K57" s="2">
        <v>1626.69</v>
      </c>
      <c r="L57" s="2">
        <v>6782.35</v>
      </c>
      <c r="M57" s="2">
        <v>3069.98</v>
      </c>
      <c r="N57" s="2">
        <v>8947.3700000000008</v>
      </c>
      <c r="O57" s="2">
        <v>2464.36</v>
      </c>
      <c r="P57" s="2">
        <v>4442.82</v>
      </c>
      <c r="Q57" s="2">
        <v>3382</v>
      </c>
      <c r="R57" s="2">
        <v>3794.55</v>
      </c>
      <c r="S57" s="2">
        <v>2572.7199999999998</v>
      </c>
      <c r="T57" s="2">
        <v>2735.82</v>
      </c>
      <c r="U57" s="2">
        <v>3112.54</v>
      </c>
      <c r="V57" s="2">
        <v>3092.34</v>
      </c>
      <c r="X57" s="1" t="s">
        <v>27</v>
      </c>
      <c r="Y57" s="2">
        <v>0.57999999999999996</v>
      </c>
      <c r="Z57" s="2">
        <v>0.62</v>
      </c>
      <c r="AA57" s="2">
        <v>0.53</v>
      </c>
      <c r="AB57" s="2">
        <v>0.64</v>
      </c>
      <c r="AC57" s="2">
        <v>0.47</v>
      </c>
      <c r="AD57" s="2">
        <v>0.61</v>
      </c>
      <c r="AE57" s="2">
        <v>0.47</v>
      </c>
      <c r="AF57" s="2">
        <v>0.54</v>
      </c>
      <c r="AG57" s="2">
        <v>0.43</v>
      </c>
      <c r="AH57" s="2">
        <v>0.7</v>
      </c>
      <c r="AI57" s="2">
        <v>0.45</v>
      </c>
      <c r="AJ57" s="2">
        <v>0.65</v>
      </c>
      <c r="AK57" s="2">
        <v>0.45</v>
      </c>
      <c r="AL57" s="2">
        <v>0.59</v>
      </c>
      <c r="AM57" s="2">
        <v>0.47</v>
      </c>
      <c r="AN57" s="2">
        <v>0.52</v>
      </c>
      <c r="AO57" s="2">
        <v>0.41</v>
      </c>
      <c r="AP57" s="2">
        <v>0.42</v>
      </c>
      <c r="AQ57" s="2">
        <v>0.37</v>
      </c>
      <c r="AR57" s="2">
        <v>0.37</v>
      </c>
      <c r="AU57" s="1" t="s">
        <v>27</v>
      </c>
      <c r="AV57" s="2">
        <v>0.81</v>
      </c>
      <c r="AW57" s="2">
        <v>0.81</v>
      </c>
      <c r="AX57" s="2">
        <v>0.59</v>
      </c>
      <c r="AY57" s="2">
        <v>0.68</v>
      </c>
      <c r="AZ57" s="2">
        <v>0.72</v>
      </c>
      <c r="BA57" s="2">
        <v>0.76</v>
      </c>
      <c r="BB57" s="2">
        <v>0.55000000000000004</v>
      </c>
      <c r="BC57" s="2">
        <v>0.85</v>
      </c>
      <c r="BD57" s="2">
        <v>0.54</v>
      </c>
      <c r="BE57" s="2">
        <v>0.85</v>
      </c>
      <c r="BF57" s="2">
        <v>0.56000000000000005</v>
      </c>
      <c r="BG57" s="2">
        <v>0.78</v>
      </c>
      <c r="BH57" s="2">
        <v>0.55000000000000004</v>
      </c>
      <c r="BI57" s="2">
        <v>0.7</v>
      </c>
      <c r="BJ57" s="2">
        <v>0.57999999999999996</v>
      </c>
      <c r="BK57" s="2">
        <v>0.62</v>
      </c>
      <c r="BL57" s="2">
        <v>0.52</v>
      </c>
      <c r="BM57" s="2">
        <v>0.53</v>
      </c>
      <c r="BN57" s="2">
        <v>0.48</v>
      </c>
      <c r="BO57" s="2">
        <v>0.48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729.81</v>
      </c>
      <c r="D58" s="2">
        <v>1036.21</v>
      </c>
      <c r="E58" s="2">
        <v>205.26</v>
      </c>
      <c r="F58" s="2">
        <v>217.78</v>
      </c>
      <c r="G58" s="2">
        <v>50.45</v>
      </c>
      <c r="H58" s="2">
        <v>213.34</v>
      </c>
      <c r="I58" s="2">
        <v>180.21</v>
      </c>
      <c r="J58" s="2">
        <v>2032.97</v>
      </c>
      <c r="K58" s="2">
        <v>1008.24</v>
      </c>
      <c r="L58" s="2">
        <v>2474.48</v>
      </c>
      <c r="M58" s="2">
        <v>2182.1999999999998</v>
      </c>
      <c r="N58" s="2">
        <v>4112.12</v>
      </c>
      <c r="O58" s="2">
        <v>1718.3</v>
      </c>
      <c r="P58" s="2">
        <v>2427.27</v>
      </c>
      <c r="Q58" s="2">
        <v>2057.66</v>
      </c>
      <c r="R58" s="2">
        <v>2429.2800000000002</v>
      </c>
      <c r="S58" s="2">
        <v>1605.7</v>
      </c>
      <c r="T58" s="2">
        <v>1705.99</v>
      </c>
      <c r="U58" s="2">
        <v>2296.44</v>
      </c>
      <c r="V58" s="2">
        <v>1795.72</v>
      </c>
      <c r="X58" s="1" t="s">
        <v>28</v>
      </c>
      <c r="Y58" s="2">
        <v>0.28000000000000003</v>
      </c>
      <c r="Z58" s="2">
        <v>0.35</v>
      </c>
      <c r="AA58" s="2">
        <v>0.08</v>
      </c>
      <c r="AB58" s="2">
        <v>0.09</v>
      </c>
      <c r="AC58" s="2">
        <v>0.06</v>
      </c>
      <c r="AD58" s="2">
        <v>0.13</v>
      </c>
      <c r="AE58" s="2">
        <v>7.0000000000000007E-2</v>
      </c>
      <c r="AF58" s="2">
        <v>0.35</v>
      </c>
      <c r="AG58" s="2">
        <v>0.23</v>
      </c>
      <c r="AH58" s="2">
        <v>0.34</v>
      </c>
      <c r="AI58" s="2">
        <v>0.22</v>
      </c>
      <c r="AJ58" s="2">
        <v>0.34</v>
      </c>
      <c r="AK58" s="2">
        <v>0.22</v>
      </c>
      <c r="AL58" s="2">
        <v>0.3</v>
      </c>
      <c r="AM58" s="2">
        <v>0.21</v>
      </c>
      <c r="AN58" s="2">
        <v>0.23</v>
      </c>
      <c r="AO58" s="2">
        <v>0.2</v>
      </c>
      <c r="AP58" s="2">
        <v>0.2</v>
      </c>
      <c r="AQ58" s="2">
        <v>0.2</v>
      </c>
      <c r="AR58" s="2">
        <v>0.21</v>
      </c>
      <c r="AU58" s="1" t="s">
        <v>28</v>
      </c>
      <c r="AV58" s="2">
        <v>0.42</v>
      </c>
      <c r="AW58" s="2">
        <v>0.5</v>
      </c>
      <c r="AX58" s="2">
        <v>0.26</v>
      </c>
      <c r="AY58" s="2">
        <v>0.28000000000000003</v>
      </c>
      <c r="AZ58" s="2">
        <v>0.21</v>
      </c>
      <c r="BA58" s="2">
        <v>0.3</v>
      </c>
      <c r="BB58" s="2">
        <v>0.23</v>
      </c>
      <c r="BC58" s="2">
        <v>0.6</v>
      </c>
      <c r="BD58" s="2">
        <v>0.44</v>
      </c>
      <c r="BE58" s="2">
        <v>0.63</v>
      </c>
      <c r="BF58" s="2">
        <v>0.48</v>
      </c>
      <c r="BG58" s="2">
        <v>0.61</v>
      </c>
      <c r="BH58" s="2">
        <v>0.48</v>
      </c>
      <c r="BI58" s="2">
        <v>0.54</v>
      </c>
      <c r="BJ58" s="2">
        <v>0.46</v>
      </c>
      <c r="BK58" s="2">
        <v>0.49</v>
      </c>
      <c r="BL58" s="2">
        <v>0.43</v>
      </c>
      <c r="BM58" s="2">
        <v>0.44</v>
      </c>
      <c r="BN58" s="2">
        <v>0.45</v>
      </c>
      <c r="BO58" s="2">
        <v>0.4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0.65</v>
      </c>
      <c r="CD58" s="2">
        <v>0.84</v>
      </c>
      <c r="CE58" s="2">
        <v>0.64</v>
      </c>
      <c r="CF58" s="2">
        <v>0.75</v>
      </c>
      <c r="CG58" s="2">
        <v>0.61</v>
      </c>
      <c r="CH58" s="2">
        <v>0.66</v>
      </c>
      <c r="CI58" s="2">
        <v>0.57999999999999996</v>
      </c>
      <c r="CJ58" s="2">
        <v>0.59</v>
      </c>
      <c r="CK58" s="2">
        <v>0.6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142.66999999999999</v>
      </c>
      <c r="K65" s="2">
        <v>144.22999999999999</v>
      </c>
      <c r="L65" s="2">
        <v>117.12</v>
      </c>
      <c r="M65" s="2">
        <v>245.21</v>
      </c>
      <c r="N65" s="2">
        <v>212.61</v>
      </c>
      <c r="O65" s="2">
        <v>227.42</v>
      </c>
      <c r="P65" s="2">
        <v>151.38999999999999</v>
      </c>
      <c r="Q65" s="2">
        <v>222.5</v>
      </c>
      <c r="R65" s="2">
        <v>196.52</v>
      </c>
      <c r="S65" s="2">
        <v>194.78</v>
      </c>
      <c r="T65" s="2">
        <v>93.44</v>
      </c>
      <c r="U65" s="2">
        <v>266.32</v>
      </c>
      <c r="V65" s="2">
        <v>174.78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64.8</v>
      </c>
      <c r="BD65" s="2">
        <v>69.53</v>
      </c>
      <c r="BE65" s="2">
        <v>69.77</v>
      </c>
      <c r="BF65" s="2">
        <v>69.53</v>
      </c>
      <c r="BG65" s="2">
        <v>69.8</v>
      </c>
      <c r="BH65" s="2">
        <v>69.58</v>
      </c>
      <c r="BI65" s="2">
        <v>69.84</v>
      </c>
      <c r="BJ65" s="2">
        <v>69.67</v>
      </c>
      <c r="BK65" s="2">
        <v>69.81</v>
      </c>
      <c r="BL65" s="2">
        <v>69.849999999999994</v>
      </c>
      <c r="BM65" s="2">
        <v>69.95</v>
      </c>
      <c r="BN65" s="2">
        <v>69.83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26.39</v>
      </c>
      <c r="D66" s="2">
        <v>19.2</v>
      </c>
      <c r="E66" s="2">
        <v>12.83</v>
      </c>
      <c r="F66" s="2">
        <v>13.42</v>
      </c>
      <c r="G66" s="2">
        <v>6.44</v>
      </c>
      <c r="H66" s="2">
        <v>9.15</v>
      </c>
      <c r="I66" s="2">
        <v>25.53</v>
      </c>
      <c r="J66" s="2">
        <v>47.81</v>
      </c>
      <c r="K66" s="2">
        <v>34.21</v>
      </c>
      <c r="L66" s="2">
        <v>48.26</v>
      </c>
      <c r="M66" s="2">
        <v>67.12</v>
      </c>
      <c r="N66" s="2">
        <v>96.92</v>
      </c>
      <c r="O66" s="2">
        <v>60.06</v>
      </c>
      <c r="P66" s="2">
        <v>65.09</v>
      </c>
      <c r="Q66" s="2">
        <v>73.040000000000006</v>
      </c>
      <c r="R66" s="2">
        <v>64.3</v>
      </c>
      <c r="S66" s="2">
        <v>55.5</v>
      </c>
      <c r="T66" s="2">
        <v>57.5</v>
      </c>
      <c r="U66" s="2">
        <v>82.52</v>
      </c>
      <c r="V66" s="2">
        <v>57.14</v>
      </c>
      <c r="X66" s="1" t="s">
        <v>22</v>
      </c>
      <c r="Y66" s="2">
        <v>59.77</v>
      </c>
      <c r="Z66" s="2">
        <v>59.99</v>
      </c>
      <c r="AA66" s="2">
        <v>59.9</v>
      </c>
      <c r="AB66" s="2">
        <v>60</v>
      </c>
      <c r="AC66" s="2">
        <v>59.97</v>
      </c>
      <c r="AD66" s="2">
        <v>59.97</v>
      </c>
      <c r="AE66" s="2">
        <v>69.709999999999994</v>
      </c>
      <c r="AF66" s="2">
        <v>69.88</v>
      </c>
      <c r="AG66" s="2">
        <v>69.72</v>
      </c>
      <c r="AH66" s="2">
        <v>69.95</v>
      </c>
      <c r="AI66" s="2">
        <v>69.599999999999994</v>
      </c>
      <c r="AJ66" s="2">
        <v>69.94</v>
      </c>
      <c r="AK66" s="2">
        <v>69.75</v>
      </c>
      <c r="AL66" s="2">
        <v>69.91</v>
      </c>
      <c r="AM66" s="2">
        <v>69.83</v>
      </c>
      <c r="AN66" s="2">
        <v>69.959999999999994</v>
      </c>
      <c r="AO66" s="2">
        <v>69.86</v>
      </c>
      <c r="AP66" s="2">
        <v>69.989999999999995</v>
      </c>
      <c r="AQ66" s="2">
        <v>69.88</v>
      </c>
      <c r="AR66" s="2">
        <v>70</v>
      </c>
      <c r="AU66" s="1" t="s">
        <v>22</v>
      </c>
      <c r="AV66" s="2">
        <v>54.28</v>
      </c>
      <c r="AW66" s="2">
        <v>54.93</v>
      </c>
      <c r="AX66" s="2">
        <v>54.62</v>
      </c>
      <c r="AY66" s="2">
        <v>54.96</v>
      </c>
      <c r="AZ66" s="2">
        <v>54.79</v>
      </c>
      <c r="BA66" s="2">
        <v>54.84</v>
      </c>
      <c r="BB66" s="2">
        <v>64.010000000000005</v>
      </c>
      <c r="BC66" s="2">
        <v>64.150000000000006</v>
      </c>
      <c r="BD66" s="2">
        <v>68.39</v>
      </c>
      <c r="BE66" s="2">
        <v>69.3</v>
      </c>
      <c r="BF66" s="2">
        <v>67.89</v>
      </c>
      <c r="BG66" s="2">
        <v>69.239999999999995</v>
      </c>
      <c r="BH66" s="2">
        <v>68.27</v>
      </c>
      <c r="BI66" s="2">
        <v>69</v>
      </c>
      <c r="BJ66" s="2">
        <v>68.61</v>
      </c>
      <c r="BK66" s="2">
        <v>69.41</v>
      </c>
      <c r="BL66" s="2">
        <v>68.760000000000005</v>
      </c>
      <c r="BM66" s="2">
        <v>69.66</v>
      </c>
      <c r="BN66" s="2">
        <v>69.05</v>
      </c>
      <c r="BO66" s="2">
        <v>69.900000000000006</v>
      </c>
      <c r="BR66" s="1" t="s">
        <v>22</v>
      </c>
      <c r="BS66" s="2">
        <v>-0.13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-0.12</v>
      </c>
      <c r="BZ66" s="2">
        <v>-0.12</v>
      </c>
      <c r="CA66" s="2">
        <v>-0.03</v>
      </c>
      <c r="CB66" s="2">
        <v>-0.02</v>
      </c>
      <c r="CC66" s="2">
        <v>-0.08</v>
      </c>
      <c r="CD66" s="2">
        <v>-0.03</v>
      </c>
      <c r="CE66" s="2">
        <v>-0.05</v>
      </c>
      <c r="CF66" s="2">
        <v>-0.03</v>
      </c>
      <c r="CG66" s="2">
        <v>-0.06</v>
      </c>
      <c r="CH66" s="2">
        <v>-0.03</v>
      </c>
      <c r="CI66" s="2">
        <v>-0.05</v>
      </c>
      <c r="CJ66" s="2">
        <v>-0.01</v>
      </c>
      <c r="CK66" s="2">
        <v>-0.05</v>
      </c>
      <c r="CL66" s="2">
        <v>-0.01</v>
      </c>
    </row>
    <row r="67" spans="2:90" x14ac:dyDescent="0.3">
      <c r="B67" s="1" t="s">
        <v>23</v>
      </c>
      <c r="C67" s="2">
        <v>603.27</v>
      </c>
      <c r="D67" s="2">
        <v>87.27</v>
      </c>
      <c r="E67" s="2">
        <v>568.63</v>
      </c>
      <c r="F67" s="2">
        <v>17.78</v>
      </c>
      <c r="G67" s="2">
        <v>191.83</v>
      </c>
      <c r="H67" s="2">
        <v>463.05</v>
      </c>
      <c r="I67" s="2">
        <v>413.69</v>
      </c>
      <c r="J67" s="2">
        <v>262.23</v>
      </c>
      <c r="K67" s="2">
        <v>797.21</v>
      </c>
      <c r="L67" s="2">
        <v>346.66</v>
      </c>
      <c r="M67" s="2">
        <v>1795.01</v>
      </c>
      <c r="N67" s="2">
        <v>671.41</v>
      </c>
      <c r="O67" s="2">
        <v>2586.29</v>
      </c>
      <c r="P67" s="2">
        <v>484.54</v>
      </c>
      <c r="Q67" s="2">
        <v>2512.34</v>
      </c>
      <c r="R67" s="2">
        <v>509.15</v>
      </c>
      <c r="S67" s="2">
        <v>516.21</v>
      </c>
      <c r="T67" s="2">
        <v>465.93</v>
      </c>
      <c r="U67" s="2">
        <v>444.88</v>
      </c>
      <c r="V67" s="2">
        <v>382.38</v>
      </c>
      <c r="X67" s="1" t="s">
        <v>23</v>
      </c>
      <c r="Y67" s="2">
        <v>58.46</v>
      </c>
      <c r="Z67" s="2">
        <v>60</v>
      </c>
      <c r="AA67" s="2">
        <v>55.79</v>
      </c>
      <c r="AB67" s="2">
        <v>60</v>
      </c>
      <c r="AC67" s="2">
        <v>59.73</v>
      </c>
      <c r="AD67" s="2">
        <v>55.29</v>
      </c>
      <c r="AE67" s="2">
        <v>67.760000000000005</v>
      </c>
      <c r="AF67" s="2">
        <v>69.72</v>
      </c>
      <c r="AG67" s="2">
        <v>67.849999999999994</v>
      </c>
      <c r="AH67" s="2">
        <v>69.849999999999994</v>
      </c>
      <c r="AI67" s="2">
        <v>67.290000000000006</v>
      </c>
      <c r="AJ67" s="2">
        <v>69.86</v>
      </c>
      <c r="AK67" s="2">
        <v>67.150000000000006</v>
      </c>
      <c r="AL67" s="2">
        <v>69.86</v>
      </c>
      <c r="AM67" s="2">
        <v>68.53</v>
      </c>
      <c r="AN67" s="2">
        <v>69.88</v>
      </c>
      <c r="AO67" s="2">
        <v>69.760000000000005</v>
      </c>
      <c r="AP67" s="2">
        <v>69.95</v>
      </c>
      <c r="AQ67" s="2">
        <v>69.95</v>
      </c>
      <c r="AR67" s="2">
        <v>69.98</v>
      </c>
      <c r="AU67" s="1" t="s">
        <v>23</v>
      </c>
      <c r="AV67" s="2">
        <v>43.26</v>
      </c>
      <c r="AW67" s="2">
        <v>54.96</v>
      </c>
      <c r="AX67" s="2">
        <v>40.24</v>
      </c>
      <c r="AY67" s="2">
        <v>54.99</v>
      </c>
      <c r="AZ67" s="2">
        <v>47.51</v>
      </c>
      <c r="BA67" s="2">
        <v>37.770000000000003</v>
      </c>
      <c r="BB67" s="2">
        <v>57.36</v>
      </c>
      <c r="BC67" s="2">
        <v>63.64</v>
      </c>
      <c r="BD67" s="2">
        <v>57.19</v>
      </c>
      <c r="BE67" s="2">
        <v>68.55</v>
      </c>
      <c r="BF67" s="2">
        <v>52.5</v>
      </c>
      <c r="BG67" s="2">
        <v>68.52</v>
      </c>
      <c r="BH67" s="2">
        <v>42.78</v>
      </c>
      <c r="BI67" s="2">
        <v>68.47</v>
      </c>
      <c r="BJ67" s="2">
        <v>48.66</v>
      </c>
      <c r="BK67" s="2">
        <v>68.81</v>
      </c>
      <c r="BL67" s="2">
        <v>67.88</v>
      </c>
      <c r="BM67" s="2">
        <v>69.349999999999994</v>
      </c>
      <c r="BN67" s="2">
        <v>69.47</v>
      </c>
      <c r="BO67" s="2">
        <v>69.7</v>
      </c>
      <c r="BR67" s="1" t="s">
        <v>23</v>
      </c>
      <c r="BS67" s="2">
        <v>-0.47</v>
      </c>
      <c r="BT67" s="2">
        <v>-0.12</v>
      </c>
      <c r="BU67" s="2">
        <v>-0.54</v>
      </c>
      <c r="BV67" s="2">
        <v>-0.12</v>
      </c>
      <c r="BW67" s="2">
        <v>-0.13</v>
      </c>
      <c r="BX67" s="2">
        <v>-0.25</v>
      </c>
      <c r="BY67" s="2">
        <v>-0.26</v>
      </c>
      <c r="BZ67" s="2">
        <v>-0.13</v>
      </c>
      <c r="CA67" s="2">
        <v>-0.33</v>
      </c>
      <c r="CB67" s="2">
        <v>-0.03</v>
      </c>
      <c r="CC67" s="2">
        <v>-0.9</v>
      </c>
      <c r="CD67" s="2">
        <v>-0.06</v>
      </c>
      <c r="CE67" s="2">
        <v>-1.48</v>
      </c>
      <c r="CF67" s="2">
        <v>-0.05</v>
      </c>
      <c r="CG67" s="2">
        <v>-1.36</v>
      </c>
      <c r="CH67" s="2">
        <v>-0.05</v>
      </c>
      <c r="CI67" s="2">
        <v>-0.08</v>
      </c>
      <c r="CJ67" s="2">
        <v>-0.03</v>
      </c>
      <c r="CK67" s="2">
        <v>-0.03</v>
      </c>
      <c r="CL67" s="2">
        <v>-0.02</v>
      </c>
    </row>
    <row r="68" spans="2:90" x14ac:dyDescent="0.3">
      <c r="B68" s="1" t="s">
        <v>24</v>
      </c>
      <c r="C68" s="2">
        <v>195.15</v>
      </c>
      <c r="D68" s="2">
        <v>23.3</v>
      </c>
      <c r="E68" s="2">
        <v>146.57</v>
      </c>
      <c r="F68" s="2">
        <v>17.899999999999999</v>
      </c>
      <c r="G68" s="2">
        <v>62.37</v>
      </c>
      <c r="H68" s="2">
        <v>87.51</v>
      </c>
      <c r="I68" s="2">
        <v>104.16</v>
      </c>
      <c r="J68" s="2">
        <v>55.05</v>
      </c>
      <c r="K68" s="2">
        <v>154.22</v>
      </c>
      <c r="L68" s="2">
        <v>73.599999999999994</v>
      </c>
      <c r="M68" s="2">
        <v>324.33999999999997</v>
      </c>
      <c r="N68" s="2">
        <v>134.81</v>
      </c>
      <c r="O68" s="2">
        <v>274.67</v>
      </c>
      <c r="P68" s="2">
        <v>91.74</v>
      </c>
      <c r="Q68" s="2">
        <v>202.38</v>
      </c>
      <c r="R68" s="2">
        <v>112.6</v>
      </c>
      <c r="S68" s="2">
        <v>95.15</v>
      </c>
      <c r="T68" s="2">
        <v>84.66</v>
      </c>
      <c r="U68" s="2">
        <v>110.32</v>
      </c>
      <c r="V68" s="2">
        <v>92.9</v>
      </c>
      <c r="X68" s="1" t="s">
        <v>24</v>
      </c>
      <c r="Y68" s="2">
        <v>58.58</v>
      </c>
      <c r="Z68" s="2">
        <v>59.99</v>
      </c>
      <c r="AA68" s="2">
        <v>56.23</v>
      </c>
      <c r="AB68" s="2">
        <v>60</v>
      </c>
      <c r="AC68" s="2">
        <v>59.44</v>
      </c>
      <c r="AD68" s="2">
        <v>55.07</v>
      </c>
      <c r="AE68" s="2">
        <v>68.739999999999995</v>
      </c>
      <c r="AF68" s="2">
        <v>69.709999999999994</v>
      </c>
      <c r="AG68" s="2">
        <v>68.83</v>
      </c>
      <c r="AH68" s="2">
        <v>69.84</v>
      </c>
      <c r="AI68" s="2">
        <v>68.72</v>
      </c>
      <c r="AJ68" s="2">
        <v>69.88</v>
      </c>
      <c r="AK68" s="2">
        <v>68.8</v>
      </c>
      <c r="AL68" s="2">
        <v>69.88</v>
      </c>
      <c r="AM68" s="2">
        <v>69.569999999999993</v>
      </c>
      <c r="AN68" s="2">
        <v>69.91</v>
      </c>
      <c r="AO68" s="2">
        <v>69.900000000000006</v>
      </c>
      <c r="AP68" s="2">
        <v>69.95</v>
      </c>
      <c r="AQ68" s="2">
        <v>69.95</v>
      </c>
      <c r="AR68" s="2">
        <v>69.97</v>
      </c>
      <c r="AU68" s="1" t="s">
        <v>24</v>
      </c>
      <c r="AV68" s="2">
        <v>41.59</v>
      </c>
      <c r="AW68" s="2">
        <v>54.81</v>
      </c>
      <c r="AX68" s="2">
        <v>40.25</v>
      </c>
      <c r="AY68" s="2">
        <v>54.96</v>
      </c>
      <c r="AZ68" s="2">
        <v>43.3</v>
      </c>
      <c r="BA68" s="2">
        <v>38.33</v>
      </c>
      <c r="BB68" s="2">
        <v>59.44</v>
      </c>
      <c r="BC68" s="2">
        <v>63.2</v>
      </c>
      <c r="BD68" s="2">
        <v>60.62</v>
      </c>
      <c r="BE68" s="2">
        <v>68.23</v>
      </c>
      <c r="BF68" s="2">
        <v>59.38</v>
      </c>
      <c r="BG68" s="2">
        <v>68.45</v>
      </c>
      <c r="BH68" s="2">
        <v>59.37</v>
      </c>
      <c r="BI68" s="2">
        <v>68.47</v>
      </c>
      <c r="BJ68" s="2">
        <v>65.77</v>
      </c>
      <c r="BK68" s="2">
        <v>68.87</v>
      </c>
      <c r="BL68" s="2">
        <v>68.849999999999994</v>
      </c>
      <c r="BM68" s="2">
        <v>69.16</v>
      </c>
      <c r="BN68" s="2">
        <v>69.28</v>
      </c>
      <c r="BO68" s="2">
        <v>69.45</v>
      </c>
      <c r="BR68" s="1" t="s">
        <v>24</v>
      </c>
      <c r="BS68" s="2">
        <v>-0.54</v>
      </c>
      <c r="BT68" s="2">
        <v>-0.12</v>
      </c>
      <c r="BU68" s="2">
        <v>-0.55000000000000004</v>
      </c>
      <c r="BV68" s="2">
        <v>-0.12</v>
      </c>
      <c r="BW68" s="2">
        <v>-0.19</v>
      </c>
      <c r="BX68" s="2">
        <v>-0.24</v>
      </c>
      <c r="BY68" s="2">
        <v>-0.22</v>
      </c>
      <c r="BZ68" s="2">
        <v>-0.14000000000000001</v>
      </c>
      <c r="CA68" s="2">
        <v>-0.24</v>
      </c>
      <c r="CB68" s="2">
        <v>-0.04</v>
      </c>
      <c r="CC68" s="2">
        <v>-0.49</v>
      </c>
      <c r="CD68" s="2">
        <v>-0.06</v>
      </c>
      <c r="CE68" s="2">
        <v>-0.4</v>
      </c>
      <c r="CF68" s="2">
        <v>-0.05</v>
      </c>
      <c r="CG68" s="2">
        <v>-0.19</v>
      </c>
      <c r="CH68" s="2">
        <v>-0.05</v>
      </c>
      <c r="CI68" s="2">
        <v>-0.04</v>
      </c>
      <c r="CJ68" s="2">
        <v>-0.03</v>
      </c>
      <c r="CK68" s="2">
        <v>-0.04</v>
      </c>
      <c r="CL68" s="2">
        <v>-0.03</v>
      </c>
    </row>
    <row r="69" spans="2:90" x14ac:dyDescent="0.3">
      <c r="B69" s="1" t="s">
        <v>25</v>
      </c>
      <c r="C69" s="2">
        <v>524.52</v>
      </c>
      <c r="D69" s="2">
        <v>287.57</v>
      </c>
      <c r="E69" s="2">
        <v>239.01</v>
      </c>
      <c r="F69" s="2">
        <v>132.75</v>
      </c>
      <c r="G69" s="2">
        <v>118.9</v>
      </c>
      <c r="H69" s="2">
        <v>236.16</v>
      </c>
      <c r="I69" s="2">
        <v>200.49</v>
      </c>
      <c r="J69" s="2">
        <v>389.82</v>
      </c>
      <c r="K69" s="2">
        <v>410.35</v>
      </c>
      <c r="L69" s="2">
        <v>430.54</v>
      </c>
      <c r="M69" s="2">
        <v>628.80999999999995</v>
      </c>
      <c r="N69" s="2">
        <v>476.67</v>
      </c>
      <c r="O69" s="2">
        <v>436.49</v>
      </c>
      <c r="P69" s="2">
        <v>346.85</v>
      </c>
      <c r="Q69" s="2">
        <v>508.36</v>
      </c>
      <c r="R69" s="2">
        <v>443.68</v>
      </c>
      <c r="S69" s="2">
        <v>444.62</v>
      </c>
      <c r="T69" s="2">
        <v>289.05</v>
      </c>
      <c r="U69" s="2">
        <v>478.14</v>
      </c>
      <c r="V69" s="2">
        <v>383.05</v>
      </c>
      <c r="X69" s="1" t="s">
        <v>25</v>
      </c>
      <c r="Y69" s="2">
        <v>59.88</v>
      </c>
      <c r="Z69" s="2">
        <v>59.76</v>
      </c>
      <c r="AA69" s="2">
        <v>59.46</v>
      </c>
      <c r="AB69" s="2">
        <v>59.84</v>
      </c>
      <c r="AC69" s="2">
        <v>59.94</v>
      </c>
      <c r="AD69" s="2">
        <v>59.43</v>
      </c>
      <c r="AE69" s="2">
        <v>69.88</v>
      </c>
      <c r="AF69" s="2">
        <v>69.62</v>
      </c>
      <c r="AG69" s="2">
        <v>69.48</v>
      </c>
      <c r="AH69" s="2">
        <v>69.44</v>
      </c>
      <c r="AI69" s="2">
        <v>69.66</v>
      </c>
      <c r="AJ69" s="2">
        <v>69.680000000000007</v>
      </c>
      <c r="AK69" s="2">
        <v>69.78</v>
      </c>
      <c r="AL69" s="2">
        <v>69.78</v>
      </c>
      <c r="AM69" s="2">
        <v>69.849999999999994</v>
      </c>
      <c r="AN69" s="2">
        <v>69.89</v>
      </c>
      <c r="AO69" s="2">
        <v>69.900000000000006</v>
      </c>
      <c r="AP69" s="2">
        <v>69.95</v>
      </c>
      <c r="AQ69" s="2">
        <v>69.95</v>
      </c>
      <c r="AR69" s="2">
        <v>69.97</v>
      </c>
      <c r="AU69" s="1" t="s">
        <v>25</v>
      </c>
      <c r="AV69" s="2">
        <v>45.83</v>
      </c>
      <c r="AW69" s="2">
        <v>51.79</v>
      </c>
      <c r="AX69" s="2">
        <v>52.07</v>
      </c>
      <c r="AY69" s="2">
        <v>54.46</v>
      </c>
      <c r="AZ69" s="2">
        <v>51.38</v>
      </c>
      <c r="BA69" s="2">
        <v>43.37</v>
      </c>
      <c r="BB69" s="2">
        <v>64.38</v>
      </c>
      <c r="BC69" s="2">
        <v>61.41</v>
      </c>
      <c r="BD69" s="2">
        <v>66.44</v>
      </c>
      <c r="BE69" s="2">
        <v>65.36</v>
      </c>
      <c r="BF69" s="2">
        <v>67.459999999999994</v>
      </c>
      <c r="BG69" s="2">
        <v>68.02</v>
      </c>
      <c r="BH69" s="2">
        <v>68.22</v>
      </c>
      <c r="BI69" s="2">
        <v>68.41</v>
      </c>
      <c r="BJ69" s="2">
        <v>68.650000000000006</v>
      </c>
      <c r="BK69" s="2">
        <v>68.89</v>
      </c>
      <c r="BL69" s="2">
        <v>68.930000000000007</v>
      </c>
      <c r="BM69" s="2">
        <v>69.319999999999993</v>
      </c>
      <c r="BN69" s="2">
        <v>69.28</v>
      </c>
      <c r="BO69" s="2">
        <v>69.569999999999993</v>
      </c>
      <c r="BR69" s="1" t="s">
        <v>25</v>
      </c>
      <c r="BS69" s="2">
        <v>-0.4</v>
      </c>
      <c r="BT69" s="2">
        <v>-0.2</v>
      </c>
      <c r="BU69" s="2">
        <v>-0.19</v>
      </c>
      <c r="BV69" s="2">
        <v>-0.13</v>
      </c>
      <c r="BW69" s="2">
        <v>-0.08</v>
      </c>
      <c r="BX69" s="2">
        <v>-0.19</v>
      </c>
      <c r="BY69" s="2">
        <v>-0.12</v>
      </c>
      <c r="BZ69" s="2">
        <v>-0.18</v>
      </c>
      <c r="CA69" s="2">
        <v>-0.08</v>
      </c>
      <c r="CB69" s="2">
        <v>-0.11</v>
      </c>
      <c r="CC69" s="2">
        <v>-0.1</v>
      </c>
      <c r="CD69" s="2">
        <v>-0.08</v>
      </c>
      <c r="CE69" s="2">
        <v>-0.06</v>
      </c>
      <c r="CF69" s="2">
        <v>-0.05</v>
      </c>
      <c r="CG69" s="2">
        <v>-0.06</v>
      </c>
      <c r="CH69" s="2">
        <v>-0.05</v>
      </c>
      <c r="CI69" s="2">
        <v>-0.04</v>
      </c>
      <c r="CJ69" s="2">
        <v>-0.03</v>
      </c>
      <c r="CK69" s="2">
        <v>-0.04</v>
      </c>
      <c r="CL69" s="2">
        <v>-0.02</v>
      </c>
    </row>
    <row r="70" spans="2:90" x14ac:dyDescent="0.3">
      <c r="B70" s="1" t="s">
        <v>26</v>
      </c>
      <c r="C70" s="2">
        <v>101.9</v>
      </c>
      <c r="D70" s="2">
        <v>87.61</v>
      </c>
      <c r="E70" s="2">
        <v>25.56</v>
      </c>
      <c r="F70" s="2">
        <v>35.26</v>
      </c>
      <c r="G70" s="2">
        <v>32.31</v>
      </c>
      <c r="H70" s="2">
        <v>24.08</v>
      </c>
      <c r="I70" s="2">
        <v>34.950000000000003</v>
      </c>
      <c r="J70" s="2">
        <v>137.11000000000001</v>
      </c>
      <c r="K70" s="2">
        <v>41.19</v>
      </c>
      <c r="L70" s="2">
        <v>97.46</v>
      </c>
      <c r="M70" s="2">
        <v>90.14</v>
      </c>
      <c r="N70" s="2">
        <v>102.63</v>
      </c>
      <c r="O70" s="2">
        <v>66.11</v>
      </c>
      <c r="P70" s="2">
        <v>63.46</v>
      </c>
      <c r="Q70" s="2">
        <v>88.15</v>
      </c>
      <c r="R70" s="2">
        <v>100.38</v>
      </c>
      <c r="S70" s="2">
        <v>80.55</v>
      </c>
      <c r="T70" s="2">
        <v>64.94</v>
      </c>
      <c r="U70" s="2">
        <v>87.65</v>
      </c>
      <c r="V70" s="2">
        <v>68.819999999999993</v>
      </c>
      <c r="X70" s="1" t="s">
        <v>26</v>
      </c>
      <c r="Y70" s="2">
        <v>58.63</v>
      </c>
      <c r="Z70" s="2">
        <v>58.43</v>
      </c>
      <c r="AA70" s="2">
        <v>57.79</v>
      </c>
      <c r="AB70" s="2">
        <v>53.27</v>
      </c>
      <c r="AC70" s="2">
        <v>59.36</v>
      </c>
      <c r="AD70" s="2">
        <v>58.24</v>
      </c>
      <c r="AE70" s="2">
        <v>69.78</v>
      </c>
      <c r="AF70" s="2">
        <v>68.67</v>
      </c>
      <c r="AG70" s="2">
        <v>69.83</v>
      </c>
      <c r="AH70" s="2">
        <v>63.16</v>
      </c>
      <c r="AI70" s="2">
        <v>69.680000000000007</v>
      </c>
      <c r="AJ70" s="2">
        <v>67.010000000000005</v>
      </c>
      <c r="AK70" s="2">
        <v>69.72</v>
      </c>
      <c r="AL70" s="2">
        <v>68.67</v>
      </c>
      <c r="AM70" s="2">
        <v>69.739999999999995</v>
      </c>
      <c r="AN70" s="2">
        <v>68.7</v>
      </c>
      <c r="AO70" s="2">
        <v>69.8</v>
      </c>
      <c r="AP70" s="2">
        <v>69.12</v>
      </c>
      <c r="AQ70" s="2">
        <v>69.91</v>
      </c>
      <c r="AR70" s="2">
        <v>69.95</v>
      </c>
      <c r="AU70" s="1" t="s">
        <v>26</v>
      </c>
      <c r="AV70" s="2">
        <v>43.62</v>
      </c>
      <c r="AW70" s="2">
        <v>44.68</v>
      </c>
      <c r="AX70" s="2">
        <v>51.86</v>
      </c>
      <c r="AY70" s="2">
        <v>48.53</v>
      </c>
      <c r="AZ70" s="2">
        <v>46.88</v>
      </c>
      <c r="BA70" s="2">
        <v>46.51</v>
      </c>
      <c r="BB70" s="2">
        <v>64.11</v>
      </c>
      <c r="BC70" s="2">
        <v>47.75</v>
      </c>
      <c r="BD70" s="2">
        <v>68.73</v>
      </c>
      <c r="BE70" s="2">
        <v>57.15</v>
      </c>
      <c r="BF70" s="2">
        <v>68.17</v>
      </c>
      <c r="BG70" s="2">
        <v>63.65</v>
      </c>
      <c r="BH70" s="2">
        <v>68.319999999999993</v>
      </c>
      <c r="BI70" s="2">
        <v>65.95</v>
      </c>
      <c r="BJ70" s="2">
        <v>68.37</v>
      </c>
      <c r="BK70" s="2">
        <v>65.97</v>
      </c>
      <c r="BL70" s="2">
        <v>68.599999999999994</v>
      </c>
      <c r="BM70" s="2">
        <v>66.78</v>
      </c>
      <c r="BN70" s="2">
        <v>69.11</v>
      </c>
      <c r="BO70" s="2">
        <v>69.38</v>
      </c>
      <c r="BR70" s="1" t="s">
        <v>26</v>
      </c>
      <c r="BS70" s="2">
        <v>-0.46</v>
      </c>
      <c r="BT70" s="2">
        <v>-0.41</v>
      </c>
      <c r="BU70" s="2">
        <v>-0.15</v>
      </c>
      <c r="BV70" s="2">
        <v>-0.14000000000000001</v>
      </c>
      <c r="BW70" s="2">
        <v>-0.13</v>
      </c>
      <c r="BX70" s="2">
        <v>-0.13</v>
      </c>
      <c r="BY70" s="2">
        <v>-0.12</v>
      </c>
      <c r="BZ70" s="2">
        <v>-0.61</v>
      </c>
      <c r="CA70" s="2">
        <v>-0.03</v>
      </c>
      <c r="CB70" s="2">
        <v>-0.2</v>
      </c>
      <c r="CC70" s="2">
        <v>-7.0000000000000007E-2</v>
      </c>
      <c r="CD70" s="2">
        <v>-0.17</v>
      </c>
      <c r="CE70" s="2">
        <v>-0.05</v>
      </c>
      <c r="CF70" s="2">
        <v>-0.1</v>
      </c>
      <c r="CG70" s="2">
        <v>-7.0000000000000007E-2</v>
      </c>
      <c r="CH70" s="2">
        <v>-0.14000000000000001</v>
      </c>
      <c r="CI70" s="2">
        <v>-0.05</v>
      </c>
      <c r="CJ70" s="2">
        <v>-0.1</v>
      </c>
      <c r="CK70" s="2">
        <v>-0.04</v>
      </c>
      <c r="CL70" s="2">
        <v>-0.03</v>
      </c>
    </row>
    <row r="71" spans="2:90" x14ac:dyDescent="0.3">
      <c r="B71" s="1" t="s">
        <v>27</v>
      </c>
      <c r="C71" s="2">
        <v>299.7</v>
      </c>
      <c r="D71" s="2">
        <v>342.79</v>
      </c>
      <c r="E71" s="2">
        <v>62.19</v>
      </c>
      <c r="F71" s="2">
        <v>72.02</v>
      </c>
      <c r="G71" s="2">
        <v>89.87</v>
      </c>
      <c r="H71" s="2">
        <v>76.930000000000007</v>
      </c>
      <c r="I71" s="2">
        <v>97.63</v>
      </c>
      <c r="J71" s="2">
        <v>520.24</v>
      </c>
      <c r="K71" s="2">
        <v>118.45</v>
      </c>
      <c r="L71" s="2">
        <v>448.09</v>
      </c>
      <c r="M71" s="2">
        <v>223.23</v>
      </c>
      <c r="N71" s="2">
        <v>550.94000000000005</v>
      </c>
      <c r="O71" s="2">
        <v>160.84</v>
      </c>
      <c r="P71" s="2">
        <v>241.19</v>
      </c>
      <c r="Q71" s="2">
        <v>230.67</v>
      </c>
      <c r="R71" s="2">
        <v>259.18</v>
      </c>
      <c r="S71" s="2">
        <v>196.23</v>
      </c>
      <c r="T71" s="2">
        <v>150.54</v>
      </c>
      <c r="U71" s="2">
        <v>214.36</v>
      </c>
      <c r="V71" s="2">
        <v>204.95</v>
      </c>
      <c r="X71" s="1" t="s">
        <v>27</v>
      </c>
      <c r="Y71" s="2">
        <v>56.92</v>
      </c>
      <c r="Z71" s="2">
        <v>55.8</v>
      </c>
      <c r="AA71" s="2">
        <v>58.21</v>
      </c>
      <c r="AB71" s="2">
        <v>54.62</v>
      </c>
      <c r="AC71" s="2">
        <v>59.21</v>
      </c>
      <c r="AD71" s="2">
        <v>56.01</v>
      </c>
      <c r="AE71" s="2">
        <v>69.040000000000006</v>
      </c>
      <c r="AF71" s="2">
        <v>67.69</v>
      </c>
      <c r="AG71" s="2">
        <v>69.430000000000007</v>
      </c>
      <c r="AH71" s="2">
        <v>59.61</v>
      </c>
      <c r="AI71" s="2">
        <v>69.25</v>
      </c>
      <c r="AJ71" s="2">
        <v>63.53</v>
      </c>
      <c r="AK71" s="2">
        <v>69.290000000000006</v>
      </c>
      <c r="AL71" s="2">
        <v>66.06</v>
      </c>
      <c r="AM71" s="2">
        <v>68.989999999999995</v>
      </c>
      <c r="AN71" s="2">
        <v>68.27</v>
      </c>
      <c r="AO71" s="2">
        <v>69.59</v>
      </c>
      <c r="AP71" s="2">
        <v>69.510000000000005</v>
      </c>
      <c r="AQ71" s="2">
        <v>69.77</v>
      </c>
      <c r="AR71" s="2">
        <v>69.8</v>
      </c>
      <c r="AU71" s="1" t="s">
        <v>27</v>
      </c>
      <c r="AV71" s="2">
        <v>43.18</v>
      </c>
      <c r="AW71" s="2">
        <v>42.64</v>
      </c>
      <c r="AX71" s="2">
        <v>52.71</v>
      </c>
      <c r="AY71" s="2">
        <v>49.87</v>
      </c>
      <c r="AZ71" s="2">
        <v>48.37</v>
      </c>
      <c r="BA71" s="2">
        <v>45.85</v>
      </c>
      <c r="BB71" s="2">
        <v>63.28</v>
      </c>
      <c r="BC71" s="2">
        <v>47.24</v>
      </c>
      <c r="BD71" s="2">
        <v>68.349999999999994</v>
      </c>
      <c r="BE71" s="2">
        <v>51.16</v>
      </c>
      <c r="BF71" s="2">
        <v>68</v>
      </c>
      <c r="BG71" s="2">
        <v>56.96</v>
      </c>
      <c r="BH71" s="2">
        <v>68.069999999999993</v>
      </c>
      <c r="BI71" s="2">
        <v>62.51</v>
      </c>
      <c r="BJ71" s="2">
        <v>67.53</v>
      </c>
      <c r="BK71" s="2">
        <v>66.39</v>
      </c>
      <c r="BL71" s="2">
        <v>68.66</v>
      </c>
      <c r="BM71" s="2">
        <v>68.510000000000005</v>
      </c>
      <c r="BN71" s="2">
        <v>69.11</v>
      </c>
      <c r="BO71" s="2">
        <v>69.19</v>
      </c>
      <c r="BR71" s="1" t="s">
        <v>27</v>
      </c>
      <c r="BS71" s="2">
        <v>-0.44</v>
      </c>
      <c r="BT71" s="2">
        <v>-0.43</v>
      </c>
      <c r="BU71" s="2">
        <v>-0.14000000000000001</v>
      </c>
      <c r="BV71" s="2">
        <v>-0.14000000000000001</v>
      </c>
      <c r="BW71" s="2">
        <v>-0.11</v>
      </c>
      <c r="BX71" s="2">
        <v>-0.12</v>
      </c>
      <c r="BY71" s="2">
        <v>-0.13</v>
      </c>
      <c r="BZ71" s="2">
        <v>-0.61</v>
      </c>
      <c r="CA71" s="2">
        <v>-0.03</v>
      </c>
      <c r="CB71" s="2">
        <v>-0.33</v>
      </c>
      <c r="CC71" s="2">
        <v>-0.06</v>
      </c>
      <c r="CD71" s="2">
        <v>-0.39</v>
      </c>
      <c r="CE71" s="2">
        <v>-0.05</v>
      </c>
      <c r="CF71" s="2">
        <v>-0.15</v>
      </c>
      <c r="CG71" s="2">
        <v>-7.0000000000000007E-2</v>
      </c>
      <c r="CH71" s="2">
        <v>-0.09</v>
      </c>
      <c r="CI71" s="2">
        <v>-0.04</v>
      </c>
      <c r="CJ71" s="2">
        <v>-0.04</v>
      </c>
      <c r="CK71" s="2">
        <v>-0.04</v>
      </c>
      <c r="CL71" s="2">
        <v>-0.03</v>
      </c>
    </row>
    <row r="72" spans="2:90" x14ac:dyDescent="0.3">
      <c r="B72" s="1" t="s">
        <v>28</v>
      </c>
      <c r="C72" s="2">
        <v>40.96</v>
      </c>
      <c r="D72" s="2">
        <v>34.07</v>
      </c>
      <c r="E72" s="2">
        <v>4.8899999999999997</v>
      </c>
      <c r="F72" s="2">
        <v>5.78</v>
      </c>
      <c r="G72" s="2">
        <v>2.2200000000000002</v>
      </c>
      <c r="H72" s="2">
        <v>5.93</v>
      </c>
      <c r="I72" s="2">
        <v>7.93</v>
      </c>
      <c r="J72" s="2">
        <v>57.83</v>
      </c>
      <c r="K72" s="2">
        <v>52.4</v>
      </c>
      <c r="L72" s="2">
        <v>52.94</v>
      </c>
      <c r="M72" s="2">
        <v>82.5</v>
      </c>
      <c r="N72" s="2">
        <v>98.32</v>
      </c>
      <c r="O72" s="2">
        <v>71.33</v>
      </c>
      <c r="P72" s="2">
        <v>81.45</v>
      </c>
      <c r="Q72" s="2">
        <v>70.849999999999994</v>
      </c>
      <c r="R72" s="2">
        <v>87.41</v>
      </c>
      <c r="S72" s="2">
        <v>84.11</v>
      </c>
      <c r="T72" s="2">
        <v>60.89</v>
      </c>
      <c r="U72" s="2">
        <v>113.96</v>
      </c>
      <c r="V72" s="2">
        <v>68.23</v>
      </c>
      <c r="X72" s="1" t="s">
        <v>28</v>
      </c>
      <c r="Y72" s="2">
        <v>59.97</v>
      </c>
      <c r="Z72" s="2">
        <v>59.88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69.86</v>
      </c>
      <c r="AG72" s="2">
        <v>69.989999999999995</v>
      </c>
      <c r="AH72" s="2">
        <v>69.88</v>
      </c>
      <c r="AI72" s="2">
        <v>69.989999999999995</v>
      </c>
      <c r="AJ72" s="2">
        <v>69.88</v>
      </c>
      <c r="AK72" s="2">
        <v>69.989999999999995</v>
      </c>
      <c r="AL72" s="2">
        <v>69.95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69.989999999999995</v>
      </c>
      <c r="AR72" s="2">
        <v>69.989999999999995</v>
      </c>
      <c r="AU72" s="1" t="s">
        <v>28</v>
      </c>
      <c r="AV72" s="2">
        <v>54.72</v>
      </c>
      <c r="AW72" s="2">
        <v>54.2</v>
      </c>
      <c r="AX72" s="2">
        <v>54.98</v>
      </c>
      <c r="AY72" s="2">
        <v>54.97</v>
      </c>
      <c r="AZ72" s="2">
        <v>54.99</v>
      </c>
      <c r="BA72" s="2">
        <v>54.96</v>
      </c>
      <c r="BB72" s="2">
        <v>64.989999999999995</v>
      </c>
      <c r="BC72" s="2">
        <v>61.98</v>
      </c>
      <c r="BD72" s="2">
        <v>69.489999999999995</v>
      </c>
      <c r="BE72" s="2">
        <v>65.98</v>
      </c>
      <c r="BF72" s="2">
        <v>69.16</v>
      </c>
      <c r="BG72" s="2">
        <v>66.58</v>
      </c>
      <c r="BH72" s="2">
        <v>69.19</v>
      </c>
      <c r="BI72" s="2">
        <v>68.239999999999995</v>
      </c>
      <c r="BJ72" s="2">
        <v>69.38</v>
      </c>
      <c r="BK72" s="2">
        <v>69.069999999999993</v>
      </c>
      <c r="BL72" s="2">
        <v>69.55</v>
      </c>
      <c r="BM72" s="2">
        <v>69.5</v>
      </c>
      <c r="BN72" s="2">
        <v>69.44</v>
      </c>
      <c r="BO72" s="2">
        <v>69.72</v>
      </c>
      <c r="BR72" s="1" t="s">
        <v>28</v>
      </c>
      <c r="BS72" s="2">
        <v>-0.12</v>
      </c>
      <c r="BT72" s="2">
        <v>-0.14000000000000001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-0.17</v>
      </c>
      <c r="CA72" s="2">
        <v>-0.01</v>
      </c>
      <c r="CB72" s="2">
        <v>-0.1</v>
      </c>
      <c r="CC72" s="2">
        <v>-0.04</v>
      </c>
      <c r="CD72" s="2">
        <v>-0.15</v>
      </c>
      <c r="CE72" s="2">
        <v>-0.03</v>
      </c>
      <c r="CF72" s="2">
        <v>-0.06</v>
      </c>
      <c r="CG72" s="2">
        <v>-0.03</v>
      </c>
      <c r="CH72" s="2">
        <v>-0.04</v>
      </c>
      <c r="CI72" s="2">
        <v>-0.02</v>
      </c>
      <c r="CJ72" s="2">
        <v>-0.02</v>
      </c>
      <c r="CK72" s="2">
        <v>-0.03</v>
      </c>
      <c r="CL72" s="2">
        <v>-0.01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28.53</v>
      </c>
      <c r="K79" s="2">
        <v>62.37</v>
      </c>
      <c r="L79" s="2">
        <v>72.34</v>
      </c>
      <c r="M79" s="2">
        <v>63.05</v>
      </c>
      <c r="N79" s="2">
        <v>78.97</v>
      </c>
      <c r="O79" s="2">
        <v>55.47</v>
      </c>
      <c r="P79" s="2">
        <v>52.04</v>
      </c>
      <c r="Q79" s="2">
        <v>41.72</v>
      </c>
      <c r="R79" s="2">
        <v>38.04</v>
      </c>
      <c r="S79" s="2">
        <v>21.64</v>
      </c>
      <c r="T79" s="2">
        <v>22.55</v>
      </c>
      <c r="U79" s="2">
        <v>22.19</v>
      </c>
      <c r="V79" s="2">
        <v>21.89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13.82</v>
      </c>
      <c r="D80" s="2">
        <v>8.57</v>
      </c>
      <c r="E80" s="2">
        <v>8.61</v>
      </c>
      <c r="F80" s="2">
        <v>5.9</v>
      </c>
      <c r="G80" s="2">
        <v>2.5299999999999998</v>
      </c>
      <c r="H80" s="2">
        <v>4.46</v>
      </c>
      <c r="I80" s="2">
        <v>12.25</v>
      </c>
      <c r="J80" s="2">
        <v>22.41</v>
      </c>
      <c r="K80" s="2">
        <v>14.68</v>
      </c>
      <c r="L80" s="2">
        <v>21.91</v>
      </c>
      <c r="M80" s="2">
        <v>22.56</v>
      </c>
      <c r="N80" s="2">
        <v>29.98</v>
      </c>
      <c r="O80" s="2">
        <v>20.94</v>
      </c>
      <c r="P80" s="2">
        <v>23.64</v>
      </c>
      <c r="Q80" s="2">
        <v>27.84</v>
      </c>
      <c r="R80" s="2">
        <v>23</v>
      </c>
      <c r="S80" s="2">
        <v>20.05</v>
      </c>
      <c r="T80" s="2">
        <v>23.91</v>
      </c>
      <c r="U80" s="2">
        <v>25.71</v>
      </c>
      <c r="V80" s="2">
        <v>24.02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1.44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</v>
      </c>
      <c r="BC80" s="2">
        <v>1.5</v>
      </c>
      <c r="BD80" s="2">
        <v>1.75</v>
      </c>
      <c r="BE80" s="2">
        <v>1.73</v>
      </c>
      <c r="BF80" s="2">
        <v>3.18</v>
      </c>
      <c r="BG80" s="2">
        <v>3.12</v>
      </c>
      <c r="BH80" s="2">
        <v>2.5499999999999998</v>
      </c>
      <c r="BI80" s="2">
        <v>2.52</v>
      </c>
      <c r="BJ80" s="2">
        <v>3.32</v>
      </c>
      <c r="BK80" s="2">
        <v>3.28</v>
      </c>
      <c r="BL80" s="2">
        <v>2.97</v>
      </c>
      <c r="BM80" s="2">
        <v>2.93</v>
      </c>
      <c r="BN80" s="2">
        <v>3.91</v>
      </c>
      <c r="BO80" s="2">
        <v>3.86</v>
      </c>
      <c r="BR80" s="1" t="s">
        <v>22</v>
      </c>
      <c r="BS80" s="2">
        <v>-0.09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-0.08</v>
      </c>
      <c r="BZ80" s="2">
        <v>-0.08</v>
      </c>
      <c r="CA80" s="2">
        <v>-0.02</v>
      </c>
      <c r="CB80" s="2">
        <v>-0.01</v>
      </c>
      <c r="CC80" s="2">
        <v>-0.02</v>
      </c>
      <c r="CD80" s="2">
        <v>-0.01</v>
      </c>
      <c r="CE80" s="2">
        <v>-0.02</v>
      </c>
      <c r="CF80" s="2">
        <v>-0.01</v>
      </c>
      <c r="CG80" s="2">
        <v>-0.02</v>
      </c>
      <c r="CH80" s="2">
        <v>-0.01</v>
      </c>
      <c r="CI80" s="2">
        <v>-0.02</v>
      </c>
      <c r="CJ80" s="2">
        <v>0</v>
      </c>
      <c r="CK80" s="2">
        <v>-0.01</v>
      </c>
      <c r="CL80" s="2">
        <v>0</v>
      </c>
    </row>
    <row r="81" spans="2:90" x14ac:dyDescent="0.3">
      <c r="B81" s="1" t="s">
        <v>23</v>
      </c>
      <c r="C81" s="2">
        <v>149.44</v>
      </c>
      <c r="D81" s="2">
        <v>30.68</v>
      </c>
      <c r="E81" s="2">
        <v>145.91999999999999</v>
      </c>
      <c r="F81" s="2">
        <v>5.1100000000000003</v>
      </c>
      <c r="G81" s="2">
        <v>35.69</v>
      </c>
      <c r="H81" s="2">
        <v>130.80000000000001</v>
      </c>
      <c r="I81" s="2">
        <v>139.18</v>
      </c>
      <c r="J81" s="2">
        <v>98.5</v>
      </c>
      <c r="K81" s="2">
        <v>210.33</v>
      </c>
      <c r="L81" s="2">
        <v>106.45</v>
      </c>
      <c r="M81" s="2">
        <v>465.52</v>
      </c>
      <c r="N81" s="2">
        <v>177.78</v>
      </c>
      <c r="O81" s="2">
        <v>704.42</v>
      </c>
      <c r="P81" s="2">
        <v>148.4</v>
      </c>
      <c r="Q81" s="2">
        <v>709.96</v>
      </c>
      <c r="R81" s="2">
        <v>155.84</v>
      </c>
      <c r="S81" s="2">
        <v>130.47</v>
      </c>
      <c r="T81" s="2">
        <v>133.47999999999999</v>
      </c>
      <c r="U81" s="2">
        <v>132.91</v>
      </c>
      <c r="V81" s="2">
        <v>115</v>
      </c>
      <c r="X81" s="1" t="s">
        <v>23</v>
      </c>
      <c r="Y81" s="2">
        <v>1.33</v>
      </c>
      <c r="Z81" s="2">
        <v>1.3</v>
      </c>
      <c r="AA81" s="2">
        <v>1.4</v>
      </c>
      <c r="AB81" s="2">
        <v>1.3</v>
      </c>
      <c r="AC81" s="2">
        <v>0.5</v>
      </c>
      <c r="AD81" s="2">
        <v>0.54</v>
      </c>
      <c r="AE81" s="2">
        <v>1.42</v>
      </c>
      <c r="AF81" s="2">
        <v>1.38</v>
      </c>
      <c r="AG81" s="2">
        <v>1.77</v>
      </c>
      <c r="AH81" s="2">
        <v>1.72</v>
      </c>
      <c r="AI81" s="2">
        <v>3.21</v>
      </c>
      <c r="AJ81" s="2">
        <v>3.09</v>
      </c>
      <c r="AK81" s="2">
        <v>2.59</v>
      </c>
      <c r="AL81" s="2">
        <v>2.4900000000000002</v>
      </c>
      <c r="AM81" s="2">
        <v>3.33</v>
      </c>
      <c r="AN81" s="2">
        <v>3.26</v>
      </c>
      <c r="AO81" s="2">
        <v>2.92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1.8</v>
      </c>
      <c r="AW81" s="2">
        <v>1.42</v>
      </c>
      <c r="AX81" s="2">
        <v>1.94</v>
      </c>
      <c r="AY81" s="2">
        <v>1.42</v>
      </c>
      <c r="AZ81" s="2">
        <v>0.63</v>
      </c>
      <c r="BA81" s="2">
        <v>0.79</v>
      </c>
      <c r="BB81" s="2">
        <v>1.67</v>
      </c>
      <c r="BC81" s="2">
        <v>1.51</v>
      </c>
      <c r="BD81" s="2">
        <v>2.1</v>
      </c>
      <c r="BE81" s="2">
        <v>1.75</v>
      </c>
      <c r="BF81" s="2">
        <v>4.1100000000000003</v>
      </c>
      <c r="BG81" s="2">
        <v>3.15</v>
      </c>
      <c r="BH81" s="2">
        <v>4.07</v>
      </c>
      <c r="BI81" s="2">
        <v>2.54</v>
      </c>
      <c r="BJ81" s="2">
        <v>4.6900000000000004</v>
      </c>
      <c r="BK81" s="2">
        <v>3.31</v>
      </c>
      <c r="BL81" s="2">
        <v>3.01</v>
      </c>
      <c r="BM81" s="2">
        <v>2.94</v>
      </c>
      <c r="BN81" s="2">
        <v>3.89</v>
      </c>
      <c r="BO81" s="2">
        <v>3.87</v>
      </c>
      <c r="BR81" s="1" t="s">
        <v>23</v>
      </c>
      <c r="BS81" s="2">
        <v>-0.26</v>
      </c>
      <c r="BT81" s="2">
        <v>-0.08</v>
      </c>
      <c r="BU81" s="2">
        <v>-0.28000000000000003</v>
      </c>
      <c r="BV81" s="2">
        <v>-0.08</v>
      </c>
      <c r="BW81" s="2">
        <v>-0.2</v>
      </c>
      <c r="BX81" s="2">
        <v>-0.32</v>
      </c>
      <c r="BY81" s="2">
        <v>-0.15</v>
      </c>
      <c r="BZ81" s="2">
        <v>-0.09</v>
      </c>
      <c r="CA81" s="2">
        <v>-0.16</v>
      </c>
      <c r="CB81" s="2">
        <v>-0.02</v>
      </c>
      <c r="CC81" s="2">
        <v>-0.22</v>
      </c>
      <c r="CD81" s="2">
        <v>-0.02</v>
      </c>
      <c r="CE81" s="2">
        <v>-0.36</v>
      </c>
      <c r="CF81" s="2">
        <v>-0.02</v>
      </c>
      <c r="CG81" s="2">
        <v>-0.28999999999999998</v>
      </c>
      <c r="CH81" s="2">
        <v>-0.02</v>
      </c>
      <c r="CI81" s="2">
        <v>-0.03</v>
      </c>
      <c r="CJ81" s="2">
        <v>-0.01</v>
      </c>
      <c r="CK81" s="2">
        <v>-0.01</v>
      </c>
      <c r="CL81" s="2">
        <v>0</v>
      </c>
    </row>
    <row r="82" spans="2:90" x14ac:dyDescent="0.3">
      <c r="B82" s="1" t="s">
        <v>24</v>
      </c>
      <c r="C82" s="2">
        <v>54.17</v>
      </c>
      <c r="D82" s="2">
        <v>9.09</v>
      </c>
      <c r="E82" s="2">
        <v>51.14</v>
      </c>
      <c r="F82" s="2">
        <v>5.97</v>
      </c>
      <c r="G82" s="2">
        <v>15.77</v>
      </c>
      <c r="H82" s="2">
        <v>28.02</v>
      </c>
      <c r="I82" s="2">
        <v>44</v>
      </c>
      <c r="J82" s="2">
        <v>24.47</v>
      </c>
      <c r="K82" s="2">
        <v>71.89</v>
      </c>
      <c r="L82" s="2">
        <v>24.66</v>
      </c>
      <c r="M82" s="2">
        <v>131.05000000000001</v>
      </c>
      <c r="N82" s="2">
        <v>37.01</v>
      </c>
      <c r="O82" s="2">
        <v>115.52</v>
      </c>
      <c r="P82" s="2">
        <v>31.12</v>
      </c>
      <c r="Q82" s="2">
        <v>91.76</v>
      </c>
      <c r="R82" s="2">
        <v>46.07</v>
      </c>
      <c r="S82" s="2">
        <v>43.1</v>
      </c>
      <c r="T82" s="2">
        <v>30.53</v>
      </c>
      <c r="U82" s="2">
        <v>43.71</v>
      </c>
      <c r="V82" s="2">
        <v>40.43</v>
      </c>
      <c r="X82" s="1" t="s">
        <v>24</v>
      </c>
      <c r="Y82" s="2">
        <v>1.33</v>
      </c>
      <c r="Z82" s="2">
        <v>1.3</v>
      </c>
      <c r="AA82" s="2">
        <v>1.39</v>
      </c>
      <c r="AB82" s="2">
        <v>1.3</v>
      </c>
      <c r="AC82" s="2">
        <v>0.5</v>
      </c>
      <c r="AD82" s="2">
        <v>0.54</v>
      </c>
      <c r="AE82" s="2">
        <v>1.4</v>
      </c>
      <c r="AF82" s="2">
        <v>1.38</v>
      </c>
      <c r="AG82" s="2">
        <v>1.74</v>
      </c>
      <c r="AH82" s="2">
        <v>1.72</v>
      </c>
      <c r="AI82" s="2">
        <v>3.14</v>
      </c>
      <c r="AJ82" s="2">
        <v>3.09</v>
      </c>
      <c r="AK82" s="2">
        <v>2.5299999999999998</v>
      </c>
      <c r="AL82" s="2">
        <v>2.4900000000000002</v>
      </c>
      <c r="AM82" s="2">
        <v>3.28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1.88</v>
      </c>
      <c r="AW82" s="2">
        <v>1.42</v>
      </c>
      <c r="AX82" s="2">
        <v>1.94</v>
      </c>
      <c r="AY82" s="2">
        <v>1.42</v>
      </c>
      <c r="AZ82" s="2">
        <v>0.69</v>
      </c>
      <c r="BA82" s="2">
        <v>0.78</v>
      </c>
      <c r="BB82" s="2">
        <v>1.62</v>
      </c>
      <c r="BC82" s="2">
        <v>1.52</v>
      </c>
      <c r="BD82" s="2">
        <v>1.98</v>
      </c>
      <c r="BE82" s="2">
        <v>1.76</v>
      </c>
      <c r="BF82" s="2">
        <v>3.64</v>
      </c>
      <c r="BG82" s="2">
        <v>3.16</v>
      </c>
      <c r="BH82" s="2">
        <v>2.93</v>
      </c>
      <c r="BI82" s="2">
        <v>2.54</v>
      </c>
      <c r="BJ82" s="2">
        <v>3.47</v>
      </c>
      <c r="BK82" s="2">
        <v>3.31</v>
      </c>
      <c r="BL82" s="2">
        <v>2.96</v>
      </c>
      <c r="BM82" s="2">
        <v>2.95</v>
      </c>
      <c r="BN82" s="2">
        <v>3.9</v>
      </c>
      <c r="BO82" s="2">
        <v>3.89</v>
      </c>
      <c r="BR82" s="1" t="s">
        <v>24</v>
      </c>
      <c r="BS82" s="2">
        <v>-0.28999999999999998</v>
      </c>
      <c r="BT82" s="2">
        <v>-0.09</v>
      </c>
      <c r="BU82" s="2">
        <v>-0.28000000000000003</v>
      </c>
      <c r="BV82" s="2">
        <v>-0.08</v>
      </c>
      <c r="BW82" s="2">
        <v>-0.27</v>
      </c>
      <c r="BX82" s="2">
        <v>-0.3</v>
      </c>
      <c r="BY82" s="2">
        <v>-0.14000000000000001</v>
      </c>
      <c r="BZ82" s="2">
        <v>-0.09</v>
      </c>
      <c r="CA82" s="2">
        <v>-0.12</v>
      </c>
      <c r="CB82" s="2">
        <v>-0.02</v>
      </c>
      <c r="CC82" s="2">
        <v>-0.14000000000000001</v>
      </c>
      <c r="CD82" s="2">
        <v>-0.02</v>
      </c>
      <c r="CE82" s="2">
        <v>-0.14000000000000001</v>
      </c>
      <c r="CF82" s="2">
        <v>-0.02</v>
      </c>
      <c r="CG82" s="2">
        <v>-0.05</v>
      </c>
      <c r="CH82" s="2">
        <v>-0.01</v>
      </c>
      <c r="CI82" s="2">
        <v>-0.01</v>
      </c>
      <c r="CJ82" s="2">
        <v>-0.01</v>
      </c>
      <c r="CK82" s="2">
        <v>-0.01</v>
      </c>
      <c r="CL82" s="2">
        <v>-0.01</v>
      </c>
    </row>
    <row r="83" spans="2:90" x14ac:dyDescent="0.3">
      <c r="B83" s="1" t="s">
        <v>25</v>
      </c>
      <c r="C83" s="2">
        <v>143.06</v>
      </c>
      <c r="D83" s="2">
        <v>89.61</v>
      </c>
      <c r="E83" s="2">
        <v>58.43</v>
      </c>
      <c r="F83" s="2">
        <v>24.36</v>
      </c>
      <c r="G83" s="2">
        <v>30.27</v>
      </c>
      <c r="H83" s="2">
        <v>88.15</v>
      </c>
      <c r="I83" s="2">
        <v>75.209999999999994</v>
      </c>
      <c r="J83" s="2">
        <v>133.80000000000001</v>
      </c>
      <c r="K83" s="2">
        <v>138.11000000000001</v>
      </c>
      <c r="L83" s="2">
        <v>155.29</v>
      </c>
      <c r="M83" s="2">
        <v>177.88</v>
      </c>
      <c r="N83" s="2">
        <v>149.02000000000001</v>
      </c>
      <c r="O83" s="2">
        <v>139.22</v>
      </c>
      <c r="P83" s="2">
        <v>125.63</v>
      </c>
      <c r="Q83" s="2">
        <v>177.65</v>
      </c>
      <c r="R83" s="2">
        <v>163.22999999999999</v>
      </c>
      <c r="S83" s="2">
        <v>159.19999999999999</v>
      </c>
      <c r="T83" s="2">
        <v>118.13</v>
      </c>
      <c r="U83" s="2">
        <v>168.3</v>
      </c>
      <c r="V83" s="2">
        <v>133.51</v>
      </c>
      <c r="X83" s="1" t="s">
        <v>25</v>
      </c>
      <c r="Y83" s="2">
        <v>1.3</v>
      </c>
      <c r="Z83" s="2">
        <v>1.31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1.7</v>
      </c>
      <c r="AW83" s="2">
        <v>1.51</v>
      </c>
      <c r="AX83" s="2">
        <v>1.5</v>
      </c>
      <c r="AY83" s="2">
        <v>1.43</v>
      </c>
      <c r="AZ83" s="2">
        <v>0.57999999999999996</v>
      </c>
      <c r="BA83" s="2">
        <v>0.69</v>
      </c>
      <c r="BB83" s="2">
        <v>1.49</v>
      </c>
      <c r="BC83" s="2">
        <v>1.56</v>
      </c>
      <c r="BD83" s="2">
        <v>1.81</v>
      </c>
      <c r="BE83" s="2">
        <v>1.84</v>
      </c>
      <c r="BF83" s="2">
        <v>3.2</v>
      </c>
      <c r="BG83" s="2">
        <v>3.18</v>
      </c>
      <c r="BH83" s="2">
        <v>2.5499999999999998</v>
      </c>
      <c r="BI83" s="2">
        <v>2.54</v>
      </c>
      <c r="BJ83" s="2">
        <v>3.32</v>
      </c>
      <c r="BK83" s="2">
        <v>3.31</v>
      </c>
      <c r="BL83" s="2">
        <v>2.96</v>
      </c>
      <c r="BM83" s="2">
        <v>2.94</v>
      </c>
      <c r="BN83" s="2">
        <v>3.9</v>
      </c>
      <c r="BO83" s="2">
        <v>3.88</v>
      </c>
      <c r="BR83" s="1" t="s">
        <v>25</v>
      </c>
      <c r="BS83" s="2">
        <v>-0.23</v>
      </c>
      <c r="BT83" s="2">
        <v>-0.13</v>
      </c>
      <c r="BU83" s="2">
        <v>-0.12</v>
      </c>
      <c r="BV83" s="2">
        <v>-0.09</v>
      </c>
      <c r="BW83" s="2">
        <v>-0.14000000000000001</v>
      </c>
      <c r="BX83" s="2">
        <v>-0.27</v>
      </c>
      <c r="BY83" s="2">
        <v>-0.08</v>
      </c>
      <c r="BZ83" s="2">
        <v>-0.12</v>
      </c>
      <c r="CA83" s="2">
        <v>-0.04</v>
      </c>
      <c r="CB83" s="2">
        <v>-0.06</v>
      </c>
      <c r="CC83" s="2">
        <v>-0.03</v>
      </c>
      <c r="CD83" s="2">
        <v>-0.02</v>
      </c>
      <c r="CE83" s="2">
        <v>-0.02</v>
      </c>
      <c r="CF83" s="2">
        <v>-0.02</v>
      </c>
      <c r="CG83" s="2">
        <v>-0.02</v>
      </c>
      <c r="CH83" s="2">
        <v>-0.01</v>
      </c>
      <c r="CI83" s="2">
        <v>-0.01</v>
      </c>
      <c r="CJ83" s="2">
        <v>-0.01</v>
      </c>
      <c r="CK83" s="2">
        <v>-0.01</v>
      </c>
      <c r="CL83" s="2">
        <v>-0.01</v>
      </c>
    </row>
    <row r="84" spans="2:90" x14ac:dyDescent="0.3">
      <c r="B84" s="1" t="s">
        <v>26</v>
      </c>
      <c r="C84" s="2">
        <v>34.26</v>
      </c>
      <c r="D84" s="2">
        <v>11.84</v>
      </c>
      <c r="E84" s="2">
        <v>7.89</v>
      </c>
      <c r="F84" s="2">
        <v>3.41</v>
      </c>
      <c r="G84" s="2">
        <v>8.08</v>
      </c>
      <c r="H84" s="2">
        <v>5.62</v>
      </c>
      <c r="I84" s="2">
        <v>8.2100000000000009</v>
      </c>
      <c r="J84" s="2">
        <v>31.74</v>
      </c>
      <c r="K84" s="2">
        <v>9.35</v>
      </c>
      <c r="L84" s="2">
        <v>22.18</v>
      </c>
      <c r="M84" s="2">
        <v>20.329999999999998</v>
      </c>
      <c r="N84" s="2">
        <v>20.149999999999999</v>
      </c>
      <c r="O84" s="2">
        <v>18.23</v>
      </c>
      <c r="P84" s="2">
        <v>14.11</v>
      </c>
      <c r="Q84" s="2">
        <v>23.34</v>
      </c>
      <c r="R84" s="2">
        <v>23.96</v>
      </c>
      <c r="S84" s="2">
        <v>23.7</v>
      </c>
      <c r="T84" s="2">
        <v>12.19</v>
      </c>
      <c r="U84" s="2">
        <v>24.15</v>
      </c>
      <c r="V84" s="2">
        <v>17.239999999999998</v>
      </c>
      <c r="X84" s="1" t="s">
        <v>26</v>
      </c>
      <c r="Y84" s="2">
        <v>1.33</v>
      </c>
      <c r="Z84" s="2">
        <v>1.33</v>
      </c>
      <c r="AA84" s="2">
        <v>1.35</v>
      </c>
      <c r="AB84" s="2">
        <v>1.46</v>
      </c>
      <c r="AC84" s="2">
        <v>0.51</v>
      </c>
      <c r="AD84" s="2">
        <v>0.52</v>
      </c>
      <c r="AE84" s="2">
        <v>1.38</v>
      </c>
      <c r="AF84" s="2">
        <v>1.4</v>
      </c>
      <c r="AG84" s="2">
        <v>1.72</v>
      </c>
      <c r="AH84" s="2">
        <v>1.9</v>
      </c>
      <c r="AI84" s="2">
        <v>3.1</v>
      </c>
      <c r="AJ84" s="2">
        <v>3.22</v>
      </c>
      <c r="AK84" s="2">
        <v>2.5</v>
      </c>
      <c r="AL84" s="2">
        <v>2.5299999999999998</v>
      </c>
      <c r="AM84" s="2">
        <v>3.27</v>
      </c>
      <c r="AN84" s="2">
        <v>3.32</v>
      </c>
      <c r="AO84" s="2">
        <v>2.92</v>
      </c>
      <c r="AP84" s="2">
        <v>2.95</v>
      </c>
      <c r="AQ84" s="2">
        <v>3.86</v>
      </c>
      <c r="AR84" s="2">
        <v>3.86</v>
      </c>
      <c r="AU84" s="1" t="s">
        <v>26</v>
      </c>
      <c r="AV84" s="2">
        <v>1.79</v>
      </c>
      <c r="AW84" s="2">
        <v>1.75</v>
      </c>
      <c r="AX84" s="2">
        <v>1.5</v>
      </c>
      <c r="AY84" s="2">
        <v>1.61</v>
      </c>
      <c r="AZ84" s="2">
        <v>0.64</v>
      </c>
      <c r="BA84" s="2">
        <v>0.65</v>
      </c>
      <c r="BB84" s="2">
        <v>1.5</v>
      </c>
      <c r="BC84" s="2">
        <v>2.0099999999999998</v>
      </c>
      <c r="BD84" s="2">
        <v>1.75</v>
      </c>
      <c r="BE84" s="2">
        <v>2.1</v>
      </c>
      <c r="BF84" s="2">
        <v>3.17</v>
      </c>
      <c r="BG84" s="2">
        <v>3.39</v>
      </c>
      <c r="BH84" s="2">
        <v>2.5499999999999998</v>
      </c>
      <c r="BI84" s="2">
        <v>2.64</v>
      </c>
      <c r="BJ84" s="2">
        <v>3.33</v>
      </c>
      <c r="BK84" s="2">
        <v>3.46</v>
      </c>
      <c r="BL84" s="2">
        <v>2.97</v>
      </c>
      <c r="BM84" s="2">
        <v>3.05</v>
      </c>
      <c r="BN84" s="2">
        <v>3.91</v>
      </c>
      <c r="BO84" s="2">
        <v>3.89</v>
      </c>
      <c r="BR84" s="1" t="s">
        <v>26</v>
      </c>
      <c r="BS84" s="2">
        <v>-0.26</v>
      </c>
      <c r="BT84" s="2">
        <v>-0.24</v>
      </c>
      <c r="BU84" s="2">
        <v>-0.1</v>
      </c>
      <c r="BV84" s="2">
        <v>-0.09</v>
      </c>
      <c r="BW84" s="2">
        <v>-0.21</v>
      </c>
      <c r="BX84" s="2">
        <v>-0.2</v>
      </c>
      <c r="BY84" s="2">
        <v>-0.08</v>
      </c>
      <c r="BZ84" s="2">
        <v>-0.3</v>
      </c>
      <c r="CA84" s="2">
        <v>-0.02</v>
      </c>
      <c r="CB84" s="2">
        <v>-0.1</v>
      </c>
      <c r="CC84" s="2">
        <v>-0.02</v>
      </c>
      <c r="CD84" s="2">
        <v>-0.05</v>
      </c>
      <c r="CE84" s="2">
        <v>-0.02</v>
      </c>
      <c r="CF84" s="2">
        <v>-0.04</v>
      </c>
      <c r="CG84" s="2">
        <v>-0.02</v>
      </c>
      <c r="CH84" s="2">
        <v>-0.04</v>
      </c>
      <c r="CI84" s="2">
        <v>-0.02</v>
      </c>
      <c r="CJ84" s="2">
        <v>-0.03</v>
      </c>
      <c r="CK84" s="2">
        <v>-0.01</v>
      </c>
      <c r="CL84" s="2">
        <v>-0.01</v>
      </c>
    </row>
    <row r="85" spans="2:90" x14ac:dyDescent="0.3">
      <c r="B85" s="1" t="s">
        <v>27</v>
      </c>
      <c r="C85" s="2">
        <v>65.66</v>
      </c>
      <c r="D85" s="2">
        <v>65.3</v>
      </c>
      <c r="E85" s="2">
        <v>12.44</v>
      </c>
      <c r="F85" s="2">
        <v>14.86</v>
      </c>
      <c r="G85" s="2">
        <v>19.399999999999999</v>
      </c>
      <c r="H85" s="2">
        <v>20.68</v>
      </c>
      <c r="I85" s="2">
        <v>24.18</v>
      </c>
      <c r="J85" s="2">
        <v>102.36</v>
      </c>
      <c r="K85" s="2">
        <v>29.63</v>
      </c>
      <c r="L85" s="2">
        <v>85.52</v>
      </c>
      <c r="M85" s="2">
        <v>45.87</v>
      </c>
      <c r="N85" s="2">
        <v>107.07</v>
      </c>
      <c r="O85" s="2">
        <v>35.76</v>
      </c>
      <c r="P85" s="2">
        <v>58.68</v>
      </c>
      <c r="Q85" s="2">
        <v>59.33</v>
      </c>
      <c r="R85" s="2">
        <v>59.32</v>
      </c>
      <c r="S85" s="2">
        <v>49.08</v>
      </c>
      <c r="T85" s="2">
        <v>35.32</v>
      </c>
      <c r="U85" s="2">
        <v>51.77</v>
      </c>
      <c r="V85" s="2">
        <v>39.06</v>
      </c>
      <c r="X85" s="1" t="s">
        <v>27</v>
      </c>
      <c r="Y85" s="2">
        <v>1.37</v>
      </c>
      <c r="Z85" s="2">
        <v>1.4</v>
      </c>
      <c r="AA85" s="2">
        <v>1.34</v>
      </c>
      <c r="AB85" s="2">
        <v>1.43</v>
      </c>
      <c r="AC85" s="2">
        <v>0.51</v>
      </c>
      <c r="AD85" s="2">
        <v>0.54</v>
      </c>
      <c r="AE85" s="2">
        <v>1.39</v>
      </c>
      <c r="AF85" s="2">
        <v>1.42</v>
      </c>
      <c r="AG85" s="2">
        <v>1.73</v>
      </c>
      <c r="AH85" s="2">
        <v>2.0099999999999998</v>
      </c>
      <c r="AI85" s="2">
        <v>3.12</v>
      </c>
      <c r="AJ85" s="2">
        <v>3.4</v>
      </c>
      <c r="AK85" s="2">
        <v>2.5099999999999998</v>
      </c>
      <c r="AL85" s="2">
        <v>2.63</v>
      </c>
      <c r="AM85" s="2">
        <v>3.3</v>
      </c>
      <c r="AN85" s="2">
        <v>3.34</v>
      </c>
      <c r="AO85" s="2">
        <v>2.93</v>
      </c>
      <c r="AP85" s="2">
        <v>2.93</v>
      </c>
      <c r="AQ85" s="2">
        <v>3.87</v>
      </c>
      <c r="AR85" s="2">
        <v>3.87</v>
      </c>
      <c r="AU85" s="1" t="s">
        <v>27</v>
      </c>
      <c r="AV85" s="2">
        <v>1.81</v>
      </c>
      <c r="AW85" s="2">
        <v>1.83</v>
      </c>
      <c r="AX85" s="2">
        <v>1.48</v>
      </c>
      <c r="AY85" s="2">
        <v>1.56</v>
      </c>
      <c r="AZ85" s="2">
        <v>0.62</v>
      </c>
      <c r="BA85" s="2">
        <v>0.65</v>
      </c>
      <c r="BB85" s="2">
        <v>1.52</v>
      </c>
      <c r="BC85" s="2">
        <v>2.0299999999999998</v>
      </c>
      <c r="BD85" s="2">
        <v>1.76</v>
      </c>
      <c r="BE85" s="2">
        <v>2.35</v>
      </c>
      <c r="BF85" s="2">
        <v>3.18</v>
      </c>
      <c r="BG85" s="2">
        <v>3.79</v>
      </c>
      <c r="BH85" s="2">
        <v>2.56</v>
      </c>
      <c r="BI85" s="2">
        <v>2.78</v>
      </c>
      <c r="BJ85" s="2">
        <v>3.38</v>
      </c>
      <c r="BK85" s="2">
        <v>3.43</v>
      </c>
      <c r="BL85" s="2">
        <v>2.97</v>
      </c>
      <c r="BM85" s="2">
        <v>2.98</v>
      </c>
      <c r="BN85" s="2">
        <v>3.91</v>
      </c>
      <c r="BO85" s="2">
        <v>3.9</v>
      </c>
      <c r="BR85" s="1" t="s">
        <v>27</v>
      </c>
      <c r="BS85" s="2">
        <v>-0.24</v>
      </c>
      <c r="BT85" s="2">
        <v>-0.24</v>
      </c>
      <c r="BU85" s="2">
        <v>-0.09</v>
      </c>
      <c r="BV85" s="2">
        <v>-0.09</v>
      </c>
      <c r="BW85" s="2">
        <v>-0.18</v>
      </c>
      <c r="BX85" s="2">
        <v>-0.18</v>
      </c>
      <c r="BY85" s="2">
        <v>-0.08</v>
      </c>
      <c r="BZ85" s="2">
        <v>-0.3</v>
      </c>
      <c r="CA85" s="2">
        <v>-0.02</v>
      </c>
      <c r="CB85" s="2">
        <v>-0.14000000000000001</v>
      </c>
      <c r="CC85" s="2">
        <v>-0.02</v>
      </c>
      <c r="CD85" s="2">
        <v>-0.1</v>
      </c>
      <c r="CE85" s="2">
        <v>-0.02</v>
      </c>
      <c r="CF85" s="2">
        <v>-0.05</v>
      </c>
      <c r="CG85" s="2">
        <v>-0.02</v>
      </c>
      <c r="CH85" s="2">
        <v>-0.03</v>
      </c>
      <c r="CI85" s="2">
        <v>-0.01</v>
      </c>
      <c r="CJ85" s="2">
        <v>-0.01</v>
      </c>
      <c r="CK85" s="2">
        <v>-0.01</v>
      </c>
      <c r="CL85" s="2">
        <v>-0.01</v>
      </c>
    </row>
    <row r="86" spans="2:90" x14ac:dyDescent="0.3">
      <c r="B86" s="1" t="s">
        <v>28</v>
      </c>
      <c r="C86" s="2">
        <v>4.0199999999999996</v>
      </c>
      <c r="D86" s="2">
        <v>7.86</v>
      </c>
      <c r="E86" s="2">
        <v>0.67</v>
      </c>
      <c r="F86" s="2">
        <v>0.89</v>
      </c>
      <c r="G86" s="2">
        <v>0.26</v>
      </c>
      <c r="H86" s="2">
        <v>0.84</v>
      </c>
      <c r="I86" s="2">
        <v>2.46</v>
      </c>
      <c r="J86" s="2">
        <v>9.0399999999999991</v>
      </c>
      <c r="K86" s="2">
        <v>8.06</v>
      </c>
      <c r="L86" s="2">
        <v>19.059999999999999</v>
      </c>
      <c r="M86" s="2">
        <v>20.63</v>
      </c>
      <c r="N86" s="2">
        <v>21.07</v>
      </c>
      <c r="O86" s="2">
        <v>16.64</v>
      </c>
      <c r="P86" s="2">
        <v>9.58</v>
      </c>
      <c r="Q86" s="2">
        <v>11.81</v>
      </c>
      <c r="R86" s="2">
        <v>6.24</v>
      </c>
      <c r="S86" s="2">
        <v>4.95</v>
      </c>
      <c r="T86" s="2">
        <v>5.07</v>
      </c>
      <c r="U86" s="2">
        <v>13.81</v>
      </c>
      <c r="V86" s="2">
        <v>13.12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1.44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1.55</v>
      </c>
      <c r="BD86" s="2">
        <v>1.73</v>
      </c>
      <c r="BE86" s="2">
        <v>1.82</v>
      </c>
      <c r="BF86" s="2">
        <v>3.12</v>
      </c>
      <c r="BG86" s="2">
        <v>3.24</v>
      </c>
      <c r="BH86" s="2">
        <v>2.5099999999999998</v>
      </c>
      <c r="BI86" s="2">
        <v>2.5499999999999998</v>
      </c>
      <c r="BJ86" s="2">
        <v>3.29</v>
      </c>
      <c r="BK86" s="2">
        <v>3.3</v>
      </c>
      <c r="BL86" s="2">
        <v>2.93</v>
      </c>
      <c r="BM86" s="2">
        <v>2.94</v>
      </c>
      <c r="BN86" s="2">
        <v>3.89</v>
      </c>
      <c r="BO86" s="2">
        <v>3.87</v>
      </c>
      <c r="BR86" s="1" t="s">
        <v>28</v>
      </c>
      <c r="BS86" s="2">
        <v>-0.09</v>
      </c>
      <c r="BT86" s="2">
        <v>-0.09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-0.11</v>
      </c>
      <c r="CA86" s="2">
        <v>-0.01</v>
      </c>
      <c r="CB86" s="2">
        <v>-0.06</v>
      </c>
      <c r="CC86" s="2">
        <v>-0.01</v>
      </c>
      <c r="CD86" s="2">
        <v>-0.05</v>
      </c>
      <c r="CE86" s="2">
        <v>-0.01</v>
      </c>
      <c r="CF86" s="2">
        <v>-0.02</v>
      </c>
      <c r="CG86" s="2">
        <v>-0.01</v>
      </c>
      <c r="CH86" s="2">
        <v>-0.01</v>
      </c>
      <c r="CI86" s="2">
        <v>-0.01</v>
      </c>
      <c r="CJ86" s="2">
        <v>-0.01</v>
      </c>
      <c r="CK86" s="2">
        <v>-0.01</v>
      </c>
      <c r="CL86" s="2">
        <v>0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218.76</v>
      </c>
      <c r="K93" s="2">
        <v>278.07</v>
      </c>
      <c r="L93" s="2">
        <v>237.69</v>
      </c>
      <c r="M93" s="2">
        <v>509.11</v>
      </c>
      <c r="N93" s="2">
        <v>417.13</v>
      </c>
      <c r="O93" s="2">
        <v>391.97</v>
      </c>
      <c r="P93" s="2">
        <v>340.63</v>
      </c>
      <c r="Q93" s="2">
        <v>502.94</v>
      </c>
      <c r="R93" s="2">
        <v>445.87</v>
      </c>
      <c r="S93" s="2">
        <v>333.64</v>
      </c>
      <c r="T93" s="2">
        <v>625.05999999999995</v>
      </c>
      <c r="U93" s="2">
        <v>542.51</v>
      </c>
      <c r="V93" s="2">
        <v>529.33000000000004</v>
      </c>
      <c r="X93" s="1" t="s">
        <v>21</v>
      </c>
      <c r="Y93" s="2">
        <v>603.86</v>
      </c>
      <c r="Z93" s="2">
        <v>5306.17</v>
      </c>
      <c r="AA93" s="2">
        <v>566.48</v>
      </c>
      <c r="AB93" s="2">
        <v>163.44999999999999</v>
      </c>
      <c r="AC93" s="2">
        <v>696.92</v>
      </c>
      <c r="AD93" s="2">
        <v>3040.8</v>
      </c>
      <c r="AE93" s="2">
        <v>5620.86</v>
      </c>
      <c r="AF93" s="2">
        <v>4299.54</v>
      </c>
      <c r="AG93" s="2">
        <v>5470.29</v>
      </c>
      <c r="AH93" s="2">
        <v>4319.7</v>
      </c>
      <c r="AI93" s="2">
        <v>586.57000000000005</v>
      </c>
      <c r="AJ93" s="2">
        <v>2643.34</v>
      </c>
      <c r="AK93" s="2">
        <v>513.70000000000005</v>
      </c>
      <c r="AL93" s="2">
        <v>207.81</v>
      </c>
      <c r="AM93" s="2">
        <v>1989.12</v>
      </c>
      <c r="AN93" s="2">
        <v>2507.4</v>
      </c>
      <c r="AO93" s="2">
        <v>4486.8599999999997</v>
      </c>
      <c r="AP93" s="2">
        <v>3395.17</v>
      </c>
      <c r="AQ93" s="2">
        <v>4795.9799999999996</v>
      </c>
      <c r="AR93" s="2">
        <v>890.12</v>
      </c>
      <c r="AU93" s="1" t="s">
        <v>21</v>
      </c>
      <c r="AV93" s="2">
        <v>603.86</v>
      </c>
      <c r="AW93" s="2">
        <v>5306.17</v>
      </c>
      <c r="AX93" s="2">
        <v>566.48</v>
      </c>
      <c r="AY93" s="2">
        <v>163.44999999999999</v>
      </c>
      <c r="AZ93" s="2">
        <v>696.92</v>
      </c>
      <c r="BA93" s="2">
        <v>3040.8</v>
      </c>
      <c r="BB93" s="2">
        <v>5620.86</v>
      </c>
      <c r="BC93" s="2">
        <v>4299.54</v>
      </c>
      <c r="BD93" s="2">
        <v>5470.29</v>
      </c>
      <c r="BE93" s="2">
        <v>4319.7</v>
      </c>
      <c r="BF93" s="2">
        <v>586.57000000000005</v>
      </c>
      <c r="BG93" s="2">
        <v>2643.34</v>
      </c>
      <c r="BH93" s="2">
        <v>513.70000000000005</v>
      </c>
      <c r="BI93" s="2">
        <v>207.81</v>
      </c>
      <c r="BJ93" s="2">
        <v>1989.12</v>
      </c>
      <c r="BK93" s="2">
        <v>2507.4</v>
      </c>
      <c r="BL93" s="2">
        <v>4486.8599999999997</v>
      </c>
      <c r="BM93" s="2">
        <v>3395.17</v>
      </c>
      <c r="BN93" s="2">
        <v>4795.9799999999996</v>
      </c>
      <c r="BO93" s="2">
        <v>890.12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1.01</v>
      </c>
      <c r="CA93" s="2">
        <v>1.24</v>
      </c>
      <c r="CB93" s="2">
        <v>1.0900000000000001</v>
      </c>
      <c r="CC93" s="2">
        <v>2.2200000000000002</v>
      </c>
      <c r="CD93" s="2">
        <v>1.93</v>
      </c>
      <c r="CE93" s="2">
        <v>1.76</v>
      </c>
      <c r="CF93" s="2">
        <v>1.5</v>
      </c>
      <c r="CG93" s="2">
        <v>2.21</v>
      </c>
      <c r="CH93" s="2">
        <v>2.0099999999999998</v>
      </c>
      <c r="CI93" s="2">
        <v>1.72</v>
      </c>
      <c r="CJ93" s="2">
        <v>3.07</v>
      </c>
      <c r="CK93" s="2">
        <v>2.35</v>
      </c>
      <c r="CL93" s="2">
        <v>2.25</v>
      </c>
    </row>
    <row r="94" spans="2:90" x14ac:dyDescent="0.3">
      <c r="B94" s="1" t="s">
        <v>22</v>
      </c>
      <c r="C94" s="2">
        <v>17.899999999999999</v>
      </c>
      <c r="D94" s="2">
        <v>18.670000000000002</v>
      </c>
      <c r="E94" s="2">
        <v>9.41</v>
      </c>
      <c r="F94" s="2">
        <v>11.43</v>
      </c>
      <c r="G94" s="2">
        <v>4.83</v>
      </c>
      <c r="H94" s="2">
        <v>5.53</v>
      </c>
      <c r="I94" s="2">
        <v>16.690000000000001</v>
      </c>
      <c r="J94" s="2">
        <v>24.56</v>
      </c>
      <c r="K94" s="2">
        <v>21.75</v>
      </c>
      <c r="L94" s="2">
        <v>25.04</v>
      </c>
      <c r="M94" s="2">
        <v>38.19</v>
      </c>
      <c r="N94" s="2">
        <v>49.14</v>
      </c>
      <c r="O94" s="2">
        <v>35.979999999999997</v>
      </c>
      <c r="P94" s="2">
        <v>38.93</v>
      </c>
      <c r="Q94" s="2">
        <v>48.46</v>
      </c>
      <c r="R94" s="2">
        <v>47.64</v>
      </c>
      <c r="S94" s="2">
        <v>42.46</v>
      </c>
      <c r="T94" s="2">
        <v>47.36</v>
      </c>
      <c r="U94" s="2">
        <v>78.36</v>
      </c>
      <c r="V94" s="2">
        <v>68.48</v>
      </c>
      <c r="X94" s="1" t="s">
        <v>22</v>
      </c>
      <c r="Y94" s="2">
        <v>1503.27</v>
      </c>
      <c r="Z94" s="2">
        <v>4514.0200000000004</v>
      </c>
      <c r="AA94" s="2">
        <v>1428</v>
      </c>
      <c r="AB94" s="2">
        <v>424.78</v>
      </c>
      <c r="AC94" s="2">
        <v>1961.92</v>
      </c>
      <c r="AD94" s="2">
        <v>2428.84</v>
      </c>
      <c r="AE94" s="2">
        <v>4673.09</v>
      </c>
      <c r="AF94" s="2">
        <v>3383.92</v>
      </c>
      <c r="AG94" s="2">
        <v>4144.8900000000003</v>
      </c>
      <c r="AH94" s="2">
        <v>3648.52</v>
      </c>
      <c r="AI94" s="2">
        <v>793.31</v>
      </c>
      <c r="AJ94" s="2">
        <v>2213.5100000000002</v>
      </c>
      <c r="AK94" s="2">
        <v>774.91</v>
      </c>
      <c r="AL94" s="2">
        <v>398.68</v>
      </c>
      <c r="AM94" s="2">
        <v>1504.8</v>
      </c>
      <c r="AN94" s="2">
        <v>1646.44</v>
      </c>
      <c r="AO94" s="2">
        <v>3022.19</v>
      </c>
      <c r="AP94" s="2">
        <v>2759.78</v>
      </c>
      <c r="AQ94" s="2">
        <v>3248.01</v>
      </c>
      <c r="AR94" s="2">
        <v>2309.1799999999998</v>
      </c>
      <c r="AU94" s="1" t="s">
        <v>22</v>
      </c>
      <c r="AV94" s="2">
        <v>1503.27</v>
      </c>
      <c r="AW94" s="2">
        <v>4514.0200000000004</v>
      </c>
      <c r="AX94" s="2">
        <v>1428</v>
      </c>
      <c r="AY94" s="2">
        <v>424.78</v>
      </c>
      <c r="AZ94" s="2">
        <v>1961.92</v>
      </c>
      <c r="BA94" s="2">
        <v>2428.84</v>
      </c>
      <c r="BB94" s="2">
        <v>4673.09</v>
      </c>
      <c r="BC94" s="2">
        <v>3383.92</v>
      </c>
      <c r="BD94" s="2">
        <v>4144.8900000000003</v>
      </c>
      <c r="BE94" s="2">
        <v>3648.52</v>
      </c>
      <c r="BF94" s="2">
        <v>793.31</v>
      </c>
      <c r="BG94" s="2">
        <v>2213.5100000000002</v>
      </c>
      <c r="BH94" s="2">
        <v>774.91</v>
      </c>
      <c r="BI94" s="2">
        <v>398.68</v>
      </c>
      <c r="BJ94" s="2">
        <v>1504.8</v>
      </c>
      <c r="BK94" s="2">
        <v>1646.44</v>
      </c>
      <c r="BL94" s="2">
        <v>3022.19</v>
      </c>
      <c r="BM94" s="2">
        <v>2759.78</v>
      </c>
      <c r="BN94" s="2">
        <v>3248.01</v>
      </c>
      <c r="BO94" s="2">
        <v>2309.1799999999998</v>
      </c>
      <c r="BR94" s="1" t="s">
        <v>22</v>
      </c>
      <c r="BS94" s="2">
        <v>0.26</v>
      </c>
      <c r="BT94" s="2">
        <v>0.26</v>
      </c>
      <c r="BU94" s="2">
        <v>0.26</v>
      </c>
      <c r="BV94" s="2">
        <v>0.26</v>
      </c>
      <c r="BW94" s="2">
        <v>0.1</v>
      </c>
      <c r="BX94" s="2">
        <v>0.1</v>
      </c>
      <c r="BY94" s="2">
        <v>0.32</v>
      </c>
      <c r="BZ94" s="2">
        <v>0.35</v>
      </c>
      <c r="CA94" s="2">
        <v>0.4</v>
      </c>
      <c r="CB94" s="2">
        <v>0.4</v>
      </c>
      <c r="CC94" s="2">
        <v>0.72</v>
      </c>
      <c r="CD94" s="2">
        <v>0.72</v>
      </c>
      <c r="CE94" s="2">
        <v>0.57999999999999996</v>
      </c>
      <c r="CF94" s="2">
        <v>0.57999999999999996</v>
      </c>
      <c r="CG94" s="2">
        <v>0.76</v>
      </c>
      <c r="CH94" s="2">
        <v>0.76</v>
      </c>
      <c r="CI94" s="2">
        <v>0.68</v>
      </c>
      <c r="CJ94" s="2">
        <v>0.68</v>
      </c>
      <c r="CK94" s="2">
        <v>0.9</v>
      </c>
      <c r="CL94" s="2">
        <v>0.9</v>
      </c>
    </row>
    <row r="95" spans="2:90" x14ac:dyDescent="0.3">
      <c r="B95" s="1" t="s">
        <v>23</v>
      </c>
      <c r="C95" s="2">
        <v>430.85</v>
      </c>
      <c r="D95" s="2">
        <v>139.19999999999999</v>
      </c>
      <c r="E95" s="2">
        <v>231.52</v>
      </c>
      <c r="F95" s="2">
        <v>26.01</v>
      </c>
      <c r="G95" s="2">
        <v>133.91999999999999</v>
      </c>
      <c r="H95" s="2">
        <v>191.25</v>
      </c>
      <c r="I95" s="2">
        <v>250.61</v>
      </c>
      <c r="J95" s="2">
        <v>146.07</v>
      </c>
      <c r="K95" s="2">
        <v>421.63</v>
      </c>
      <c r="L95" s="2">
        <v>183.06</v>
      </c>
      <c r="M95" s="2">
        <v>1036.28</v>
      </c>
      <c r="N95" s="2">
        <v>357.76</v>
      </c>
      <c r="O95" s="2">
        <v>1587.1</v>
      </c>
      <c r="P95" s="2">
        <v>309.05</v>
      </c>
      <c r="Q95" s="2">
        <v>1598.55</v>
      </c>
      <c r="R95" s="2">
        <v>331.21</v>
      </c>
      <c r="S95" s="2">
        <v>342.56</v>
      </c>
      <c r="T95" s="2">
        <v>296.08999999999997</v>
      </c>
      <c r="U95" s="2">
        <v>327.14999999999998</v>
      </c>
      <c r="V95" s="2">
        <v>296.70999999999998</v>
      </c>
      <c r="X95" s="1" t="s">
        <v>23</v>
      </c>
      <c r="Y95" s="2">
        <v>5946.18</v>
      </c>
      <c r="Z95" s="2">
        <v>10708.24</v>
      </c>
      <c r="AA95" s="2">
        <v>7550.57</v>
      </c>
      <c r="AB95" s="2">
        <v>1693.48</v>
      </c>
      <c r="AC95" s="2">
        <v>7595.39</v>
      </c>
      <c r="AD95" s="2">
        <v>9264.18</v>
      </c>
      <c r="AE95" s="2">
        <v>17451.97</v>
      </c>
      <c r="AF95" s="2">
        <v>13654.57</v>
      </c>
      <c r="AG95" s="2">
        <v>16117.32</v>
      </c>
      <c r="AH95" s="2">
        <v>10921.91</v>
      </c>
      <c r="AI95" s="2">
        <v>1192.18</v>
      </c>
      <c r="AJ95" s="2">
        <v>9343.33</v>
      </c>
      <c r="AK95" s="2">
        <v>882.53</v>
      </c>
      <c r="AL95" s="2">
        <v>2602.83</v>
      </c>
      <c r="AM95" s="2">
        <v>4999.09</v>
      </c>
      <c r="AN95" s="2">
        <v>5548.53</v>
      </c>
      <c r="AO95" s="2">
        <v>9775.99</v>
      </c>
      <c r="AP95" s="2">
        <v>8010.47</v>
      </c>
      <c r="AQ95" s="2">
        <v>10605.4</v>
      </c>
      <c r="AR95" s="2">
        <v>7709.93</v>
      </c>
      <c r="AU95" s="1" t="s">
        <v>23</v>
      </c>
      <c r="AV95" s="2">
        <v>5946.18</v>
      </c>
      <c r="AW95" s="2">
        <v>10708.24</v>
      </c>
      <c r="AX95" s="2">
        <v>7550.57</v>
      </c>
      <c r="AY95" s="2">
        <v>1693.48</v>
      </c>
      <c r="AZ95" s="2">
        <v>7595.39</v>
      </c>
      <c r="BA95" s="2">
        <v>9264.18</v>
      </c>
      <c r="BB95" s="2">
        <v>17451.97</v>
      </c>
      <c r="BC95" s="2">
        <v>13654.57</v>
      </c>
      <c r="BD95" s="2">
        <v>16117.32</v>
      </c>
      <c r="BE95" s="2">
        <v>10921.91</v>
      </c>
      <c r="BF95" s="2">
        <v>1192.18</v>
      </c>
      <c r="BG95" s="2">
        <v>9343.33</v>
      </c>
      <c r="BH95" s="2">
        <v>882.53</v>
      </c>
      <c r="BI95" s="2">
        <v>2602.83</v>
      </c>
      <c r="BJ95" s="2">
        <v>4999.09</v>
      </c>
      <c r="BK95" s="2">
        <v>5548.53</v>
      </c>
      <c r="BL95" s="2">
        <v>9775.99</v>
      </c>
      <c r="BM95" s="2">
        <v>8010.47</v>
      </c>
      <c r="BN95" s="2">
        <v>10605.4</v>
      </c>
      <c r="BO95" s="2">
        <v>7709.93</v>
      </c>
      <c r="BR95" s="1" t="s">
        <v>23</v>
      </c>
      <c r="BS95" s="2">
        <v>1.1200000000000001</v>
      </c>
      <c r="BT95" s="2">
        <v>0.66</v>
      </c>
      <c r="BU95" s="2">
        <v>1.1200000000000001</v>
      </c>
      <c r="BV95" s="2">
        <v>0.26</v>
      </c>
      <c r="BW95" s="2">
        <v>0.41</v>
      </c>
      <c r="BX95" s="2">
        <v>0.5</v>
      </c>
      <c r="BY95" s="2">
        <v>0.74</v>
      </c>
      <c r="BZ95" s="2">
        <v>0.48</v>
      </c>
      <c r="CA95" s="2">
        <v>1.23</v>
      </c>
      <c r="CB95" s="2">
        <v>0.63</v>
      </c>
      <c r="CC95" s="2">
        <v>2.81</v>
      </c>
      <c r="CD95" s="2">
        <v>1.17</v>
      </c>
      <c r="CE95" s="2">
        <v>3.58</v>
      </c>
      <c r="CF95" s="2">
        <v>0.97</v>
      </c>
      <c r="CG95" s="2">
        <v>4</v>
      </c>
      <c r="CH95" s="2">
        <v>1.1599999999999999</v>
      </c>
      <c r="CI95" s="2">
        <v>1.1599999999999999</v>
      </c>
      <c r="CJ95" s="2">
        <v>0.97</v>
      </c>
      <c r="CK95" s="2">
        <v>1.2</v>
      </c>
      <c r="CL95" s="2">
        <v>1.1100000000000001</v>
      </c>
    </row>
    <row r="96" spans="2:90" x14ac:dyDescent="0.3">
      <c r="B96" s="1" t="s">
        <v>24</v>
      </c>
      <c r="C96" s="2">
        <v>181.72</v>
      </c>
      <c r="D96" s="2">
        <v>29.01</v>
      </c>
      <c r="E96" s="2">
        <v>89.86</v>
      </c>
      <c r="F96" s="2">
        <v>23.17</v>
      </c>
      <c r="G96" s="2">
        <v>57.46</v>
      </c>
      <c r="H96" s="2">
        <v>72.040000000000006</v>
      </c>
      <c r="I96" s="2">
        <v>69.64</v>
      </c>
      <c r="J96" s="2">
        <v>52.32</v>
      </c>
      <c r="K96" s="2">
        <v>112.13</v>
      </c>
      <c r="L96" s="2">
        <v>54.59</v>
      </c>
      <c r="M96" s="2">
        <v>226.13</v>
      </c>
      <c r="N96" s="2">
        <v>102.62</v>
      </c>
      <c r="O96" s="2">
        <v>196.15</v>
      </c>
      <c r="P96" s="2">
        <v>85.3</v>
      </c>
      <c r="Q96" s="2">
        <v>144.34</v>
      </c>
      <c r="R96" s="2">
        <v>91.67</v>
      </c>
      <c r="S96" s="2">
        <v>74.069999999999993</v>
      </c>
      <c r="T96" s="2">
        <v>91.51</v>
      </c>
      <c r="U96" s="2">
        <v>103.49</v>
      </c>
      <c r="V96" s="2">
        <v>104.09</v>
      </c>
      <c r="X96" s="1" t="s">
        <v>24</v>
      </c>
      <c r="Y96" s="2">
        <v>1859.87</v>
      </c>
      <c r="Z96" s="2">
        <v>3431.3</v>
      </c>
      <c r="AA96" s="2">
        <v>2439.88</v>
      </c>
      <c r="AB96" s="2">
        <v>624.02</v>
      </c>
      <c r="AC96" s="2">
        <v>2171.61</v>
      </c>
      <c r="AD96" s="2">
        <v>2673.54</v>
      </c>
      <c r="AE96" s="2">
        <v>4862.63</v>
      </c>
      <c r="AF96" s="2">
        <v>3795.44</v>
      </c>
      <c r="AG96" s="2">
        <v>4182.95</v>
      </c>
      <c r="AH96" s="2">
        <v>2997.33</v>
      </c>
      <c r="AI96" s="2">
        <v>862.74</v>
      </c>
      <c r="AJ96" s="2">
        <v>3179.47</v>
      </c>
      <c r="AK96" s="2">
        <v>489.9</v>
      </c>
      <c r="AL96" s="2">
        <v>905.14</v>
      </c>
      <c r="AM96" s="2">
        <v>1710.77</v>
      </c>
      <c r="AN96" s="2">
        <v>1882.63</v>
      </c>
      <c r="AO96" s="2">
        <v>3194.75</v>
      </c>
      <c r="AP96" s="2">
        <v>2609.44</v>
      </c>
      <c r="AQ96" s="2">
        <v>3238.23</v>
      </c>
      <c r="AR96" s="2">
        <v>2620.7399999999998</v>
      </c>
      <c r="AU96" s="1" t="s">
        <v>24</v>
      </c>
      <c r="AV96" s="2">
        <v>1859.87</v>
      </c>
      <c r="AW96" s="2">
        <v>3431.3</v>
      </c>
      <c r="AX96" s="2">
        <v>2439.88</v>
      </c>
      <c r="AY96" s="2">
        <v>624.02</v>
      </c>
      <c r="AZ96" s="2">
        <v>2171.61</v>
      </c>
      <c r="BA96" s="2">
        <v>2673.54</v>
      </c>
      <c r="BB96" s="2">
        <v>4862.63</v>
      </c>
      <c r="BC96" s="2">
        <v>3795.44</v>
      </c>
      <c r="BD96" s="2">
        <v>4182.95</v>
      </c>
      <c r="BE96" s="2">
        <v>2997.33</v>
      </c>
      <c r="BF96" s="2">
        <v>862.74</v>
      </c>
      <c r="BG96" s="2">
        <v>3179.47</v>
      </c>
      <c r="BH96" s="2">
        <v>489.9</v>
      </c>
      <c r="BI96" s="2">
        <v>905.14</v>
      </c>
      <c r="BJ96" s="2">
        <v>1710.77</v>
      </c>
      <c r="BK96" s="2">
        <v>1882.63</v>
      </c>
      <c r="BL96" s="2">
        <v>3194.75</v>
      </c>
      <c r="BM96" s="2">
        <v>2609.44</v>
      </c>
      <c r="BN96" s="2">
        <v>3238.23</v>
      </c>
      <c r="BO96" s="2">
        <v>2620.7399999999998</v>
      </c>
      <c r="BR96" s="1" t="s">
        <v>24</v>
      </c>
      <c r="BS96" s="2">
        <v>1.02</v>
      </c>
      <c r="BT96" s="2">
        <v>0.28999999999999998</v>
      </c>
      <c r="BU96" s="2">
        <v>0.96</v>
      </c>
      <c r="BV96" s="2">
        <v>0.43</v>
      </c>
      <c r="BW96" s="2">
        <v>0.39</v>
      </c>
      <c r="BX96" s="2">
        <v>0.4</v>
      </c>
      <c r="BY96" s="2">
        <v>0.53</v>
      </c>
      <c r="BZ96" s="2">
        <v>0.4</v>
      </c>
      <c r="CA96" s="2">
        <v>0.82</v>
      </c>
      <c r="CB96" s="2">
        <v>0.46</v>
      </c>
      <c r="CC96" s="2">
        <v>1.6</v>
      </c>
      <c r="CD96" s="2">
        <v>0.83</v>
      </c>
      <c r="CE96" s="2">
        <v>1.31</v>
      </c>
      <c r="CF96" s="2">
        <v>0.67</v>
      </c>
      <c r="CG96" s="2">
        <v>1.1299999999999999</v>
      </c>
      <c r="CH96" s="2">
        <v>0.8</v>
      </c>
      <c r="CI96" s="2">
        <v>0.7</v>
      </c>
      <c r="CJ96" s="2">
        <v>0.72</v>
      </c>
      <c r="CK96" s="2">
        <v>0.9</v>
      </c>
      <c r="CL96" s="2">
        <v>0.9</v>
      </c>
    </row>
    <row r="97" spans="2:90" x14ac:dyDescent="0.3">
      <c r="B97" s="1" t="s">
        <v>25</v>
      </c>
      <c r="C97" s="2">
        <v>526.16</v>
      </c>
      <c r="D97" s="2">
        <v>306.35000000000002</v>
      </c>
      <c r="E97" s="2">
        <v>118.58</v>
      </c>
      <c r="F97" s="2">
        <v>77.06</v>
      </c>
      <c r="G97" s="2">
        <v>104.13</v>
      </c>
      <c r="H97" s="2">
        <v>199.83</v>
      </c>
      <c r="I97" s="2">
        <v>144.55000000000001</v>
      </c>
      <c r="J97" s="2">
        <v>274.33</v>
      </c>
      <c r="K97" s="2">
        <v>249.4</v>
      </c>
      <c r="L97" s="2">
        <v>308.18</v>
      </c>
      <c r="M97" s="2">
        <v>396.91</v>
      </c>
      <c r="N97" s="2">
        <v>352.99</v>
      </c>
      <c r="O97" s="2">
        <v>293.35000000000002</v>
      </c>
      <c r="P97" s="2">
        <v>282.02</v>
      </c>
      <c r="Q97" s="2">
        <v>373.96</v>
      </c>
      <c r="R97" s="2">
        <v>348.1</v>
      </c>
      <c r="S97" s="2">
        <v>333.66</v>
      </c>
      <c r="T97" s="2">
        <v>311.51</v>
      </c>
      <c r="U97" s="2">
        <v>466.55</v>
      </c>
      <c r="V97" s="2">
        <v>499.1</v>
      </c>
      <c r="X97" s="1" t="s">
        <v>25</v>
      </c>
      <c r="Y97" s="2">
        <v>6542.17</v>
      </c>
      <c r="Z97" s="2">
        <v>18275.580000000002</v>
      </c>
      <c r="AA97" s="2">
        <v>8989.82</v>
      </c>
      <c r="AB97" s="2">
        <v>2304.89</v>
      </c>
      <c r="AC97" s="2">
        <v>7680.06</v>
      </c>
      <c r="AD97" s="2">
        <v>12160.79</v>
      </c>
      <c r="AE97" s="2">
        <v>20563.150000000001</v>
      </c>
      <c r="AF97" s="2">
        <v>15275.39</v>
      </c>
      <c r="AG97" s="2">
        <v>18663.080000000002</v>
      </c>
      <c r="AH97" s="2">
        <v>15270.79</v>
      </c>
      <c r="AI97" s="2">
        <v>7293.11</v>
      </c>
      <c r="AJ97" s="2">
        <v>16891.28</v>
      </c>
      <c r="AK97" s="2">
        <v>7325.56</v>
      </c>
      <c r="AL97" s="2">
        <v>3314.49</v>
      </c>
      <c r="AM97" s="2">
        <v>9316.52</v>
      </c>
      <c r="AN97" s="2">
        <v>12498.51</v>
      </c>
      <c r="AO97" s="2">
        <v>20679.580000000002</v>
      </c>
      <c r="AP97" s="2">
        <v>15662.02</v>
      </c>
      <c r="AQ97" s="2">
        <v>17982.3</v>
      </c>
      <c r="AR97" s="2">
        <v>14336.44</v>
      </c>
      <c r="AU97" s="1" t="s">
        <v>25</v>
      </c>
      <c r="AV97" s="2">
        <v>6542.17</v>
      </c>
      <c r="AW97" s="2">
        <v>18275.580000000002</v>
      </c>
      <c r="AX97" s="2">
        <v>8989.82</v>
      </c>
      <c r="AY97" s="2">
        <v>2304.89</v>
      </c>
      <c r="AZ97" s="2">
        <v>7680.06</v>
      </c>
      <c r="BA97" s="2">
        <v>12160.79</v>
      </c>
      <c r="BB97" s="2">
        <v>20563.150000000001</v>
      </c>
      <c r="BC97" s="2">
        <v>15275.39</v>
      </c>
      <c r="BD97" s="2">
        <v>18663.080000000002</v>
      </c>
      <c r="BE97" s="2">
        <v>15270.79</v>
      </c>
      <c r="BF97" s="2">
        <v>7293.11</v>
      </c>
      <c r="BG97" s="2">
        <v>16891.28</v>
      </c>
      <c r="BH97" s="2">
        <v>7325.56</v>
      </c>
      <c r="BI97" s="2">
        <v>3314.49</v>
      </c>
      <c r="BJ97" s="2">
        <v>9316.52</v>
      </c>
      <c r="BK97" s="2">
        <v>12498.51</v>
      </c>
      <c r="BL97" s="2">
        <v>20679.580000000002</v>
      </c>
      <c r="BM97" s="2">
        <v>15662.02</v>
      </c>
      <c r="BN97" s="2">
        <v>17982.3</v>
      </c>
      <c r="BO97" s="2">
        <v>14336.44</v>
      </c>
      <c r="BR97" s="1" t="s">
        <v>25</v>
      </c>
      <c r="BS97" s="2">
        <v>0.98</v>
      </c>
      <c r="BT97" s="2">
        <v>0.51</v>
      </c>
      <c r="BU97" s="2">
        <v>0.41</v>
      </c>
      <c r="BV97" s="2">
        <v>0.26</v>
      </c>
      <c r="BW97" s="2">
        <v>0.25</v>
      </c>
      <c r="BX97" s="2">
        <v>0.39</v>
      </c>
      <c r="BY97" s="2">
        <v>0.32</v>
      </c>
      <c r="BZ97" s="2">
        <v>0.54</v>
      </c>
      <c r="CA97" s="2">
        <v>0.5</v>
      </c>
      <c r="CB97" s="2">
        <v>0.57999999999999996</v>
      </c>
      <c r="CC97" s="2">
        <v>0.82</v>
      </c>
      <c r="CD97" s="2">
        <v>0.72</v>
      </c>
      <c r="CE97" s="2">
        <v>0.6</v>
      </c>
      <c r="CF97" s="2">
        <v>0.57999999999999996</v>
      </c>
      <c r="CG97" s="2">
        <v>0.76</v>
      </c>
      <c r="CH97" s="2">
        <v>0.76</v>
      </c>
      <c r="CI97" s="2">
        <v>0.68</v>
      </c>
      <c r="CJ97" s="2">
        <v>0.68</v>
      </c>
      <c r="CK97" s="2">
        <v>0.9</v>
      </c>
      <c r="CL97" s="2">
        <v>0.9</v>
      </c>
    </row>
    <row r="98" spans="2:90" x14ac:dyDescent="0.3">
      <c r="B98" s="1" t="s">
        <v>26</v>
      </c>
      <c r="C98" s="2">
        <v>110.95</v>
      </c>
      <c r="D98" s="2">
        <v>91.24</v>
      </c>
      <c r="E98" s="2">
        <v>15.05</v>
      </c>
      <c r="F98" s="2">
        <v>11.31</v>
      </c>
      <c r="G98" s="2">
        <v>27.46</v>
      </c>
      <c r="H98" s="2">
        <v>23.27</v>
      </c>
      <c r="I98" s="2">
        <v>20.82</v>
      </c>
      <c r="J98" s="2">
        <v>117.91</v>
      </c>
      <c r="K98" s="2">
        <v>26.72</v>
      </c>
      <c r="L98" s="2">
        <v>65.37</v>
      </c>
      <c r="M98" s="2">
        <v>54.79</v>
      </c>
      <c r="N98" s="2">
        <v>59.11</v>
      </c>
      <c r="O98" s="2">
        <v>44.33</v>
      </c>
      <c r="P98" s="2">
        <v>41.39</v>
      </c>
      <c r="Q98" s="2">
        <v>59.6</v>
      </c>
      <c r="R98" s="2">
        <v>61.08</v>
      </c>
      <c r="S98" s="2">
        <v>58.31</v>
      </c>
      <c r="T98" s="2">
        <v>46.99</v>
      </c>
      <c r="U98" s="2">
        <v>79.95</v>
      </c>
      <c r="V98" s="2">
        <v>51.74</v>
      </c>
      <c r="X98" s="1" t="s">
        <v>26</v>
      </c>
      <c r="Y98" s="2">
        <v>2030.5</v>
      </c>
      <c r="Z98" s="2">
        <v>4280.3500000000004</v>
      </c>
      <c r="AA98" s="2">
        <v>2344.31</v>
      </c>
      <c r="AB98" s="2">
        <v>697.47</v>
      </c>
      <c r="AC98" s="2">
        <v>1828.27</v>
      </c>
      <c r="AD98" s="2">
        <v>2193.4899999999998</v>
      </c>
      <c r="AE98" s="2">
        <v>4293.91</v>
      </c>
      <c r="AF98" s="2">
        <v>3388.66</v>
      </c>
      <c r="AG98" s="2">
        <v>4378.6499999999996</v>
      </c>
      <c r="AH98" s="2">
        <v>3665.51</v>
      </c>
      <c r="AI98" s="2">
        <v>2133.7199999999998</v>
      </c>
      <c r="AJ98" s="2">
        <v>4110.75</v>
      </c>
      <c r="AK98" s="2">
        <v>2877.59</v>
      </c>
      <c r="AL98" s="2">
        <v>853.74</v>
      </c>
      <c r="AM98" s="2">
        <v>2495.11</v>
      </c>
      <c r="AN98" s="2">
        <v>4072.41</v>
      </c>
      <c r="AO98" s="2">
        <v>6433.46</v>
      </c>
      <c r="AP98" s="2">
        <v>4583.26</v>
      </c>
      <c r="AQ98" s="2">
        <v>5836.19</v>
      </c>
      <c r="AR98" s="2">
        <v>5060.6099999999997</v>
      </c>
      <c r="AU98" s="1" t="s">
        <v>26</v>
      </c>
      <c r="AV98" s="2">
        <v>2030.5</v>
      </c>
      <c r="AW98" s="2">
        <v>4280.3500000000004</v>
      </c>
      <c r="AX98" s="2">
        <v>2344.31</v>
      </c>
      <c r="AY98" s="2">
        <v>697.47</v>
      </c>
      <c r="AZ98" s="2">
        <v>1828.27</v>
      </c>
      <c r="BA98" s="2">
        <v>2193.4899999999998</v>
      </c>
      <c r="BB98" s="2">
        <v>4293.91</v>
      </c>
      <c r="BC98" s="2">
        <v>3388.66</v>
      </c>
      <c r="BD98" s="2">
        <v>4378.6499999999996</v>
      </c>
      <c r="BE98" s="2">
        <v>3665.51</v>
      </c>
      <c r="BF98" s="2">
        <v>2133.7199999999998</v>
      </c>
      <c r="BG98" s="2">
        <v>4110.75</v>
      </c>
      <c r="BH98" s="2">
        <v>2877.59</v>
      </c>
      <c r="BI98" s="2">
        <v>853.74</v>
      </c>
      <c r="BJ98" s="2">
        <v>2495.11</v>
      </c>
      <c r="BK98" s="2">
        <v>4072.41</v>
      </c>
      <c r="BL98" s="2">
        <v>6433.46</v>
      </c>
      <c r="BM98" s="2">
        <v>4583.26</v>
      </c>
      <c r="BN98" s="2">
        <v>5836.19</v>
      </c>
      <c r="BO98" s="2">
        <v>5060.6099999999997</v>
      </c>
      <c r="BR98" s="1" t="s">
        <v>26</v>
      </c>
      <c r="BS98" s="2">
        <v>0.88</v>
      </c>
      <c r="BT98" s="2">
        <v>0.79</v>
      </c>
      <c r="BU98" s="2">
        <v>0.26</v>
      </c>
      <c r="BV98" s="2">
        <v>0.26</v>
      </c>
      <c r="BW98" s="2">
        <v>0.28999999999999998</v>
      </c>
      <c r="BX98" s="2">
        <v>0.25</v>
      </c>
      <c r="BY98" s="2">
        <v>0.32</v>
      </c>
      <c r="BZ98" s="2">
        <v>1.26</v>
      </c>
      <c r="CA98" s="2">
        <v>0.4</v>
      </c>
      <c r="CB98" s="2">
        <v>0.59</v>
      </c>
      <c r="CC98" s="2">
        <v>0.72</v>
      </c>
      <c r="CD98" s="2">
        <v>0.72</v>
      </c>
      <c r="CE98" s="2">
        <v>0.57999999999999996</v>
      </c>
      <c r="CF98" s="2">
        <v>0.57999999999999996</v>
      </c>
      <c r="CG98" s="2">
        <v>0.76</v>
      </c>
      <c r="CH98" s="2">
        <v>0.76</v>
      </c>
      <c r="CI98" s="2">
        <v>0.68</v>
      </c>
      <c r="CJ98" s="2">
        <v>0.68</v>
      </c>
      <c r="CK98" s="2">
        <v>0.9</v>
      </c>
      <c r="CL98" s="2">
        <v>0.9</v>
      </c>
    </row>
    <row r="99" spans="2:90" x14ac:dyDescent="0.3">
      <c r="B99" s="1" t="s">
        <v>27</v>
      </c>
      <c r="C99" s="2">
        <v>351.27</v>
      </c>
      <c r="D99" s="2">
        <v>377</v>
      </c>
      <c r="E99" s="2">
        <v>42.01</v>
      </c>
      <c r="F99" s="2">
        <v>43.8</v>
      </c>
      <c r="G99" s="2">
        <v>82.14</v>
      </c>
      <c r="H99" s="2">
        <v>89.32</v>
      </c>
      <c r="I99" s="2">
        <v>77.72</v>
      </c>
      <c r="J99" s="2">
        <v>480.97</v>
      </c>
      <c r="K99" s="2">
        <v>94.48</v>
      </c>
      <c r="L99" s="2">
        <v>388.85</v>
      </c>
      <c r="M99" s="2">
        <v>180.43</v>
      </c>
      <c r="N99" s="2">
        <v>484.03</v>
      </c>
      <c r="O99" s="2">
        <v>149.68</v>
      </c>
      <c r="P99" s="2">
        <v>242.18</v>
      </c>
      <c r="Q99" s="2">
        <v>222.93</v>
      </c>
      <c r="R99" s="2">
        <v>228.14</v>
      </c>
      <c r="S99" s="2">
        <v>200.86</v>
      </c>
      <c r="T99" s="2">
        <v>179.04</v>
      </c>
      <c r="U99" s="2">
        <v>261.13</v>
      </c>
      <c r="V99" s="2">
        <v>232.64</v>
      </c>
      <c r="X99" s="1" t="s">
        <v>27</v>
      </c>
      <c r="Y99" s="2">
        <v>7233.65</v>
      </c>
      <c r="Z99" s="2">
        <v>15562.53</v>
      </c>
      <c r="AA99" s="2">
        <v>6915.07</v>
      </c>
      <c r="AB99" s="2">
        <v>2229.6999999999998</v>
      </c>
      <c r="AC99" s="2">
        <v>7138.94</v>
      </c>
      <c r="AD99" s="2">
        <v>8133.46</v>
      </c>
      <c r="AE99" s="2">
        <v>15349.86</v>
      </c>
      <c r="AF99" s="2">
        <v>12321.6</v>
      </c>
      <c r="AG99" s="2">
        <v>16909.53</v>
      </c>
      <c r="AH99" s="2">
        <v>12863.58</v>
      </c>
      <c r="AI99" s="2">
        <v>7532.5</v>
      </c>
      <c r="AJ99" s="2">
        <v>15461.71</v>
      </c>
      <c r="AK99" s="2">
        <v>8365.6200000000008</v>
      </c>
      <c r="AL99" s="2">
        <v>2935.8</v>
      </c>
      <c r="AM99" s="2">
        <v>8208.9699999999993</v>
      </c>
      <c r="AN99" s="2">
        <v>13374.09</v>
      </c>
      <c r="AO99" s="2">
        <v>22270.19</v>
      </c>
      <c r="AP99" s="2">
        <v>16562.11</v>
      </c>
      <c r="AQ99" s="2">
        <v>18575.5</v>
      </c>
      <c r="AR99" s="2">
        <v>13679.1</v>
      </c>
      <c r="AU99" s="1" t="s">
        <v>27</v>
      </c>
      <c r="AV99" s="2">
        <v>7233.65</v>
      </c>
      <c r="AW99" s="2">
        <v>15562.53</v>
      </c>
      <c r="AX99" s="2">
        <v>6915.07</v>
      </c>
      <c r="AY99" s="2">
        <v>2229.6999999999998</v>
      </c>
      <c r="AZ99" s="2">
        <v>7138.94</v>
      </c>
      <c r="BA99" s="2">
        <v>8133.46</v>
      </c>
      <c r="BB99" s="2">
        <v>15349.86</v>
      </c>
      <c r="BC99" s="2">
        <v>12321.6</v>
      </c>
      <c r="BD99" s="2">
        <v>16909.53</v>
      </c>
      <c r="BE99" s="2">
        <v>12863.58</v>
      </c>
      <c r="BF99" s="2">
        <v>7532.5</v>
      </c>
      <c r="BG99" s="2">
        <v>15461.71</v>
      </c>
      <c r="BH99" s="2">
        <v>8365.6200000000008</v>
      </c>
      <c r="BI99" s="2">
        <v>2935.8</v>
      </c>
      <c r="BJ99" s="2">
        <v>8208.9699999999993</v>
      </c>
      <c r="BK99" s="2">
        <v>13374.09</v>
      </c>
      <c r="BL99" s="2">
        <v>22270.19</v>
      </c>
      <c r="BM99" s="2">
        <v>16562.11</v>
      </c>
      <c r="BN99" s="2">
        <v>18575.5</v>
      </c>
      <c r="BO99" s="2">
        <v>13679.1</v>
      </c>
      <c r="BR99" s="1" t="s">
        <v>27</v>
      </c>
      <c r="BS99" s="2">
        <v>0.96</v>
      </c>
      <c r="BT99" s="2">
        <v>0.92</v>
      </c>
      <c r="BU99" s="2">
        <v>0.26</v>
      </c>
      <c r="BV99" s="2">
        <v>0.26</v>
      </c>
      <c r="BW99" s="2">
        <v>0.32</v>
      </c>
      <c r="BX99" s="2">
        <v>0.26</v>
      </c>
      <c r="BY99" s="2">
        <v>0.32</v>
      </c>
      <c r="BZ99" s="2">
        <v>1.5</v>
      </c>
      <c r="CA99" s="2">
        <v>0.4</v>
      </c>
      <c r="CB99" s="2">
        <v>1.01</v>
      </c>
      <c r="CC99" s="2">
        <v>0.72</v>
      </c>
      <c r="CD99" s="2">
        <v>1.45</v>
      </c>
      <c r="CE99" s="2">
        <v>0.57999999999999996</v>
      </c>
      <c r="CF99" s="2">
        <v>0.78</v>
      </c>
      <c r="CG99" s="2">
        <v>0.76</v>
      </c>
      <c r="CH99" s="2">
        <v>0.78</v>
      </c>
      <c r="CI99" s="2">
        <v>0.68</v>
      </c>
      <c r="CJ99" s="2">
        <v>0.68</v>
      </c>
      <c r="CK99" s="2">
        <v>0.9</v>
      </c>
      <c r="CL99" s="2">
        <v>0.9</v>
      </c>
    </row>
    <row r="100" spans="2:90" x14ac:dyDescent="0.3">
      <c r="B100" s="1" t="s">
        <v>28</v>
      </c>
      <c r="C100" s="2">
        <v>63.06</v>
      </c>
      <c r="D100" s="2">
        <v>73.569999999999993</v>
      </c>
      <c r="E100" s="2">
        <v>24.23</v>
      </c>
      <c r="F100" s="2">
        <v>26.01</v>
      </c>
      <c r="G100" s="2">
        <v>15.22</v>
      </c>
      <c r="H100" s="2">
        <v>29.26</v>
      </c>
      <c r="I100" s="2">
        <v>58.28</v>
      </c>
      <c r="J100" s="2">
        <v>121.73</v>
      </c>
      <c r="K100" s="2">
        <v>90.78</v>
      </c>
      <c r="L100" s="2">
        <v>147.74</v>
      </c>
      <c r="M100" s="2">
        <v>202.71</v>
      </c>
      <c r="N100" s="2">
        <v>251.7</v>
      </c>
      <c r="O100" s="2">
        <v>164.21</v>
      </c>
      <c r="P100" s="2">
        <v>170.66</v>
      </c>
      <c r="Q100" s="2">
        <v>202.19</v>
      </c>
      <c r="R100" s="2">
        <v>214.82</v>
      </c>
      <c r="S100" s="2">
        <v>167.91</v>
      </c>
      <c r="T100" s="2">
        <v>168.46</v>
      </c>
      <c r="U100" s="2">
        <v>244.74</v>
      </c>
      <c r="V100" s="2">
        <v>215.56</v>
      </c>
      <c r="X100" s="1" t="s">
        <v>28</v>
      </c>
      <c r="Y100" s="2">
        <v>3372.71</v>
      </c>
      <c r="Z100" s="2">
        <v>8537.44</v>
      </c>
      <c r="AA100" s="2">
        <v>1026.29</v>
      </c>
      <c r="AB100" s="2">
        <v>252.23</v>
      </c>
      <c r="AC100" s="2">
        <v>901.06</v>
      </c>
      <c r="AD100" s="2">
        <v>4284.62</v>
      </c>
      <c r="AE100" s="2">
        <v>7606.55</v>
      </c>
      <c r="AF100" s="2">
        <v>5981.49</v>
      </c>
      <c r="AG100" s="2">
        <v>7557.44</v>
      </c>
      <c r="AH100" s="2">
        <v>6298.88</v>
      </c>
      <c r="AI100" s="2">
        <v>4399.3</v>
      </c>
      <c r="AJ100" s="2">
        <v>8784.73</v>
      </c>
      <c r="AK100" s="2">
        <v>1088.9000000000001</v>
      </c>
      <c r="AL100" s="2">
        <v>620.26</v>
      </c>
      <c r="AM100" s="2">
        <v>5459.25</v>
      </c>
      <c r="AN100" s="2">
        <v>6659.93</v>
      </c>
      <c r="AO100" s="2">
        <v>11991.66</v>
      </c>
      <c r="AP100" s="2">
        <v>8374.44</v>
      </c>
      <c r="AQ100" s="2">
        <v>8434.3799999999992</v>
      </c>
      <c r="AR100" s="2">
        <v>6524.82</v>
      </c>
      <c r="AU100" s="1" t="s">
        <v>28</v>
      </c>
      <c r="AV100" s="2">
        <v>3372.71</v>
      </c>
      <c r="AW100" s="2">
        <v>8537.44</v>
      </c>
      <c r="AX100" s="2">
        <v>1026.29</v>
      </c>
      <c r="AY100" s="2">
        <v>252.23</v>
      </c>
      <c r="AZ100" s="2">
        <v>901.06</v>
      </c>
      <c r="BA100" s="2">
        <v>4284.62</v>
      </c>
      <c r="BB100" s="2">
        <v>7606.55</v>
      </c>
      <c r="BC100" s="2">
        <v>5981.49</v>
      </c>
      <c r="BD100" s="2">
        <v>7557.44</v>
      </c>
      <c r="BE100" s="2">
        <v>6298.88</v>
      </c>
      <c r="BF100" s="2">
        <v>4399.3</v>
      </c>
      <c r="BG100" s="2">
        <v>8784.73</v>
      </c>
      <c r="BH100" s="2">
        <v>1088.9000000000001</v>
      </c>
      <c r="BI100" s="2">
        <v>620.26</v>
      </c>
      <c r="BJ100" s="2">
        <v>5459.25</v>
      </c>
      <c r="BK100" s="2">
        <v>6659.93</v>
      </c>
      <c r="BL100" s="2">
        <v>11991.66</v>
      </c>
      <c r="BM100" s="2">
        <v>8374.44</v>
      </c>
      <c r="BN100" s="2">
        <v>8434.3799999999992</v>
      </c>
      <c r="BO100" s="2">
        <v>6524.82</v>
      </c>
      <c r="BR100" s="1" t="s">
        <v>28</v>
      </c>
      <c r="BS100" s="2">
        <v>0.28000000000000003</v>
      </c>
      <c r="BT100" s="2">
        <v>0.31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0.6</v>
      </c>
      <c r="CA100" s="2">
        <v>0.47</v>
      </c>
      <c r="CB100" s="2">
        <v>0.74</v>
      </c>
      <c r="CC100" s="2">
        <v>1.03</v>
      </c>
      <c r="CD100" s="2">
        <v>1.23</v>
      </c>
      <c r="CE100" s="2">
        <v>0.83</v>
      </c>
      <c r="CF100" s="2">
        <v>0.84</v>
      </c>
      <c r="CG100" s="2">
        <v>1.03</v>
      </c>
      <c r="CH100" s="2">
        <v>1.0900000000000001</v>
      </c>
      <c r="CI100" s="2">
        <v>0.87</v>
      </c>
      <c r="CJ100" s="2">
        <v>0.89</v>
      </c>
      <c r="CK100" s="2">
        <v>1.21</v>
      </c>
      <c r="CL100" s="2">
        <v>0.92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8.4152477737642877E-3</v>
      </c>
      <c r="D107" s="2">
        <v>1.419018693884392E-2</v>
      </c>
      <c r="E107" s="2">
        <v>9.7633360648462023E-3</v>
      </c>
      <c r="F107" s="2">
        <v>2.7627318078826839E-2</v>
      </c>
      <c r="G107" s="2">
        <v>8.8482117160723159E-3</v>
      </c>
      <c r="H107" s="2">
        <v>6.5562874796930249E-3</v>
      </c>
      <c r="I107" s="2">
        <v>2.1655231350284129E-2</v>
      </c>
      <c r="J107" s="2">
        <v>7.512668049051785E-2</v>
      </c>
      <c r="K107" s="2">
        <v>0.12549969741024539</v>
      </c>
      <c r="L107" s="2">
        <v>8.3546945703197067E-2</v>
      </c>
      <c r="M107" s="2">
        <v>0.1127969060951283</v>
      </c>
      <c r="N107" s="2">
        <v>0.1022007374102373</v>
      </c>
      <c r="O107" s="2">
        <v>8.6989076324870893E-2</v>
      </c>
      <c r="P107" s="2">
        <v>0.1151266592762713</v>
      </c>
      <c r="Q107" s="2">
        <v>9.7491943677538523E-2</v>
      </c>
      <c r="R107" s="2">
        <v>0.14542475838855259</v>
      </c>
      <c r="S107" s="2">
        <v>0.1446694164553142</v>
      </c>
      <c r="T107" s="2">
        <v>9.7978672043171067E-2</v>
      </c>
      <c r="U107" s="2">
        <v>0.1673455234727349</v>
      </c>
      <c r="V107" s="2">
        <v>0.1162062696607792</v>
      </c>
      <c r="X107" s="1" t="s">
        <v>21</v>
      </c>
      <c r="Y107" s="2">
        <v>464.51</v>
      </c>
      <c r="Z107" s="2">
        <v>451.21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1243.2</v>
      </c>
      <c r="AG107" s="2">
        <v>1520.4</v>
      </c>
      <c r="AH107" s="2">
        <v>1253.7</v>
      </c>
      <c r="AI107" s="2">
        <v>1561.35</v>
      </c>
      <c r="AJ107" s="2">
        <v>1246.3499999999999</v>
      </c>
      <c r="AK107" s="2">
        <v>1482.6</v>
      </c>
      <c r="AL107" s="2">
        <v>1170.75</v>
      </c>
      <c r="AM107" s="2">
        <v>1439.55</v>
      </c>
      <c r="AN107" s="2">
        <v>1262.0999999999999</v>
      </c>
      <c r="AO107" s="2">
        <v>1270.5</v>
      </c>
      <c r="AP107" s="2">
        <v>261.8</v>
      </c>
      <c r="AQ107" s="2">
        <v>1179.1500000000001</v>
      </c>
      <c r="AR107" s="2">
        <v>587.41</v>
      </c>
      <c r="AU107" s="1" t="s">
        <v>21</v>
      </c>
      <c r="AV107" s="2">
        <v>8825.5400000000009</v>
      </c>
      <c r="AW107" s="2">
        <v>8572.84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7044.8</v>
      </c>
      <c r="BD107" s="2">
        <v>8615.6</v>
      </c>
      <c r="BE107" s="2">
        <v>7104.3</v>
      </c>
      <c r="BF107" s="2">
        <v>8847.65</v>
      </c>
      <c r="BG107" s="2">
        <v>7062.65</v>
      </c>
      <c r="BH107" s="2">
        <v>8401.4</v>
      </c>
      <c r="BI107" s="2">
        <v>6634.25</v>
      </c>
      <c r="BJ107" s="2">
        <v>8157.45</v>
      </c>
      <c r="BK107" s="2">
        <v>7151.9</v>
      </c>
      <c r="BL107" s="2">
        <v>7199.5</v>
      </c>
      <c r="BM107" s="2">
        <v>4974.2</v>
      </c>
      <c r="BN107" s="2">
        <v>6681.85</v>
      </c>
      <c r="BO107" s="2">
        <v>4501.59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3.02</v>
      </c>
      <c r="CA107" s="2">
        <v>3.71</v>
      </c>
      <c r="CB107" s="2">
        <v>3.28</v>
      </c>
      <c r="CC107" s="2">
        <v>6.67</v>
      </c>
      <c r="CD107" s="2">
        <v>5.79</v>
      </c>
      <c r="CE107" s="2">
        <v>5.28</v>
      </c>
      <c r="CF107" s="2">
        <v>4.51</v>
      </c>
      <c r="CG107" s="2">
        <v>6.62</v>
      </c>
      <c r="CH107" s="2">
        <v>6.04</v>
      </c>
      <c r="CI107" s="2">
        <v>5.15</v>
      </c>
      <c r="CJ107" s="2">
        <v>9.2100000000000009</v>
      </c>
      <c r="CK107" s="2">
        <v>7.05</v>
      </c>
      <c r="CL107" s="2">
        <v>6.75</v>
      </c>
    </row>
    <row r="108" spans="2:90" x14ac:dyDescent="0.3">
      <c r="B108" s="1" t="s">
        <v>22</v>
      </c>
      <c r="C108" s="2">
        <v>1.530382422847432E-2</v>
      </c>
      <c r="D108" s="2">
        <v>1.48165433218995E-2</v>
      </c>
      <c r="E108" s="2">
        <v>2.035448776415166E-2</v>
      </c>
      <c r="F108" s="2">
        <v>3.6159598572442699E-2</v>
      </c>
      <c r="G108" s="2">
        <v>1.614949896653672E-2</v>
      </c>
      <c r="H108" s="2">
        <v>9.8974916945350575E-3</v>
      </c>
      <c r="I108" s="2">
        <v>4.3893933961661823E-2</v>
      </c>
      <c r="J108" s="2">
        <v>1.9398708248078621E-2</v>
      </c>
      <c r="K108" s="2">
        <v>2.9511650368544241E-2</v>
      </c>
      <c r="L108" s="2">
        <v>1.9723425993942192E-2</v>
      </c>
      <c r="M108" s="2">
        <v>2.793564303459925E-2</v>
      </c>
      <c r="N108" s="2">
        <v>2.5629406039303151E-2</v>
      </c>
      <c r="O108" s="2">
        <v>2.1016252865419409E-2</v>
      </c>
      <c r="P108" s="2">
        <v>3.3982318054015893E-2</v>
      </c>
      <c r="Q108" s="2">
        <v>2.4178729628112891E-2</v>
      </c>
      <c r="R108" s="2">
        <v>3.5427765831296011E-2</v>
      </c>
      <c r="S108" s="2">
        <v>4.4885446064078197E-2</v>
      </c>
      <c r="T108" s="2">
        <v>3.7468889592391023E-2</v>
      </c>
      <c r="U108" s="2">
        <v>5.0636535743286623E-2</v>
      </c>
      <c r="V108" s="2">
        <v>3.3610002768963997E-2</v>
      </c>
      <c r="X108" s="1" t="s">
        <v>22</v>
      </c>
      <c r="Y108" s="2">
        <v>1156.3599999999999</v>
      </c>
      <c r="Z108" s="2">
        <v>610.24</v>
      </c>
      <c r="AA108" s="2">
        <v>1098.46</v>
      </c>
      <c r="AB108" s="2">
        <v>596.08000000000004</v>
      </c>
      <c r="AC108" s="2">
        <v>849.55</v>
      </c>
      <c r="AD108" s="2">
        <v>797.36</v>
      </c>
      <c r="AE108" s="2">
        <v>1226.2</v>
      </c>
      <c r="AF108" s="2">
        <v>940.5</v>
      </c>
      <c r="AG108" s="2">
        <v>1214.42</v>
      </c>
      <c r="AH108" s="2">
        <v>823.22</v>
      </c>
      <c r="AI108" s="2">
        <v>1298.08</v>
      </c>
      <c r="AJ108" s="2">
        <v>839.5</v>
      </c>
      <c r="AK108" s="2">
        <v>1166.8699999999999</v>
      </c>
      <c r="AL108" s="2">
        <v>951.65</v>
      </c>
      <c r="AM108" s="2">
        <v>1090.76</v>
      </c>
      <c r="AN108" s="2">
        <v>854.74</v>
      </c>
      <c r="AO108" s="2">
        <v>1073.0899999999999</v>
      </c>
      <c r="AP108" s="2">
        <v>679.17</v>
      </c>
      <c r="AQ108" s="2">
        <v>1003.12</v>
      </c>
      <c r="AR108" s="2">
        <v>491.89</v>
      </c>
      <c r="AU108" s="1" t="s">
        <v>22</v>
      </c>
      <c r="AV108" s="2">
        <v>3857.74</v>
      </c>
      <c r="AW108" s="2">
        <v>2277.7600000000002</v>
      </c>
      <c r="AX108" s="2">
        <v>3936.54</v>
      </c>
      <c r="AY108" s="2">
        <v>2440.12</v>
      </c>
      <c r="AZ108" s="2">
        <v>2302.4499999999998</v>
      </c>
      <c r="BA108" s="2">
        <v>2916.19</v>
      </c>
      <c r="BB108" s="2">
        <v>4286.6499999999996</v>
      </c>
      <c r="BC108" s="2">
        <v>2364.5</v>
      </c>
      <c r="BD108" s="2">
        <v>4344.9799999999996</v>
      </c>
      <c r="BE108" s="2">
        <v>2506.7800000000002</v>
      </c>
      <c r="BF108" s="2">
        <v>4117.87</v>
      </c>
      <c r="BG108" s="2">
        <v>2521.5</v>
      </c>
      <c r="BH108" s="2">
        <v>3317.13</v>
      </c>
      <c r="BI108" s="2">
        <v>2791.35</v>
      </c>
      <c r="BJ108" s="2">
        <v>3156.58</v>
      </c>
      <c r="BK108" s="2">
        <v>2852.16</v>
      </c>
      <c r="BL108" s="2">
        <v>3133.7</v>
      </c>
      <c r="BM108" s="2">
        <v>2213.5500000000002</v>
      </c>
      <c r="BN108" s="2">
        <v>3783.93</v>
      </c>
      <c r="BO108" s="2">
        <v>2215.61</v>
      </c>
      <c r="BR108" s="1" t="s">
        <v>22</v>
      </c>
      <c r="BS108" s="2">
        <v>0.78</v>
      </c>
      <c r="BT108" s="2">
        <v>0.78</v>
      </c>
      <c r="BU108" s="2">
        <v>0.78</v>
      </c>
      <c r="BV108" s="2">
        <v>0.78</v>
      </c>
      <c r="BW108" s="2">
        <v>0.3</v>
      </c>
      <c r="BX108" s="2">
        <v>0.3</v>
      </c>
      <c r="BY108" s="2">
        <v>0.96</v>
      </c>
      <c r="BZ108" s="2">
        <v>1.05</v>
      </c>
      <c r="CA108" s="2">
        <v>1.2</v>
      </c>
      <c r="CB108" s="2">
        <v>1.2</v>
      </c>
      <c r="CC108" s="2">
        <v>2.16</v>
      </c>
      <c r="CD108" s="2">
        <v>2.16</v>
      </c>
      <c r="CE108" s="2">
        <v>1.74</v>
      </c>
      <c r="CF108" s="2">
        <v>1.74</v>
      </c>
      <c r="CG108" s="2">
        <v>2.2799999999999998</v>
      </c>
      <c r="CH108" s="2">
        <v>2.2799999999999998</v>
      </c>
      <c r="CI108" s="2">
        <v>2.04</v>
      </c>
      <c r="CJ108" s="2">
        <v>2.04</v>
      </c>
      <c r="CK108" s="2">
        <v>2.7</v>
      </c>
      <c r="CL108" s="2">
        <v>2.7</v>
      </c>
    </row>
    <row r="109" spans="2:90" x14ac:dyDescent="0.3">
      <c r="B109" s="1" t="s">
        <v>23</v>
      </c>
      <c r="C109" s="2">
        <v>0.26954727946232498</v>
      </c>
      <c r="D109" s="2">
        <v>6.221012053206338E-2</v>
      </c>
      <c r="E109" s="2">
        <v>0.48069202042331172</v>
      </c>
      <c r="F109" s="2">
        <v>4.3840012447366121E-2</v>
      </c>
      <c r="G109" s="2">
        <v>0.28860770257188462</v>
      </c>
      <c r="H109" s="2">
        <v>0.33831744643112738</v>
      </c>
      <c r="I109" s="2">
        <v>0.42405984018388188</v>
      </c>
      <c r="J109" s="2">
        <v>9.2019243533229891E-2</v>
      </c>
      <c r="K109" s="2">
        <v>0.37797995216907249</v>
      </c>
      <c r="L109" s="2">
        <v>0.11089072292744891</v>
      </c>
      <c r="M109" s="2">
        <v>0.44496863159284089</v>
      </c>
      <c r="N109" s="2">
        <v>0.1444021709861778</v>
      </c>
      <c r="O109" s="2">
        <v>0.57588244856807125</v>
      </c>
      <c r="P109" s="2">
        <v>0.18051415750742669</v>
      </c>
      <c r="Q109" s="2">
        <v>0.53833904939472854</v>
      </c>
      <c r="R109" s="2">
        <v>0.1908118560076153</v>
      </c>
      <c r="S109" s="2">
        <v>0.24932940808946169</v>
      </c>
      <c r="T109" s="2">
        <v>0.196895652378031</v>
      </c>
      <c r="U109" s="2">
        <v>0.17458216956220821</v>
      </c>
      <c r="V109" s="2">
        <v>0.17560111484845589</v>
      </c>
      <c r="X109" s="1" t="s">
        <v>23</v>
      </c>
      <c r="Y109" s="2">
        <v>4573.9799999999996</v>
      </c>
      <c r="Z109" s="2">
        <v>917.07</v>
      </c>
      <c r="AA109" s="2">
        <v>5808.13</v>
      </c>
      <c r="AB109" s="2">
        <v>678.87</v>
      </c>
      <c r="AC109" s="2">
        <v>3386.95</v>
      </c>
      <c r="AD109" s="2">
        <v>5205.66</v>
      </c>
      <c r="AE109" s="2">
        <v>4747.12</v>
      </c>
      <c r="AF109" s="2">
        <v>3124.43</v>
      </c>
      <c r="AG109" s="2">
        <v>4632.09</v>
      </c>
      <c r="AH109" s="2">
        <v>2774.26</v>
      </c>
      <c r="AI109" s="2">
        <v>4847.7700000000004</v>
      </c>
      <c r="AJ109" s="2">
        <v>2715.55</v>
      </c>
      <c r="AK109" s="2">
        <v>4708.47</v>
      </c>
      <c r="AL109" s="2">
        <v>2762.23</v>
      </c>
      <c r="AM109" s="2">
        <v>4241.3999999999996</v>
      </c>
      <c r="AN109" s="2">
        <v>2790.89</v>
      </c>
      <c r="AO109" s="2">
        <v>3212.33</v>
      </c>
      <c r="AP109" s="2">
        <v>2267.63</v>
      </c>
      <c r="AQ109" s="2">
        <v>2379.61</v>
      </c>
      <c r="AR109" s="2">
        <v>2076.3000000000002</v>
      </c>
      <c r="AU109" s="1" t="s">
        <v>23</v>
      </c>
      <c r="AV109" s="2">
        <v>12681.72</v>
      </c>
      <c r="AW109" s="2">
        <v>6125.28</v>
      </c>
      <c r="AX109" s="2">
        <v>15000.77</v>
      </c>
      <c r="AY109" s="2">
        <v>6109.83</v>
      </c>
      <c r="AZ109" s="2">
        <v>8510.6</v>
      </c>
      <c r="BA109" s="2">
        <v>13196.64</v>
      </c>
      <c r="BB109" s="2">
        <v>12122.37</v>
      </c>
      <c r="BC109" s="2">
        <v>7885.7</v>
      </c>
      <c r="BD109" s="2">
        <v>12949.43</v>
      </c>
      <c r="BE109" s="2">
        <v>7625.03</v>
      </c>
      <c r="BF109" s="2">
        <v>13959.85</v>
      </c>
      <c r="BG109" s="2">
        <v>7504.91</v>
      </c>
      <c r="BH109" s="2">
        <v>13533.6</v>
      </c>
      <c r="BI109" s="2">
        <v>7614.25</v>
      </c>
      <c r="BJ109" s="2">
        <v>12138.6</v>
      </c>
      <c r="BK109" s="2">
        <v>7714.76</v>
      </c>
      <c r="BL109" s="2">
        <v>8898.2199999999993</v>
      </c>
      <c r="BM109" s="2">
        <v>6238.6</v>
      </c>
      <c r="BN109" s="2">
        <v>6563.99</v>
      </c>
      <c r="BO109" s="2">
        <v>5712.86</v>
      </c>
      <c r="BR109" s="1" t="s">
        <v>23</v>
      </c>
      <c r="BS109" s="2">
        <v>3.37</v>
      </c>
      <c r="BT109" s="2">
        <v>1.98</v>
      </c>
      <c r="BU109" s="2">
        <v>3.37</v>
      </c>
      <c r="BV109" s="2">
        <v>0.78</v>
      </c>
      <c r="BW109" s="2">
        <v>1.24</v>
      </c>
      <c r="BX109" s="2">
        <v>1.5</v>
      </c>
      <c r="BY109" s="2">
        <v>2.2200000000000002</v>
      </c>
      <c r="BZ109" s="2">
        <v>1.44</v>
      </c>
      <c r="CA109" s="2">
        <v>3.69</v>
      </c>
      <c r="CB109" s="2">
        <v>1.89</v>
      </c>
      <c r="CC109" s="2">
        <v>8.43</v>
      </c>
      <c r="CD109" s="2">
        <v>3.52</v>
      </c>
      <c r="CE109" s="2">
        <v>10.75</v>
      </c>
      <c r="CF109" s="2">
        <v>2.9</v>
      </c>
      <c r="CG109" s="2">
        <v>12</v>
      </c>
      <c r="CH109" s="2">
        <v>3.47</v>
      </c>
      <c r="CI109" s="2">
        <v>3.47</v>
      </c>
      <c r="CJ109" s="2">
        <v>2.92</v>
      </c>
      <c r="CK109" s="2">
        <v>3.59</v>
      </c>
      <c r="CL109" s="2">
        <v>3.32</v>
      </c>
    </row>
    <row r="110" spans="2:90" x14ac:dyDescent="0.3">
      <c r="B110" s="1" t="s">
        <v>24</v>
      </c>
      <c r="C110" s="2">
        <v>8.0913579909875633E-2</v>
      </c>
      <c r="D110" s="2">
        <v>1.833121898921829E-2</v>
      </c>
      <c r="E110" s="2">
        <v>0.13444381981277351</v>
      </c>
      <c r="F110" s="2">
        <v>4.0683438195909881E-2</v>
      </c>
      <c r="G110" s="2">
        <v>0.10189751707176679</v>
      </c>
      <c r="H110" s="2">
        <v>9.1435686823663875E-2</v>
      </c>
      <c r="I110" s="2">
        <v>9.1735630546783298E-2</v>
      </c>
      <c r="J110" s="2">
        <v>2.551324480575658E-2</v>
      </c>
      <c r="K110" s="2">
        <v>7.5956658327105603E-2</v>
      </c>
      <c r="L110" s="2">
        <v>2.715792633149388E-2</v>
      </c>
      <c r="M110" s="2">
        <v>7.486559871313414E-2</v>
      </c>
      <c r="N110" s="2">
        <v>3.3054078939936657E-2</v>
      </c>
      <c r="O110" s="2">
        <v>6.0838235457648972E-2</v>
      </c>
      <c r="P110" s="2">
        <v>4.0526668176747459E-2</v>
      </c>
      <c r="Q110" s="2">
        <v>4.1510542852418862E-2</v>
      </c>
      <c r="R110" s="2">
        <v>4.2061299450080518E-2</v>
      </c>
      <c r="S110" s="2">
        <v>4.3870424593488409E-2</v>
      </c>
      <c r="T110" s="2">
        <v>4.8248967004411128E-2</v>
      </c>
      <c r="U110" s="2">
        <v>4.3867489754398387E-2</v>
      </c>
      <c r="V110" s="2">
        <v>4.9552539957058363E-2</v>
      </c>
      <c r="X110" s="1" t="s">
        <v>24</v>
      </c>
      <c r="Y110" s="2">
        <v>1430.67</v>
      </c>
      <c r="Z110" s="2">
        <v>663.64</v>
      </c>
      <c r="AA110" s="2">
        <v>1876.83</v>
      </c>
      <c r="AB110" s="2">
        <v>376.85</v>
      </c>
      <c r="AC110" s="2">
        <v>1248.04</v>
      </c>
      <c r="AD110" s="2">
        <v>1810.27</v>
      </c>
      <c r="AE110" s="2">
        <v>1357.25</v>
      </c>
      <c r="AF110" s="2">
        <v>1069.23</v>
      </c>
      <c r="AG110" s="2">
        <v>1336.77</v>
      </c>
      <c r="AH110" s="2">
        <v>941.31</v>
      </c>
      <c r="AI110" s="2">
        <v>1350.73</v>
      </c>
      <c r="AJ110" s="2">
        <v>887.43</v>
      </c>
      <c r="AK110" s="2">
        <v>1308.77</v>
      </c>
      <c r="AL110" s="2">
        <v>899.81</v>
      </c>
      <c r="AM110" s="2">
        <v>1100.78</v>
      </c>
      <c r="AN110" s="2">
        <v>852.17</v>
      </c>
      <c r="AO110" s="2">
        <v>881.57</v>
      </c>
      <c r="AP110" s="2">
        <v>770.81</v>
      </c>
      <c r="AQ110" s="2">
        <v>762.51</v>
      </c>
      <c r="AR110" s="2">
        <v>706.55</v>
      </c>
      <c r="AU110" s="1" t="s">
        <v>24</v>
      </c>
      <c r="AV110" s="2">
        <v>3949.53</v>
      </c>
      <c r="AW110" s="2">
        <v>1812.98</v>
      </c>
      <c r="AX110" s="2">
        <v>4808.5200000000004</v>
      </c>
      <c r="AY110" s="2">
        <v>2286</v>
      </c>
      <c r="AZ110" s="2">
        <v>3136.76</v>
      </c>
      <c r="BA110" s="2">
        <v>4577.1000000000004</v>
      </c>
      <c r="BB110" s="2">
        <v>3433.38</v>
      </c>
      <c r="BC110" s="2">
        <v>2691.5</v>
      </c>
      <c r="BD110" s="2">
        <v>3692.69</v>
      </c>
      <c r="BE110" s="2">
        <v>2580.84</v>
      </c>
      <c r="BF110" s="2">
        <v>3774.99</v>
      </c>
      <c r="BG110" s="2">
        <v>2440.1999999999998</v>
      </c>
      <c r="BH110" s="2">
        <v>3637.42</v>
      </c>
      <c r="BI110" s="2">
        <v>2470.21</v>
      </c>
      <c r="BJ110" s="2">
        <v>3046.04</v>
      </c>
      <c r="BK110" s="2">
        <v>2342.39</v>
      </c>
      <c r="BL110" s="2">
        <v>2422.19</v>
      </c>
      <c r="BM110" s="2">
        <v>2113.94</v>
      </c>
      <c r="BN110" s="2">
        <v>2114.6799999999998</v>
      </c>
      <c r="BO110" s="2">
        <v>1993.17</v>
      </c>
      <c r="BR110" s="1" t="s">
        <v>24</v>
      </c>
      <c r="BS110" s="2">
        <v>3.07</v>
      </c>
      <c r="BT110" s="2">
        <v>0.87</v>
      </c>
      <c r="BU110" s="2">
        <v>2.88</v>
      </c>
      <c r="BV110" s="2">
        <v>1.29</v>
      </c>
      <c r="BW110" s="2">
        <v>1.17</v>
      </c>
      <c r="BX110" s="2">
        <v>1.2</v>
      </c>
      <c r="BY110" s="2">
        <v>1.58</v>
      </c>
      <c r="BZ110" s="2">
        <v>1.19</v>
      </c>
      <c r="CA110" s="2">
        <v>2.4500000000000002</v>
      </c>
      <c r="CB110" s="2">
        <v>1.38</v>
      </c>
      <c r="CC110" s="2">
        <v>4.8099999999999996</v>
      </c>
      <c r="CD110" s="2">
        <v>2.48</v>
      </c>
      <c r="CE110" s="2">
        <v>3.92</v>
      </c>
      <c r="CF110" s="2">
        <v>2.0099999999999998</v>
      </c>
      <c r="CG110" s="2">
        <v>3.38</v>
      </c>
      <c r="CH110" s="2">
        <v>2.4</v>
      </c>
      <c r="CI110" s="2">
        <v>2.1</v>
      </c>
      <c r="CJ110" s="2">
        <v>2.16</v>
      </c>
      <c r="CK110" s="2">
        <v>2.7</v>
      </c>
      <c r="CL110" s="2">
        <v>2.7</v>
      </c>
    </row>
    <row r="111" spans="2:90" x14ac:dyDescent="0.3">
      <c r="B111" s="1" t="s">
        <v>25</v>
      </c>
      <c r="C111" s="2">
        <v>0.26172196922257918</v>
      </c>
      <c r="D111" s="2">
        <v>0.25804799320327471</v>
      </c>
      <c r="E111" s="2">
        <v>0.2098895345321973</v>
      </c>
      <c r="F111" s="2">
        <v>0.33049507453832921</v>
      </c>
      <c r="G111" s="2">
        <v>0.23034130451845841</v>
      </c>
      <c r="H111" s="2">
        <v>0.30868402798283551</v>
      </c>
      <c r="I111" s="2">
        <v>0.19215849986984859</v>
      </c>
      <c r="J111" s="2">
        <v>0.1794738697170688</v>
      </c>
      <c r="K111" s="2">
        <v>0.20304488564971401</v>
      </c>
      <c r="L111" s="2">
        <v>0.21077349747684179</v>
      </c>
      <c r="M111" s="2">
        <v>0.15455431515750989</v>
      </c>
      <c r="N111" s="2">
        <v>0.16795293131734251</v>
      </c>
      <c r="O111" s="2">
        <v>0.107335473693742</v>
      </c>
      <c r="P111" s="2">
        <v>0.1943553980137937</v>
      </c>
      <c r="Q111" s="2">
        <v>0.1184528400838219</v>
      </c>
      <c r="R111" s="2">
        <v>0.2055302627312818</v>
      </c>
      <c r="S111" s="2">
        <v>0.21135108517814499</v>
      </c>
      <c r="T111" s="2">
        <v>0.22750264712058621</v>
      </c>
      <c r="U111" s="2">
        <v>0.2216266440954332</v>
      </c>
      <c r="V111" s="2">
        <v>0.24931570274944509</v>
      </c>
      <c r="X111" s="1" t="s">
        <v>25</v>
      </c>
      <c r="Y111" s="2">
        <v>5032.4399999999996</v>
      </c>
      <c r="Z111" s="2">
        <v>5610.08</v>
      </c>
      <c r="AA111" s="2">
        <v>6915.24</v>
      </c>
      <c r="AB111" s="2">
        <v>5635.05</v>
      </c>
      <c r="AC111" s="2">
        <v>4609.78</v>
      </c>
      <c r="AD111" s="2">
        <v>6628.99</v>
      </c>
      <c r="AE111" s="2">
        <v>4800.04</v>
      </c>
      <c r="AF111" s="2">
        <v>5822.83</v>
      </c>
      <c r="AG111" s="2">
        <v>6080.4</v>
      </c>
      <c r="AH111" s="2">
        <v>6249.26</v>
      </c>
      <c r="AI111" s="2">
        <v>5711.99</v>
      </c>
      <c r="AJ111" s="2">
        <v>5744.33</v>
      </c>
      <c r="AK111" s="2">
        <v>5267.38</v>
      </c>
      <c r="AL111" s="2">
        <v>5400.7</v>
      </c>
      <c r="AM111" s="2">
        <v>4911.34</v>
      </c>
      <c r="AN111" s="2">
        <v>4732.1899999999996</v>
      </c>
      <c r="AO111" s="2">
        <v>4491.41</v>
      </c>
      <c r="AP111" s="2">
        <v>4216.6000000000004</v>
      </c>
      <c r="AQ111" s="2">
        <v>4061.24</v>
      </c>
      <c r="AR111" s="2">
        <v>3753.62</v>
      </c>
      <c r="AU111" s="1" t="s">
        <v>25</v>
      </c>
      <c r="AV111" s="2">
        <v>13637.56</v>
      </c>
      <c r="AW111" s="2">
        <v>15194.92</v>
      </c>
      <c r="AX111" s="2">
        <v>17229.759999999998</v>
      </c>
      <c r="AY111" s="2">
        <v>19311.95</v>
      </c>
      <c r="AZ111" s="2">
        <v>11425.22</v>
      </c>
      <c r="BA111" s="2">
        <v>16471.009999999998</v>
      </c>
      <c r="BB111" s="2">
        <v>15225.96</v>
      </c>
      <c r="BC111" s="2">
        <v>14502.17</v>
      </c>
      <c r="BD111" s="2">
        <v>16533.28</v>
      </c>
      <c r="BE111" s="2">
        <v>17000.740000000002</v>
      </c>
      <c r="BF111" s="2">
        <v>15595.6</v>
      </c>
      <c r="BG111" s="2">
        <v>16115.17</v>
      </c>
      <c r="BH111" s="2">
        <v>14323.95</v>
      </c>
      <c r="BI111" s="2">
        <v>15755.8</v>
      </c>
      <c r="BJ111" s="2">
        <v>13395.6</v>
      </c>
      <c r="BK111" s="2">
        <v>13301</v>
      </c>
      <c r="BL111" s="2">
        <v>12218.59</v>
      </c>
      <c r="BM111" s="2">
        <v>12983.15</v>
      </c>
      <c r="BN111" s="2">
        <v>11860.76</v>
      </c>
      <c r="BO111" s="2">
        <v>14647.88</v>
      </c>
      <c r="BR111" s="1" t="s">
        <v>25</v>
      </c>
      <c r="BS111" s="2">
        <v>2.95</v>
      </c>
      <c r="BT111" s="2">
        <v>1.54</v>
      </c>
      <c r="BU111" s="2">
        <v>1.24</v>
      </c>
      <c r="BV111" s="2">
        <v>0.78</v>
      </c>
      <c r="BW111" s="2">
        <v>0.75</v>
      </c>
      <c r="BX111" s="2">
        <v>1.1599999999999999</v>
      </c>
      <c r="BY111" s="2">
        <v>0.96</v>
      </c>
      <c r="BZ111" s="2">
        <v>1.61</v>
      </c>
      <c r="CA111" s="2">
        <v>1.5</v>
      </c>
      <c r="CB111" s="2">
        <v>1.75</v>
      </c>
      <c r="CC111" s="2">
        <v>2.46</v>
      </c>
      <c r="CD111" s="2">
        <v>2.16</v>
      </c>
      <c r="CE111" s="2">
        <v>1.81</v>
      </c>
      <c r="CF111" s="2">
        <v>1.74</v>
      </c>
      <c r="CG111" s="2">
        <v>2.2799999999999998</v>
      </c>
      <c r="CH111" s="2">
        <v>2.2799999999999998</v>
      </c>
      <c r="CI111" s="2">
        <v>2.04</v>
      </c>
      <c r="CJ111" s="2">
        <v>2.04</v>
      </c>
      <c r="CK111" s="2">
        <v>2.7</v>
      </c>
      <c r="CL111" s="2">
        <v>2.7</v>
      </c>
    </row>
    <row r="112" spans="2:90" x14ac:dyDescent="0.3">
      <c r="B112" s="1" t="s">
        <v>26</v>
      </c>
      <c r="C112" s="2">
        <v>6.9423234751629051E-2</v>
      </c>
      <c r="D112" s="2">
        <v>0.1079435282286613</v>
      </c>
      <c r="E112" s="2">
        <v>3.3277288006514472E-2</v>
      </c>
      <c r="F112" s="2">
        <v>0.1216535547927222</v>
      </c>
      <c r="G112" s="2">
        <v>7.7830250385913499E-2</v>
      </c>
      <c r="H112" s="2">
        <v>4.8402417918784107E-2</v>
      </c>
      <c r="I112" s="2">
        <v>4.2201474394550353E-2</v>
      </c>
      <c r="J112" s="2">
        <v>0.1032215981653644</v>
      </c>
      <c r="K112" s="2">
        <v>2.736620679742292E-2</v>
      </c>
      <c r="L112" s="2">
        <v>6.4740229237783692E-2</v>
      </c>
      <c r="M112" s="2">
        <v>2.69249548227102E-2</v>
      </c>
      <c r="N112" s="2">
        <v>4.8225565568957837E-2</v>
      </c>
      <c r="O112" s="2">
        <v>2.1350915848675139E-2</v>
      </c>
      <c r="P112" s="2">
        <v>5.1783270404966657E-2</v>
      </c>
      <c r="Q112" s="2">
        <v>2.5871428532591442E-2</v>
      </c>
      <c r="R112" s="2">
        <v>6.1081794314397891E-2</v>
      </c>
      <c r="S112" s="2">
        <v>4.7423793967055497E-2</v>
      </c>
      <c r="T112" s="2">
        <v>7.2084789064616392E-2</v>
      </c>
      <c r="U112" s="2">
        <v>4.8703385824465893E-2</v>
      </c>
      <c r="V112" s="2">
        <v>5.4468585876467891E-2</v>
      </c>
      <c r="X112" s="1" t="s">
        <v>26</v>
      </c>
      <c r="Y112" s="2">
        <v>1561.92</v>
      </c>
      <c r="Z112" s="2">
        <v>1641.32</v>
      </c>
      <c r="AA112" s="2">
        <v>1803.32</v>
      </c>
      <c r="AB112" s="2">
        <v>2213.5300000000002</v>
      </c>
      <c r="AC112" s="2">
        <v>1394.95</v>
      </c>
      <c r="AD112" s="2">
        <v>1707.47</v>
      </c>
      <c r="AE112" s="2">
        <v>1142.67</v>
      </c>
      <c r="AF112" s="2">
        <v>1559.45</v>
      </c>
      <c r="AG112" s="2">
        <v>1096.75</v>
      </c>
      <c r="AH112" s="2">
        <v>2036.21</v>
      </c>
      <c r="AI112" s="2">
        <v>1192.75</v>
      </c>
      <c r="AJ112" s="2">
        <v>1787.07</v>
      </c>
      <c r="AK112" s="2">
        <v>1168.5</v>
      </c>
      <c r="AL112" s="2">
        <v>1580.43</v>
      </c>
      <c r="AM112" s="2">
        <v>1152.28</v>
      </c>
      <c r="AN112" s="2">
        <v>1535.84</v>
      </c>
      <c r="AO112" s="2">
        <v>1078.0899999999999</v>
      </c>
      <c r="AP112" s="2">
        <v>1488.41</v>
      </c>
      <c r="AQ112" s="2">
        <v>951.19</v>
      </c>
      <c r="AR112" s="2">
        <v>913.5</v>
      </c>
      <c r="AU112" s="1" t="s">
        <v>26</v>
      </c>
      <c r="AV112" s="2">
        <v>3395.13</v>
      </c>
      <c r="AW112" s="2">
        <v>3568.78</v>
      </c>
      <c r="AX112" s="2">
        <v>4189.84</v>
      </c>
      <c r="AY112" s="2">
        <v>4992.3599999999997</v>
      </c>
      <c r="AZ112" s="2">
        <v>2744.15</v>
      </c>
      <c r="BA112" s="2">
        <v>3364.03</v>
      </c>
      <c r="BB112" s="2">
        <v>2976.88</v>
      </c>
      <c r="BC112" s="2">
        <v>3107.39</v>
      </c>
      <c r="BD112" s="2">
        <v>3094.09</v>
      </c>
      <c r="BE112" s="2">
        <v>4508.4399999999996</v>
      </c>
      <c r="BF112" s="2">
        <v>3210.97</v>
      </c>
      <c r="BG112" s="2">
        <v>4217.8500000000004</v>
      </c>
      <c r="BH112" s="2">
        <v>3168.28</v>
      </c>
      <c r="BI112" s="2">
        <v>3970.01</v>
      </c>
      <c r="BJ112" s="2">
        <v>3110.04</v>
      </c>
      <c r="BK112" s="2">
        <v>3808.45</v>
      </c>
      <c r="BL112" s="2">
        <v>2906.88</v>
      </c>
      <c r="BM112" s="2">
        <v>3850.16</v>
      </c>
      <c r="BN112" s="2">
        <v>2647.01</v>
      </c>
      <c r="BO112" s="2">
        <v>2784.18</v>
      </c>
      <c r="BR112" s="1" t="s">
        <v>26</v>
      </c>
      <c r="BS112" s="2">
        <v>2.65</v>
      </c>
      <c r="BT112" s="2">
        <v>2.38</v>
      </c>
      <c r="BU112" s="2">
        <v>0.78</v>
      </c>
      <c r="BV112" s="2">
        <v>0.78</v>
      </c>
      <c r="BW112" s="2">
        <v>0.88</v>
      </c>
      <c r="BX112" s="2">
        <v>0.76</v>
      </c>
      <c r="BY112" s="2">
        <v>0.96</v>
      </c>
      <c r="BZ112" s="2">
        <v>3.79</v>
      </c>
      <c r="CA112" s="2">
        <v>1.2</v>
      </c>
      <c r="CB112" s="2">
        <v>1.78</v>
      </c>
      <c r="CC112" s="2">
        <v>2.16</v>
      </c>
      <c r="CD112" s="2">
        <v>2.16</v>
      </c>
      <c r="CE112" s="2">
        <v>1.74</v>
      </c>
      <c r="CF112" s="2">
        <v>1.74</v>
      </c>
      <c r="CG112" s="2">
        <v>2.2799999999999998</v>
      </c>
      <c r="CH112" s="2">
        <v>2.2799999999999998</v>
      </c>
      <c r="CI112" s="2">
        <v>2.04</v>
      </c>
      <c r="CJ112" s="2">
        <v>2.04</v>
      </c>
      <c r="CK112" s="2">
        <v>2.7</v>
      </c>
      <c r="CL112" s="2">
        <v>2.7</v>
      </c>
    </row>
    <row r="113" spans="2:90" x14ac:dyDescent="0.3">
      <c r="B113" s="1" t="s">
        <v>27</v>
      </c>
      <c r="C113" s="2">
        <v>0.25893565543211761</v>
      </c>
      <c r="D113" s="2">
        <v>0.44125615158546921</v>
      </c>
      <c r="E113" s="2">
        <v>9.6460782636325876E-2</v>
      </c>
      <c r="F113" s="2">
        <v>0.35082901403246042</v>
      </c>
      <c r="G113" s="2">
        <v>0.26518307998220869</v>
      </c>
      <c r="H113" s="2">
        <v>0.17174570413026091</v>
      </c>
      <c r="I113" s="2">
        <v>0.15984755094322939</v>
      </c>
      <c r="J113" s="2">
        <v>0.40355620860282981</v>
      </c>
      <c r="K113" s="2">
        <v>9.9143360714037551E-2</v>
      </c>
      <c r="L113" s="2">
        <v>0.35798691888491319</v>
      </c>
      <c r="M113" s="2">
        <v>9.2536866850767577E-2</v>
      </c>
      <c r="N113" s="2">
        <v>0.33131576631424919</v>
      </c>
      <c r="O113" s="2">
        <v>7.4416179896180323E-2</v>
      </c>
      <c r="P113" s="2">
        <v>0.24925633521393389</v>
      </c>
      <c r="Q113" s="2">
        <v>9.6261406687408763E-2</v>
      </c>
      <c r="R113" s="2">
        <v>0.19603423969047731</v>
      </c>
      <c r="S113" s="2">
        <v>0.15984496698665171</v>
      </c>
      <c r="T113" s="2">
        <v>0.1967161113053143</v>
      </c>
      <c r="U113" s="2">
        <v>0.1691819926550529</v>
      </c>
      <c r="V113" s="2">
        <v>0.20250829554378361</v>
      </c>
      <c r="X113" s="1" t="s">
        <v>27</v>
      </c>
      <c r="Y113" s="2">
        <v>5564.35</v>
      </c>
      <c r="Z113" s="2">
        <v>5794.23</v>
      </c>
      <c r="AA113" s="2">
        <v>5319.29</v>
      </c>
      <c r="AB113" s="2">
        <v>6435.09</v>
      </c>
      <c r="AC113" s="2">
        <v>4459.3999999999996</v>
      </c>
      <c r="AD113" s="2">
        <v>5871.61</v>
      </c>
      <c r="AE113" s="2">
        <v>4461.84</v>
      </c>
      <c r="AF113" s="2">
        <v>5130.6099999999997</v>
      </c>
      <c r="AG113" s="2">
        <v>4066.73</v>
      </c>
      <c r="AH113" s="2">
        <v>6687.04</v>
      </c>
      <c r="AI113" s="2">
        <v>4263.8500000000004</v>
      </c>
      <c r="AJ113" s="2">
        <v>6186.16</v>
      </c>
      <c r="AK113" s="2">
        <v>4248.83</v>
      </c>
      <c r="AL113" s="2">
        <v>5711.07</v>
      </c>
      <c r="AM113" s="2">
        <v>4449.88</v>
      </c>
      <c r="AN113" s="2">
        <v>4888.29</v>
      </c>
      <c r="AO113" s="2">
        <v>3783.41</v>
      </c>
      <c r="AP113" s="2">
        <v>4023.26</v>
      </c>
      <c r="AQ113" s="2">
        <v>3458.34</v>
      </c>
      <c r="AR113" s="2">
        <v>3435.93</v>
      </c>
      <c r="AU113" s="1" t="s">
        <v>27</v>
      </c>
      <c r="AV113" s="2">
        <v>12207.95</v>
      </c>
      <c r="AW113" s="2">
        <v>12749.82</v>
      </c>
      <c r="AX113" s="2">
        <v>11703.31</v>
      </c>
      <c r="AY113" s="2">
        <v>14121.08</v>
      </c>
      <c r="AZ113" s="2">
        <v>8783.2000000000007</v>
      </c>
      <c r="BA113" s="2">
        <v>11614.04</v>
      </c>
      <c r="BB113" s="2">
        <v>9634.41</v>
      </c>
      <c r="BC113" s="2">
        <v>10308.06</v>
      </c>
      <c r="BD113" s="2">
        <v>9620.69</v>
      </c>
      <c r="BE113" s="2">
        <v>15175.58</v>
      </c>
      <c r="BF113" s="2">
        <v>9917.58</v>
      </c>
      <c r="BG113" s="2">
        <v>14284.83</v>
      </c>
      <c r="BH113" s="2">
        <v>9837.7099999999991</v>
      </c>
      <c r="BI113" s="2">
        <v>12779.87</v>
      </c>
      <c r="BJ113" s="2">
        <v>10006.35</v>
      </c>
      <c r="BK113" s="2">
        <v>10878.21</v>
      </c>
      <c r="BL113" s="2">
        <v>8672.82</v>
      </c>
      <c r="BM113" s="2">
        <v>9348.41</v>
      </c>
      <c r="BN113" s="2">
        <v>8076.58</v>
      </c>
      <c r="BO113" s="2">
        <v>8192.6200000000008</v>
      </c>
      <c r="BR113" s="1" t="s">
        <v>27</v>
      </c>
      <c r="BS113" s="2">
        <v>2.89</v>
      </c>
      <c r="BT113" s="2">
        <v>2.76</v>
      </c>
      <c r="BU113" s="2">
        <v>0.78</v>
      </c>
      <c r="BV113" s="2">
        <v>0.78</v>
      </c>
      <c r="BW113" s="2">
        <v>0.96</v>
      </c>
      <c r="BX113" s="2">
        <v>0.78</v>
      </c>
      <c r="BY113" s="2">
        <v>0.96</v>
      </c>
      <c r="BZ113" s="2">
        <v>4.51</v>
      </c>
      <c r="CA113" s="2">
        <v>1.2</v>
      </c>
      <c r="CB113" s="2">
        <v>3.04</v>
      </c>
      <c r="CC113" s="2">
        <v>2.16</v>
      </c>
      <c r="CD113" s="2">
        <v>4.34</v>
      </c>
      <c r="CE113" s="2">
        <v>1.74</v>
      </c>
      <c r="CF113" s="2">
        <v>2.33</v>
      </c>
      <c r="CG113" s="2">
        <v>2.2799999999999998</v>
      </c>
      <c r="CH113" s="2">
        <v>2.33</v>
      </c>
      <c r="CI113" s="2">
        <v>2.04</v>
      </c>
      <c r="CJ113" s="2">
        <v>2.04</v>
      </c>
      <c r="CK113" s="2">
        <v>2.7</v>
      </c>
      <c r="CL113" s="2">
        <v>2.7</v>
      </c>
    </row>
    <row r="114" spans="2:90" x14ac:dyDescent="0.3">
      <c r="B114" s="1" t="s">
        <v>28</v>
      </c>
      <c r="C114" s="2">
        <v>3.5739209219234951E-2</v>
      </c>
      <c r="D114" s="2">
        <v>8.320425720056987E-2</v>
      </c>
      <c r="E114" s="2">
        <v>1.5118730759879439E-2</v>
      </c>
      <c r="F114" s="2">
        <v>4.871198934194277E-2</v>
      </c>
      <c r="G114" s="2">
        <v>1.114243478715889E-2</v>
      </c>
      <c r="H114" s="2">
        <v>2.4960937539099989E-2</v>
      </c>
      <c r="I114" s="2">
        <v>2.4447838749760569E-2</v>
      </c>
      <c r="J114" s="2">
        <v>0.10169044643715409</v>
      </c>
      <c r="K114" s="2">
        <v>6.1497588563857557E-2</v>
      </c>
      <c r="L114" s="2">
        <v>0.12518033344437929</v>
      </c>
      <c r="M114" s="2">
        <v>6.5417083733309775E-2</v>
      </c>
      <c r="N114" s="2">
        <v>0.1472193434237955</v>
      </c>
      <c r="O114" s="2">
        <v>5.2171417345391782E-2</v>
      </c>
      <c r="P114" s="2">
        <v>0.13445519335284439</v>
      </c>
      <c r="Q114" s="2">
        <v>5.7894059143379202E-2</v>
      </c>
      <c r="R114" s="2">
        <v>0.12362802358629869</v>
      </c>
      <c r="S114" s="2">
        <v>9.8625458665805396E-2</v>
      </c>
      <c r="T114" s="2">
        <v>0.1231042714914788</v>
      </c>
      <c r="U114" s="2">
        <v>0.1240562588924199</v>
      </c>
      <c r="V114" s="2">
        <v>0.11873748859504581</v>
      </c>
      <c r="X114" s="1" t="s">
        <v>28</v>
      </c>
      <c r="Y114" s="2">
        <v>2594.4</v>
      </c>
      <c r="Z114" s="2">
        <v>3384.08</v>
      </c>
      <c r="AA114" s="2">
        <v>789.45</v>
      </c>
      <c r="AB114" s="2">
        <v>837.62</v>
      </c>
      <c r="AC114" s="2">
        <v>504.45</v>
      </c>
      <c r="AD114" s="2">
        <v>1240.52</v>
      </c>
      <c r="AE114" s="2">
        <v>563.16</v>
      </c>
      <c r="AF114" s="2">
        <v>3412.03</v>
      </c>
      <c r="AG114" s="2">
        <v>2142.31</v>
      </c>
      <c r="AH114" s="2">
        <v>3329.97</v>
      </c>
      <c r="AI114" s="2">
        <v>2112.9299999999998</v>
      </c>
      <c r="AJ114" s="2">
        <v>3331.02</v>
      </c>
      <c r="AK114" s="2">
        <v>2062.58</v>
      </c>
      <c r="AL114" s="2">
        <v>2887.74</v>
      </c>
      <c r="AM114" s="2">
        <v>1988.8</v>
      </c>
      <c r="AN114" s="2">
        <v>2219.5700000000002</v>
      </c>
      <c r="AO114" s="2">
        <v>1852.61</v>
      </c>
      <c r="AP114" s="2">
        <v>1919.07</v>
      </c>
      <c r="AQ114" s="2">
        <v>1897.21</v>
      </c>
      <c r="AR114" s="2">
        <v>1952.16</v>
      </c>
      <c r="AU114" s="1" t="s">
        <v>28</v>
      </c>
      <c r="AV114" s="2">
        <v>5586.6</v>
      </c>
      <c r="AW114" s="2">
        <v>7295.92</v>
      </c>
      <c r="AX114" s="2">
        <v>7105.05</v>
      </c>
      <c r="AY114" s="2">
        <v>7538.53</v>
      </c>
      <c r="AZ114" s="2">
        <v>4540.05</v>
      </c>
      <c r="BA114" s="2">
        <v>7423.48</v>
      </c>
      <c r="BB114" s="2">
        <v>5068.4399999999996</v>
      </c>
      <c r="BC114" s="2">
        <v>6718.97</v>
      </c>
      <c r="BD114" s="2">
        <v>4613.6899999999996</v>
      </c>
      <c r="BE114" s="2">
        <v>7194.03</v>
      </c>
      <c r="BF114" s="2">
        <v>4556.07</v>
      </c>
      <c r="BG114" s="2">
        <v>7222.98</v>
      </c>
      <c r="BH114" s="2">
        <v>4444.42</v>
      </c>
      <c r="BI114" s="2">
        <v>6238.26</v>
      </c>
      <c r="BJ114" s="2">
        <v>4287.2</v>
      </c>
      <c r="BK114" s="2">
        <v>4788.43</v>
      </c>
      <c r="BL114" s="2">
        <v>3991.39</v>
      </c>
      <c r="BM114" s="2">
        <v>4134.93</v>
      </c>
      <c r="BN114" s="2">
        <v>4090.79</v>
      </c>
      <c r="BO114" s="2">
        <v>4209.84</v>
      </c>
      <c r="BR114" s="1" t="s">
        <v>28</v>
      </c>
      <c r="BS114" s="2">
        <v>0.84</v>
      </c>
      <c r="BT114" s="2">
        <v>0.92</v>
      </c>
      <c r="BU114" s="2">
        <v>0.78</v>
      </c>
      <c r="BV114" s="2">
        <v>0.78</v>
      </c>
      <c r="BW114" s="2">
        <v>0.3</v>
      </c>
      <c r="BX114" s="2">
        <v>0.52</v>
      </c>
      <c r="BY114" s="2">
        <v>0.96</v>
      </c>
      <c r="BZ114" s="2">
        <v>1.79</v>
      </c>
      <c r="CA114" s="2">
        <v>1.41</v>
      </c>
      <c r="CB114" s="2">
        <v>2.23</v>
      </c>
      <c r="CC114" s="2">
        <v>3.1</v>
      </c>
      <c r="CD114" s="2">
        <v>3.7</v>
      </c>
      <c r="CE114" s="2">
        <v>2.5</v>
      </c>
      <c r="CF114" s="2">
        <v>2.52</v>
      </c>
      <c r="CG114" s="2">
        <v>3.1</v>
      </c>
      <c r="CH114" s="2">
        <v>3.28</v>
      </c>
      <c r="CI114" s="2">
        <v>2.6</v>
      </c>
      <c r="CJ114" s="2">
        <v>2.67</v>
      </c>
      <c r="CK114" s="2">
        <v>3.63</v>
      </c>
      <c r="CL114" s="2">
        <v>2.76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170.1</v>
      </c>
      <c r="AA121" s="2">
        <v>10.92</v>
      </c>
      <c r="AB121" s="2">
        <v>4.55</v>
      </c>
      <c r="AC121" s="2">
        <v>16.489999999999998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16.86</v>
      </c>
      <c r="AJ121" s="2">
        <v>116.49</v>
      </c>
      <c r="AK121" s="2">
        <v>10.92</v>
      </c>
      <c r="AL121" s="2">
        <v>6.82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34.51</v>
      </c>
      <c r="AU121" s="1" t="s">
        <v>21</v>
      </c>
      <c r="AV121" s="2">
        <v>15.99</v>
      </c>
      <c r="AW121" s="2">
        <v>170.1</v>
      </c>
      <c r="AX121" s="2">
        <v>10.92</v>
      </c>
      <c r="AY121" s="2">
        <v>4.55</v>
      </c>
      <c r="AZ121" s="2">
        <v>16.489999999999998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16.86</v>
      </c>
      <c r="BG121" s="2">
        <v>116.49</v>
      </c>
      <c r="BH121" s="2">
        <v>10.92</v>
      </c>
      <c r="BI121" s="2">
        <v>6.82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34.51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548.62</v>
      </c>
      <c r="CA121" s="2">
        <v>6358.85</v>
      </c>
      <c r="CB121" s="2">
        <v>11673.4</v>
      </c>
      <c r="CC121" s="2">
        <v>6338.39</v>
      </c>
      <c r="CD121" s="2">
        <v>12852.69</v>
      </c>
      <c r="CE121" s="2">
        <v>6974.58</v>
      </c>
      <c r="CF121" s="2">
        <v>15384.32</v>
      </c>
      <c r="CG121" s="2">
        <v>8568.1</v>
      </c>
      <c r="CH121" s="2">
        <v>13537.63</v>
      </c>
      <c r="CI121" s="2">
        <v>16316.24</v>
      </c>
      <c r="CJ121" s="2">
        <v>88450.76</v>
      </c>
      <c r="CK121" s="2">
        <v>14931.36</v>
      </c>
      <c r="CL121" s="2">
        <v>48022.96</v>
      </c>
    </row>
    <row r="122" spans="2:90" x14ac:dyDescent="0.3">
      <c r="X122" s="1" t="s">
        <v>22</v>
      </c>
      <c r="Y122" s="2">
        <v>43.99</v>
      </c>
      <c r="Z122" s="2">
        <v>137.54</v>
      </c>
      <c r="AA122" s="2">
        <v>21.38</v>
      </c>
      <c r="AB122" s="2">
        <v>10.74</v>
      </c>
      <c r="AC122" s="2">
        <v>42.55</v>
      </c>
      <c r="AD122" s="2">
        <v>57.01</v>
      </c>
      <c r="AE122" s="2">
        <v>111.87</v>
      </c>
      <c r="AF122" s="2">
        <v>100.1</v>
      </c>
      <c r="AG122" s="2">
        <v>121.73</v>
      </c>
      <c r="AH122" s="2">
        <v>92.5</v>
      </c>
      <c r="AI122" s="2">
        <v>31.99</v>
      </c>
      <c r="AJ122" s="2">
        <v>95.23</v>
      </c>
      <c r="AK122" s="2">
        <v>22.35</v>
      </c>
      <c r="AL122" s="2">
        <v>15.25</v>
      </c>
      <c r="AM122" s="2">
        <v>72.88</v>
      </c>
      <c r="AN122" s="2">
        <v>80.44</v>
      </c>
      <c r="AO122" s="2">
        <v>161.54</v>
      </c>
      <c r="AP122" s="2">
        <v>108.48</v>
      </c>
      <c r="AQ122" s="2">
        <v>107.17</v>
      </c>
      <c r="AR122" s="2">
        <v>95.83</v>
      </c>
      <c r="AU122" s="1" t="s">
        <v>22</v>
      </c>
      <c r="AV122" s="2">
        <v>43.99</v>
      </c>
      <c r="AW122" s="2">
        <v>137.54</v>
      </c>
      <c r="AX122" s="2">
        <v>21.38</v>
      </c>
      <c r="AY122" s="2">
        <v>10.74</v>
      </c>
      <c r="AZ122" s="2">
        <v>42.55</v>
      </c>
      <c r="BA122" s="2">
        <v>57.01</v>
      </c>
      <c r="BB122" s="2">
        <v>111.87</v>
      </c>
      <c r="BC122" s="2">
        <v>100.1</v>
      </c>
      <c r="BD122" s="2">
        <v>121.73</v>
      </c>
      <c r="BE122" s="2">
        <v>92.5</v>
      </c>
      <c r="BF122" s="2">
        <v>31.99</v>
      </c>
      <c r="BG122" s="2">
        <v>95.23</v>
      </c>
      <c r="BH122" s="2">
        <v>22.35</v>
      </c>
      <c r="BI122" s="2">
        <v>15.25</v>
      </c>
      <c r="BJ122" s="2">
        <v>72.88</v>
      </c>
      <c r="BK122" s="2">
        <v>80.44</v>
      </c>
      <c r="BL122" s="2">
        <v>161.54</v>
      </c>
      <c r="BM122" s="2">
        <v>108.48</v>
      </c>
      <c r="BN122" s="2">
        <v>107.17</v>
      </c>
      <c r="BO122" s="2">
        <v>95.83</v>
      </c>
      <c r="BR122" s="1" t="s">
        <v>22</v>
      </c>
      <c r="BS122" s="2">
        <v>118.21</v>
      </c>
      <c r="BT122" s="2">
        <v>130.28</v>
      </c>
      <c r="BU122" s="2">
        <v>123.88</v>
      </c>
      <c r="BV122" s="2">
        <v>131.1</v>
      </c>
      <c r="BW122" s="2">
        <v>126.94</v>
      </c>
      <c r="BX122" s="2">
        <v>128.25</v>
      </c>
      <c r="BY122" s="2">
        <v>156.57</v>
      </c>
      <c r="BZ122" s="2">
        <v>171.09</v>
      </c>
      <c r="CA122" s="2">
        <v>715.27</v>
      </c>
      <c r="CB122" s="2">
        <v>1504.75</v>
      </c>
      <c r="CC122" s="2">
        <v>554.22</v>
      </c>
      <c r="CD122" s="2">
        <v>1389.67</v>
      </c>
      <c r="CE122" s="2">
        <v>643.55999999999995</v>
      </c>
      <c r="CF122" s="2">
        <v>1063.8599999999999</v>
      </c>
      <c r="CG122" s="2">
        <v>784.75</v>
      </c>
      <c r="CH122" s="2">
        <v>1771.92</v>
      </c>
      <c r="CI122" s="2">
        <v>872.34</v>
      </c>
      <c r="CJ122" s="2">
        <v>3039.61</v>
      </c>
      <c r="CK122" s="2">
        <v>1154.9000000000001</v>
      </c>
      <c r="CL122" s="2">
        <v>10029.719999999999</v>
      </c>
    </row>
    <row r="123" spans="2:90" x14ac:dyDescent="0.3">
      <c r="X123" s="1" t="s">
        <v>23</v>
      </c>
      <c r="Y123" s="2">
        <v>232.83</v>
      </c>
      <c r="Z123" s="2">
        <v>556.98</v>
      </c>
      <c r="AA123" s="2">
        <v>219.26</v>
      </c>
      <c r="AB123" s="2">
        <v>77.16</v>
      </c>
      <c r="AC123" s="2">
        <v>298.08999999999997</v>
      </c>
      <c r="AD123" s="2">
        <v>432.11</v>
      </c>
      <c r="AE123" s="2">
        <v>766.29</v>
      </c>
      <c r="AF123" s="2">
        <v>697.66</v>
      </c>
      <c r="AG123" s="2">
        <v>795.77</v>
      </c>
      <c r="AH123" s="2">
        <v>505.25</v>
      </c>
      <c r="AI123" s="2">
        <v>57.43</v>
      </c>
      <c r="AJ123" s="2">
        <v>517.63</v>
      </c>
      <c r="AK123" s="2">
        <v>29.64</v>
      </c>
      <c r="AL123" s="2">
        <v>154.82</v>
      </c>
      <c r="AM123" s="2">
        <v>290.64</v>
      </c>
      <c r="AN123" s="2">
        <v>366.26</v>
      </c>
      <c r="AO123" s="2">
        <v>685.76</v>
      </c>
      <c r="AP123" s="2">
        <v>484.91</v>
      </c>
      <c r="AQ123" s="2">
        <v>557.36</v>
      </c>
      <c r="AR123" s="2">
        <v>542.29999999999995</v>
      </c>
      <c r="AU123" s="1" t="s">
        <v>23</v>
      </c>
      <c r="AV123" s="2">
        <v>232.83</v>
      </c>
      <c r="AW123" s="2">
        <v>556.98</v>
      </c>
      <c r="AX123" s="2">
        <v>219.26</v>
      </c>
      <c r="AY123" s="2">
        <v>77.16</v>
      </c>
      <c r="AZ123" s="2">
        <v>298.08999999999997</v>
      </c>
      <c r="BA123" s="2">
        <v>432.11</v>
      </c>
      <c r="BB123" s="2">
        <v>766.29</v>
      </c>
      <c r="BC123" s="2">
        <v>697.66</v>
      </c>
      <c r="BD123" s="2">
        <v>795.77</v>
      </c>
      <c r="BE123" s="2">
        <v>505.25</v>
      </c>
      <c r="BF123" s="2">
        <v>57.43</v>
      </c>
      <c r="BG123" s="2">
        <v>517.63</v>
      </c>
      <c r="BH123" s="2">
        <v>29.64</v>
      </c>
      <c r="BI123" s="2">
        <v>154.82</v>
      </c>
      <c r="BJ123" s="2">
        <v>290.64</v>
      </c>
      <c r="BK123" s="2">
        <v>366.26</v>
      </c>
      <c r="BL123" s="2">
        <v>685.76</v>
      </c>
      <c r="BM123" s="2">
        <v>484.91</v>
      </c>
      <c r="BN123" s="2">
        <v>557.36</v>
      </c>
      <c r="BO123" s="2">
        <v>542.29999999999995</v>
      </c>
      <c r="BR123" s="1" t="s">
        <v>23</v>
      </c>
      <c r="BS123" s="2">
        <v>143.68</v>
      </c>
      <c r="BT123" s="2">
        <v>331.46</v>
      </c>
      <c r="BU123" s="2">
        <v>124.76</v>
      </c>
      <c r="BV123" s="2">
        <v>131.6</v>
      </c>
      <c r="BW123" s="2">
        <v>192.42</v>
      </c>
      <c r="BX123" s="2">
        <v>118.82</v>
      </c>
      <c r="BY123" s="2">
        <v>172.82</v>
      </c>
      <c r="BZ123" s="2">
        <v>219.53</v>
      </c>
      <c r="CA123" s="2">
        <v>223.75</v>
      </c>
      <c r="CB123" s="2">
        <v>1164.47</v>
      </c>
      <c r="CC123" s="2">
        <v>186.51</v>
      </c>
      <c r="CD123" s="2">
        <v>1165.23</v>
      </c>
      <c r="CE123" s="2">
        <v>145.65</v>
      </c>
      <c r="CF123" s="2">
        <v>1141.78</v>
      </c>
      <c r="CG123" s="2">
        <v>176.58</v>
      </c>
      <c r="CH123" s="2">
        <v>1363.78</v>
      </c>
      <c r="CI123" s="2">
        <v>858.69</v>
      </c>
      <c r="CJ123" s="2">
        <v>2304.5</v>
      </c>
      <c r="CK123" s="2">
        <v>2672.02</v>
      </c>
      <c r="CL123" s="2">
        <v>4401.8900000000003</v>
      </c>
    </row>
    <row r="124" spans="2:90" x14ac:dyDescent="0.3">
      <c r="X124" s="1" t="s">
        <v>24</v>
      </c>
      <c r="Y124" s="2">
        <v>82.54</v>
      </c>
      <c r="Z124" s="2">
        <v>183.87</v>
      </c>
      <c r="AA124" s="2">
        <v>66.13</v>
      </c>
      <c r="AB124" s="2">
        <v>26.61</v>
      </c>
      <c r="AC124" s="2">
        <v>105.29</v>
      </c>
      <c r="AD124" s="2">
        <v>125.65</v>
      </c>
      <c r="AE124" s="2">
        <v>242.72</v>
      </c>
      <c r="AF124" s="2">
        <v>203.04</v>
      </c>
      <c r="AG124" s="2">
        <v>227.36</v>
      </c>
      <c r="AH124" s="2">
        <v>154.27000000000001</v>
      </c>
      <c r="AI124" s="2">
        <v>34.840000000000003</v>
      </c>
      <c r="AJ124" s="2">
        <v>154.83000000000001</v>
      </c>
      <c r="AK124" s="2">
        <v>18.03</v>
      </c>
      <c r="AL124" s="2">
        <v>36.369999999999997</v>
      </c>
      <c r="AM124" s="2">
        <v>73.78</v>
      </c>
      <c r="AN124" s="2">
        <v>107</v>
      </c>
      <c r="AO124" s="2">
        <v>196.09</v>
      </c>
      <c r="AP124" s="2">
        <v>132.47999999999999</v>
      </c>
      <c r="AQ124" s="2">
        <v>178.44</v>
      </c>
      <c r="AR124" s="2">
        <v>133.54</v>
      </c>
      <c r="AU124" s="1" t="s">
        <v>24</v>
      </c>
      <c r="AV124" s="2">
        <v>82.54</v>
      </c>
      <c r="AW124" s="2">
        <v>183.87</v>
      </c>
      <c r="AX124" s="2">
        <v>66.13</v>
      </c>
      <c r="AY124" s="2">
        <v>26.61</v>
      </c>
      <c r="AZ124" s="2">
        <v>105.29</v>
      </c>
      <c r="BA124" s="2">
        <v>125.65</v>
      </c>
      <c r="BB124" s="2">
        <v>242.72</v>
      </c>
      <c r="BC124" s="2">
        <v>203.04</v>
      </c>
      <c r="BD124" s="2">
        <v>227.36</v>
      </c>
      <c r="BE124" s="2">
        <v>154.27000000000001</v>
      </c>
      <c r="BF124" s="2">
        <v>34.840000000000003</v>
      </c>
      <c r="BG124" s="2">
        <v>154.83000000000001</v>
      </c>
      <c r="BH124" s="2">
        <v>18.03</v>
      </c>
      <c r="BI124" s="2">
        <v>36.369999999999997</v>
      </c>
      <c r="BJ124" s="2">
        <v>73.78</v>
      </c>
      <c r="BK124" s="2">
        <v>107</v>
      </c>
      <c r="BL124" s="2">
        <v>196.09</v>
      </c>
      <c r="BM124" s="2">
        <v>132.47999999999999</v>
      </c>
      <c r="BN124" s="2">
        <v>178.44</v>
      </c>
      <c r="BO124" s="2">
        <v>133.54</v>
      </c>
      <c r="BR124" s="1" t="s">
        <v>24</v>
      </c>
      <c r="BS124" s="2">
        <v>113</v>
      </c>
      <c r="BT124" s="2">
        <v>141.55000000000001</v>
      </c>
      <c r="BU124" s="2">
        <v>104.64</v>
      </c>
      <c r="BV124" s="2">
        <v>216.54</v>
      </c>
      <c r="BW124" s="2">
        <v>124.61</v>
      </c>
      <c r="BX124" s="2">
        <v>101.12</v>
      </c>
      <c r="BY124" s="2">
        <v>144.78</v>
      </c>
      <c r="BZ124" s="2">
        <v>168.28</v>
      </c>
      <c r="CA124" s="2">
        <v>207.86</v>
      </c>
      <c r="CB124" s="2">
        <v>677.57</v>
      </c>
      <c r="CC124" s="2">
        <v>194.52</v>
      </c>
      <c r="CD124" s="2">
        <v>770.45</v>
      </c>
      <c r="CE124" s="2">
        <v>195.42</v>
      </c>
      <c r="CF124" s="2">
        <v>780.44</v>
      </c>
      <c r="CG124" s="2">
        <v>357.52</v>
      </c>
      <c r="CH124" s="2">
        <v>972.33</v>
      </c>
      <c r="CI124" s="2">
        <v>946.62</v>
      </c>
      <c r="CJ124" s="2">
        <v>1296.06</v>
      </c>
      <c r="CK124" s="2">
        <v>1445.22</v>
      </c>
      <c r="CL124" s="2">
        <v>1874.66</v>
      </c>
    </row>
    <row r="125" spans="2:90" x14ac:dyDescent="0.3">
      <c r="X125" s="1" t="s">
        <v>25</v>
      </c>
      <c r="Y125" s="2">
        <v>231.46</v>
      </c>
      <c r="Z125" s="2">
        <v>796.9</v>
      </c>
      <c r="AA125" s="2">
        <v>251.55</v>
      </c>
      <c r="AB125" s="2">
        <v>79.069999999999993</v>
      </c>
      <c r="AC125" s="2">
        <v>334.15</v>
      </c>
      <c r="AD125" s="2">
        <v>548.91</v>
      </c>
      <c r="AE125" s="2">
        <v>922.02</v>
      </c>
      <c r="AF125" s="2">
        <v>697.83</v>
      </c>
      <c r="AG125" s="2">
        <v>847.2</v>
      </c>
      <c r="AH125" s="2">
        <v>741.03</v>
      </c>
      <c r="AI125" s="2">
        <v>242.03</v>
      </c>
      <c r="AJ125" s="2">
        <v>638.41999999999996</v>
      </c>
      <c r="AK125" s="2">
        <v>221.25</v>
      </c>
      <c r="AL125" s="2">
        <v>101.93</v>
      </c>
      <c r="AM125" s="2">
        <v>387.65</v>
      </c>
      <c r="AN125" s="2">
        <v>492.46</v>
      </c>
      <c r="AO125" s="2">
        <v>794.45</v>
      </c>
      <c r="AP125" s="2">
        <v>578.08000000000004</v>
      </c>
      <c r="AQ125" s="2">
        <v>739.47</v>
      </c>
      <c r="AR125" s="2">
        <v>481.75</v>
      </c>
      <c r="AU125" s="1" t="s">
        <v>25</v>
      </c>
      <c r="AV125" s="2">
        <v>231.46</v>
      </c>
      <c r="AW125" s="2">
        <v>796.9</v>
      </c>
      <c r="AX125" s="2">
        <v>251.55</v>
      </c>
      <c r="AY125" s="2">
        <v>79.069999999999993</v>
      </c>
      <c r="AZ125" s="2">
        <v>334.15</v>
      </c>
      <c r="BA125" s="2">
        <v>548.91</v>
      </c>
      <c r="BB125" s="2">
        <v>922.02</v>
      </c>
      <c r="BC125" s="2">
        <v>697.83</v>
      </c>
      <c r="BD125" s="2">
        <v>847.2</v>
      </c>
      <c r="BE125" s="2">
        <v>741.03</v>
      </c>
      <c r="BF125" s="2">
        <v>242.03</v>
      </c>
      <c r="BG125" s="2">
        <v>638.41999999999996</v>
      </c>
      <c r="BH125" s="2">
        <v>221.25</v>
      </c>
      <c r="BI125" s="2">
        <v>101.93</v>
      </c>
      <c r="BJ125" s="2">
        <v>387.65</v>
      </c>
      <c r="BK125" s="2">
        <v>492.46</v>
      </c>
      <c r="BL125" s="2">
        <v>794.45</v>
      </c>
      <c r="BM125" s="2">
        <v>578.08000000000004</v>
      </c>
      <c r="BN125" s="2">
        <v>739.47</v>
      </c>
      <c r="BO125" s="2">
        <v>481.75</v>
      </c>
      <c r="BR125" s="1" t="s">
        <v>25</v>
      </c>
      <c r="BS125" s="2">
        <v>147.63</v>
      </c>
      <c r="BT125" s="2">
        <v>153.81</v>
      </c>
      <c r="BU125" s="2">
        <v>132.62</v>
      </c>
      <c r="BV125" s="2">
        <v>121.25</v>
      </c>
      <c r="BW125" s="2">
        <v>180.38</v>
      </c>
      <c r="BX125" s="2">
        <v>123.96</v>
      </c>
      <c r="BY125" s="2">
        <v>163.78</v>
      </c>
      <c r="BZ125" s="2">
        <v>174.49</v>
      </c>
      <c r="CA125" s="2">
        <v>377.86</v>
      </c>
      <c r="CB125" s="2">
        <v>324.14</v>
      </c>
      <c r="CC125" s="2">
        <v>485.9</v>
      </c>
      <c r="CD125" s="2">
        <v>569.16999999999996</v>
      </c>
      <c r="CE125" s="2">
        <v>636.15</v>
      </c>
      <c r="CF125" s="2">
        <v>695.26</v>
      </c>
      <c r="CG125" s="2">
        <v>797.7</v>
      </c>
      <c r="CH125" s="2">
        <v>957.21</v>
      </c>
      <c r="CI125" s="2">
        <v>993.83</v>
      </c>
      <c r="CJ125" s="2">
        <v>1540.49</v>
      </c>
      <c r="CK125" s="2">
        <v>1453.87</v>
      </c>
      <c r="CL125" s="2">
        <v>2410.0300000000002</v>
      </c>
    </row>
    <row r="126" spans="2:90" x14ac:dyDescent="0.3">
      <c r="X126" s="1" t="s">
        <v>26</v>
      </c>
      <c r="Y126" s="2">
        <v>49.97</v>
      </c>
      <c r="Z126" s="2">
        <v>146.08000000000001</v>
      </c>
      <c r="AA126" s="2">
        <v>42.6</v>
      </c>
      <c r="AB126" s="2">
        <v>18.41</v>
      </c>
      <c r="AC126" s="2">
        <v>58.25</v>
      </c>
      <c r="AD126" s="2">
        <v>68.650000000000006</v>
      </c>
      <c r="AE126" s="2">
        <v>150.24</v>
      </c>
      <c r="AF126" s="2">
        <v>110.19</v>
      </c>
      <c r="AG126" s="2">
        <v>146.91</v>
      </c>
      <c r="AH126" s="2">
        <v>134.26</v>
      </c>
      <c r="AI126" s="2">
        <v>47.8</v>
      </c>
      <c r="AJ126" s="2">
        <v>114.7</v>
      </c>
      <c r="AK126" s="2">
        <v>58.77</v>
      </c>
      <c r="AL126" s="2">
        <v>15.92</v>
      </c>
      <c r="AM126" s="2">
        <v>57.94</v>
      </c>
      <c r="AN126" s="2">
        <v>109.49</v>
      </c>
      <c r="AO126" s="2">
        <v>171.05</v>
      </c>
      <c r="AP126" s="2">
        <v>105.76</v>
      </c>
      <c r="AQ126" s="2">
        <v>167.3</v>
      </c>
      <c r="AR126" s="2">
        <v>108.23</v>
      </c>
      <c r="AU126" s="1" t="s">
        <v>26</v>
      </c>
      <c r="AV126" s="2">
        <v>49.97</v>
      </c>
      <c r="AW126" s="2">
        <v>146.08000000000001</v>
      </c>
      <c r="AX126" s="2">
        <v>42.6</v>
      </c>
      <c r="AY126" s="2">
        <v>18.41</v>
      </c>
      <c r="AZ126" s="2">
        <v>58.25</v>
      </c>
      <c r="BA126" s="2">
        <v>68.650000000000006</v>
      </c>
      <c r="BB126" s="2">
        <v>150.24</v>
      </c>
      <c r="BC126" s="2">
        <v>110.19</v>
      </c>
      <c r="BD126" s="2">
        <v>146.91</v>
      </c>
      <c r="BE126" s="2">
        <v>134.26</v>
      </c>
      <c r="BF126" s="2">
        <v>47.8</v>
      </c>
      <c r="BG126" s="2">
        <v>114.7</v>
      </c>
      <c r="BH126" s="2">
        <v>58.77</v>
      </c>
      <c r="BI126" s="2">
        <v>15.92</v>
      </c>
      <c r="BJ126" s="2">
        <v>57.94</v>
      </c>
      <c r="BK126" s="2">
        <v>109.49</v>
      </c>
      <c r="BL126" s="2">
        <v>171.05</v>
      </c>
      <c r="BM126" s="2">
        <v>105.76</v>
      </c>
      <c r="BN126" s="2">
        <v>167.3</v>
      </c>
      <c r="BO126" s="2">
        <v>108.23</v>
      </c>
      <c r="BR126" s="1" t="s">
        <v>26</v>
      </c>
      <c r="BS126" s="2">
        <v>115.84</v>
      </c>
      <c r="BT126" s="2">
        <v>116.02</v>
      </c>
      <c r="BU126" s="2">
        <v>100.96</v>
      </c>
      <c r="BV126" s="2">
        <v>108.99</v>
      </c>
      <c r="BW126" s="2">
        <v>130.44</v>
      </c>
      <c r="BX126" s="2">
        <v>116.46</v>
      </c>
      <c r="BY126" s="2">
        <v>157.74</v>
      </c>
      <c r="BZ126" s="2">
        <v>123.62</v>
      </c>
      <c r="CA126" s="2">
        <v>877.15</v>
      </c>
      <c r="CB126" s="2">
        <v>178.12</v>
      </c>
      <c r="CC126" s="2">
        <v>631.45000000000005</v>
      </c>
      <c r="CD126" s="2">
        <v>254.08</v>
      </c>
      <c r="CE126" s="2">
        <v>678.94</v>
      </c>
      <c r="CF126" s="2">
        <v>332.28</v>
      </c>
      <c r="CG126" s="2">
        <v>696.66</v>
      </c>
      <c r="CH126" s="2">
        <v>332.51</v>
      </c>
      <c r="CI126" s="2">
        <v>799.34</v>
      </c>
      <c r="CJ126" s="2">
        <v>394.68</v>
      </c>
      <c r="CK126" s="2">
        <v>1207.83</v>
      </c>
      <c r="CL126" s="2">
        <v>1710.11</v>
      </c>
    </row>
    <row r="127" spans="2:90" x14ac:dyDescent="0.3">
      <c r="X127" s="1" t="s">
        <v>27</v>
      </c>
      <c r="Y127" s="2">
        <v>134.97999999999999</v>
      </c>
      <c r="Z127" s="2">
        <v>357.27</v>
      </c>
      <c r="AA127" s="2">
        <v>103.65</v>
      </c>
      <c r="AB127" s="2">
        <v>46.7</v>
      </c>
      <c r="AC127" s="2">
        <v>162.72</v>
      </c>
      <c r="AD127" s="2">
        <v>197.41</v>
      </c>
      <c r="AE127" s="2">
        <v>372.05</v>
      </c>
      <c r="AF127" s="2">
        <v>268.07</v>
      </c>
      <c r="AG127" s="2">
        <v>384.44</v>
      </c>
      <c r="AH127" s="2">
        <v>327.04000000000002</v>
      </c>
      <c r="AI127" s="2">
        <v>161.69999999999999</v>
      </c>
      <c r="AJ127" s="2">
        <v>341.58</v>
      </c>
      <c r="AK127" s="2">
        <v>120.04</v>
      </c>
      <c r="AL127" s="2">
        <v>49.24</v>
      </c>
      <c r="AM127" s="2">
        <v>184.57</v>
      </c>
      <c r="AN127" s="2">
        <v>294.52999999999997</v>
      </c>
      <c r="AO127" s="2">
        <v>457.1</v>
      </c>
      <c r="AP127" s="2">
        <v>299.7</v>
      </c>
      <c r="AQ127" s="2">
        <v>422.92</v>
      </c>
      <c r="AR127" s="2">
        <v>250.9</v>
      </c>
      <c r="AU127" s="1" t="s">
        <v>27</v>
      </c>
      <c r="AV127" s="2">
        <v>134.97999999999999</v>
      </c>
      <c r="AW127" s="2">
        <v>357.27</v>
      </c>
      <c r="AX127" s="2">
        <v>103.65</v>
      </c>
      <c r="AY127" s="2">
        <v>46.7</v>
      </c>
      <c r="AZ127" s="2">
        <v>162.72</v>
      </c>
      <c r="BA127" s="2">
        <v>197.41</v>
      </c>
      <c r="BB127" s="2">
        <v>372.05</v>
      </c>
      <c r="BC127" s="2">
        <v>268.07</v>
      </c>
      <c r="BD127" s="2">
        <v>384.44</v>
      </c>
      <c r="BE127" s="2">
        <v>327.04000000000002</v>
      </c>
      <c r="BF127" s="2">
        <v>161.69999999999999</v>
      </c>
      <c r="BG127" s="2">
        <v>341.58</v>
      </c>
      <c r="BH127" s="2">
        <v>120.04</v>
      </c>
      <c r="BI127" s="2">
        <v>49.24</v>
      </c>
      <c r="BJ127" s="2">
        <v>184.57</v>
      </c>
      <c r="BK127" s="2">
        <v>294.52999999999997</v>
      </c>
      <c r="BL127" s="2">
        <v>457.1</v>
      </c>
      <c r="BM127" s="2">
        <v>299.7</v>
      </c>
      <c r="BN127" s="2">
        <v>422.92</v>
      </c>
      <c r="BO127" s="2">
        <v>250.9</v>
      </c>
      <c r="BR127" s="1" t="s">
        <v>27</v>
      </c>
      <c r="BS127" s="2">
        <v>132.38</v>
      </c>
      <c r="BT127" s="2">
        <v>127.77</v>
      </c>
      <c r="BU127" s="2">
        <v>111.49</v>
      </c>
      <c r="BV127" s="2">
        <v>114.59</v>
      </c>
      <c r="BW127" s="2">
        <v>169.48</v>
      </c>
      <c r="BX127" s="2">
        <v>131.58000000000001</v>
      </c>
      <c r="BY127" s="2">
        <v>151.75</v>
      </c>
      <c r="BZ127" s="2">
        <v>146.87</v>
      </c>
      <c r="CA127" s="2">
        <v>879.4</v>
      </c>
      <c r="CB127" s="2">
        <v>183.2</v>
      </c>
      <c r="CC127" s="2">
        <v>752.08</v>
      </c>
      <c r="CD127" s="2">
        <v>221.24</v>
      </c>
      <c r="CE127" s="2">
        <v>771.52</v>
      </c>
      <c r="CF127" s="2">
        <v>311.89999999999998</v>
      </c>
      <c r="CG127" s="2">
        <v>638.24</v>
      </c>
      <c r="CH127" s="2">
        <v>491.82</v>
      </c>
      <c r="CI127" s="2">
        <v>1030</v>
      </c>
      <c r="CJ127" s="2">
        <v>946.02</v>
      </c>
      <c r="CK127" s="2">
        <v>1451.49</v>
      </c>
      <c r="CL127" s="2">
        <v>1577.91</v>
      </c>
    </row>
    <row r="128" spans="2:90" x14ac:dyDescent="0.3">
      <c r="X128" s="1" t="s">
        <v>28</v>
      </c>
      <c r="Y128" s="2">
        <v>63.09</v>
      </c>
      <c r="Z128" s="2">
        <v>141.22</v>
      </c>
      <c r="AA128" s="2">
        <v>8.15</v>
      </c>
      <c r="AB128" s="2">
        <v>3.71</v>
      </c>
      <c r="AC128" s="2">
        <v>13.22</v>
      </c>
      <c r="AD128" s="2">
        <v>74.22</v>
      </c>
      <c r="AE128" s="2">
        <v>95.86</v>
      </c>
      <c r="AF128" s="2">
        <v>82.76</v>
      </c>
      <c r="AG128" s="2">
        <v>86.74</v>
      </c>
      <c r="AH128" s="2">
        <v>109.98</v>
      </c>
      <c r="AI128" s="2">
        <v>48.21</v>
      </c>
      <c r="AJ128" s="2">
        <v>111.25</v>
      </c>
      <c r="AK128" s="2">
        <v>9.6300000000000008</v>
      </c>
      <c r="AL128" s="2">
        <v>5.75</v>
      </c>
      <c r="AM128" s="2">
        <v>51.76</v>
      </c>
      <c r="AN128" s="2">
        <v>47.5</v>
      </c>
      <c r="AO128" s="2">
        <v>95.57</v>
      </c>
      <c r="AP128" s="2">
        <v>93.67</v>
      </c>
      <c r="AQ128" s="2">
        <v>101.16</v>
      </c>
      <c r="AR128" s="2">
        <v>77.63</v>
      </c>
      <c r="AU128" s="1" t="s">
        <v>28</v>
      </c>
      <c r="AV128" s="2">
        <v>63.09</v>
      </c>
      <c r="AW128" s="2">
        <v>141.22</v>
      </c>
      <c r="AX128" s="2">
        <v>8.15</v>
      </c>
      <c r="AY128" s="2">
        <v>3.71</v>
      </c>
      <c r="AZ128" s="2">
        <v>13.22</v>
      </c>
      <c r="BA128" s="2">
        <v>74.22</v>
      </c>
      <c r="BB128" s="2">
        <v>95.86</v>
      </c>
      <c r="BC128" s="2">
        <v>82.76</v>
      </c>
      <c r="BD128" s="2">
        <v>86.74</v>
      </c>
      <c r="BE128" s="2">
        <v>109.98</v>
      </c>
      <c r="BF128" s="2">
        <v>48.21</v>
      </c>
      <c r="BG128" s="2">
        <v>111.25</v>
      </c>
      <c r="BH128" s="2">
        <v>9.6300000000000008</v>
      </c>
      <c r="BI128" s="2">
        <v>5.75</v>
      </c>
      <c r="BJ128" s="2">
        <v>51.76</v>
      </c>
      <c r="BK128" s="2">
        <v>47.5</v>
      </c>
      <c r="BL128" s="2">
        <v>95.57</v>
      </c>
      <c r="BM128" s="2">
        <v>93.67</v>
      </c>
      <c r="BN128" s="2">
        <v>101.16</v>
      </c>
      <c r="BO128" s="2">
        <v>77.63</v>
      </c>
      <c r="BR128" s="1" t="s">
        <v>28</v>
      </c>
      <c r="BS128" s="2">
        <v>135.21</v>
      </c>
      <c r="BT128" s="2">
        <v>134.68</v>
      </c>
      <c r="BU128" s="2">
        <v>131.47999999999999</v>
      </c>
      <c r="BV128" s="2">
        <v>131.22999999999999</v>
      </c>
      <c r="BW128" s="2">
        <v>131.84</v>
      </c>
      <c r="BX128" s="2">
        <v>225.05</v>
      </c>
      <c r="BY128" s="2">
        <v>181.59</v>
      </c>
      <c r="BZ128" s="2">
        <v>204.52</v>
      </c>
      <c r="CA128" s="2">
        <v>2284.0100000000002</v>
      </c>
      <c r="CB128" s="2">
        <v>438.48</v>
      </c>
      <c r="CC128" s="2">
        <v>1667.82</v>
      </c>
      <c r="CD128" s="2">
        <v>483.21</v>
      </c>
      <c r="CE128" s="2">
        <v>1737.44</v>
      </c>
      <c r="CF128" s="2">
        <v>812.39</v>
      </c>
      <c r="CG128" s="2">
        <v>2155</v>
      </c>
      <c r="CH128" s="2">
        <v>1511.42</v>
      </c>
      <c r="CI128" s="2">
        <v>2811.97</v>
      </c>
      <c r="CJ128" s="2">
        <v>2564.94</v>
      </c>
      <c r="CK128" s="2">
        <v>2359.0500000000002</v>
      </c>
      <c r="CL128" s="2">
        <v>3698.15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10.15</v>
      </c>
      <c r="AQ135" s="2">
        <v>37.799999999999997</v>
      </c>
      <c r="AR135" s="2">
        <v>25.89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192.85</v>
      </c>
      <c r="BN135" s="2">
        <v>214.2</v>
      </c>
      <c r="BO135" s="2">
        <v>198.11</v>
      </c>
    </row>
    <row r="136" spans="24:67" x14ac:dyDescent="0.3">
      <c r="X136" s="1" t="s">
        <v>22</v>
      </c>
      <c r="Y136" s="2">
        <v>33.840000000000003</v>
      </c>
      <c r="Z136" s="2">
        <v>24.61</v>
      </c>
      <c r="AA136" s="2">
        <v>16.440000000000001</v>
      </c>
      <c r="AB136" s="2">
        <v>17.190000000000001</v>
      </c>
      <c r="AC136" s="2">
        <v>21.47</v>
      </c>
      <c r="AD136" s="2">
        <v>30.51</v>
      </c>
      <c r="AE136" s="2">
        <v>26.59</v>
      </c>
      <c r="AF136" s="2">
        <v>45.55</v>
      </c>
      <c r="AG136" s="2">
        <v>28.51</v>
      </c>
      <c r="AH136" s="2">
        <v>40.22</v>
      </c>
      <c r="AI136" s="2">
        <v>31.08</v>
      </c>
      <c r="AJ136" s="2">
        <v>44.87</v>
      </c>
      <c r="AK136" s="2">
        <v>34.520000000000003</v>
      </c>
      <c r="AL136" s="2">
        <v>37.409999999999997</v>
      </c>
      <c r="AM136" s="2">
        <v>32.03</v>
      </c>
      <c r="AN136" s="2">
        <v>28.2</v>
      </c>
      <c r="AO136" s="2">
        <v>27.21</v>
      </c>
      <c r="AP136" s="2">
        <v>28.18</v>
      </c>
      <c r="AQ136" s="2">
        <v>30.56</v>
      </c>
      <c r="AR136" s="2">
        <v>21.16</v>
      </c>
      <c r="AU136" s="1" t="s">
        <v>22</v>
      </c>
      <c r="AV136" s="2">
        <v>109.61</v>
      </c>
      <c r="AW136" s="2">
        <v>88.44</v>
      </c>
      <c r="AX136" s="2">
        <v>55.76</v>
      </c>
      <c r="AY136" s="2">
        <v>62.61</v>
      </c>
      <c r="AZ136" s="2">
        <v>57.53</v>
      </c>
      <c r="BA136" s="2">
        <v>106.29</v>
      </c>
      <c r="BB136" s="2">
        <v>88.36</v>
      </c>
      <c r="BC136" s="2">
        <v>114.45</v>
      </c>
      <c r="BD136" s="2">
        <v>97.84</v>
      </c>
      <c r="BE136" s="2">
        <v>120.78</v>
      </c>
      <c r="BF136" s="2">
        <v>96.22</v>
      </c>
      <c r="BG136" s="2">
        <v>133.13</v>
      </c>
      <c r="BH136" s="2">
        <v>97.48</v>
      </c>
      <c r="BI136" s="2">
        <v>108.59</v>
      </c>
      <c r="BJ136" s="2">
        <v>91.85</v>
      </c>
      <c r="BK136" s="2">
        <v>91.5</v>
      </c>
      <c r="BL136" s="2">
        <v>78.599999999999994</v>
      </c>
      <c r="BM136" s="2">
        <v>89.8</v>
      </c>
      <c r="BN136" s="2">
        <v>110.04</v>
      </c>
      <c r="BO136" s="2">
        <v>89.99</v>
      </c>
    </row>
    <row r="137" spans="24:67" x14ac:dyDescent="0.3">
      <c r="X137" s="1" t="s">
        <v>23</v>
      </c>
      <c r="Y137" s="2">
        <v>179.1</v>
      </c>
      <c r="Z137" s="2">
        <v>44.17</v>
      </c>
      <c r="AA137" s="2">
        <v>168.66</v>
      </c>
      <c r="AB137" s="2">
        <v>22.8</v>
      </c>
      <c r="AC137" s="2">
        <v>154.31</v>
      </c>
      <c r="AD137" s="2">
        <v>309.64999999999998</v>
      </c>
      <c r="AE137" s="2">
        <v>186.3</v>
      </c>
      <c r="AF137" s="2">
        <v>181.65</v>
      </c>
      <c r="AG137" s="2">
        <v>216.05</v>
      </c>
      <c r="AH137" s="2">
        <v>183.13</v>
      </c>
      <c r="AI137" s="2">
        <v>212.86</v>
      </c>
      <c r="AJ137" s="2">
        <v>190.49</v>
      </c>
      <c r="AK137" s="2">
        <v>240.57</v>
      </c>
      <c r="AL137" s="2">
        <v>167.21</v>
      </c>
      <c r="AM137" s="2">
        <v>209.41</v>
      </c>
      <c r="AN137" s="2">
        <v>146.66999999999999</v>
      </c>
      <c r="AO137" s="2">
        <v>148.6</v>
      </c>
      <c r="AP137" s="2">
        <v>159.5</v>
      </c>
      <c r="AQ137" s="2">
        <v>123.77</v>
      </c>
      <c r="AR137" s="2">
        <v>115.03</v>
      </c>
      <c r="AU137" s="1" t="s">
        <v>23</v>
      </c>
      <c r="AV137" s="2">
        <v>495</v>
      </c>
      <c r="AW137" s="2">
        <v>275.02999999999997</v>
      </c>
      <c r="AX137" s="2">
        <v>432.99</v>
      </c>
      <c r="AY137" s="2">
        <v>205.2</v>
      </c>
      <c r="AZ137" s="2">
        <v>387.49</v>
      </c>
      <c r="BA137" s="2">
        <v>783.4</v>
      </c>
      <c r="BB137" s="2">
        <v>474.07</v>
      </c>
      <c r="BC137" s="2">
        <v>457.88</v>
      </c>
      <c r="BD137" s="2">
        <v>601.34</v>
      </c>
      <c r="BE137" s="2">
        <v>502.73</v>
      </c>
      <c r="BF137" s="2">
        <v>606.80999999999995</v>
      </c>
      <c r="BG137" s="2">
        <v>525.36</v>
      </c>
      <c r="BH137" s="2">
        <v>684.75</v>
      </c>
      <c r="BI137" s="2">
        <v>460.12</v>
      </c>
      <c r="BJ137" s="2">
        <v>593.84</v>
      </c>
      <c r="BK137" s="2">
        <v>404.51</v>
      </c>
      <c r="BL137" s="2">
        <v>410.49</v>
      </c>
      <c r="BM137" s="2">
        <v>438.22</v>
      </c>
      <c r="BN137" s="2">
        <v>340.75</v>
      </c>
      <c r="BO137" s="2">
        <v>316.02999999999997</v>
      </c>
    </row>
    <row r="138" spans="24:67" x14ac:dyDescent="0.3">
      <c r="X138" s="1" t="s">
        <v>24</v>
      </c>
      <c r="Y138" s="2">
        <v>63.49</v>
      </c>
      <c r="Z138" s="2">
        <v>26.8</v>
      </c>
      <c r="AA138" s="2">
        <v>50.87</v>
      </c>
      <c r="AB138" s="2">
        <v>13.87</v>
      </c>
      <c r="AC138" s="2">
        <v>53.22</v>
      </c>
      <c r="AD138" s="2">
        <v>72.739999999999995</v>
      </c>
      <c r="AE138" s="2">
        <v>65.81</v>
      </c>
      <c r="AF138" s="2">
        <v>46.11</v>
      </c>
      <c r="AG138" s="2">
        <v>62.82</v>
      </c>
      <c r="AH138" s="2">
        <v>53.5</v>
      </c>
      <c r="AI138" s="2">
        <v>67.42</v>
      </c>
      <c r="AJ138" s="2">
        <v>54.47</v>
      </c>
      <c r="AK138" s="2">
        <v>70.010000000000005</v>
      </c>
      <c r="AL138" s="2">
        <v>45.68</v>
      </c>
      <c r="AM138" s="2">
        <v>59.83</v>
      </c>
      <c r="AN138" s="2">
        <v>46.96</v>
      </c>
      <c r="AO138" s="2">
        <v>45.37</v>
      </c>
      <c r="AP138" s="2">
        <v>39.28</v>
      </c>
      <c r="AQ138" s="2">
        <v>40.86</v>
      </c>
      <c r="AR138" s="2">
        <v>34.409999999999997</v>
      </c>
      <c r="AU138" s="1" t="s">
        <v>24</v>
      </c>
      <c r="AV138" s="2">
        <v>174.86</v>
      </c>
      <c r="AW138" s="2">
        <v>73.19</v>
      </c>
      <c r="AX138" s="2">
        <v>129.72999999999999</v>
      </c>
      <c r="AY138" s="2">
        <v>84.93</v>
      </c>
      <c r="AZ138" s="2">
        <v>133.68</v>
      </c>
      <c r="BA138" s="2">
        <v>183.6</v>
      </c>
      <c r="BB138" s="2">
        <v>166.18</v>
      </c>
      <c r="BC138" s="2">
        <v>115.96</v>
      </c>
      <c r="BD138" s="2">
        <v>173.15</v>
      </c>
      <c r="BE138" s="2">
        <v>146.56</v>
      </c>
      <c r="BF138" s="2">
        <v>187.61</v>
      </c>
      <c r="BG138" s="2">
        <v>149.57</v>
      </c>
      <c r="BH138" s="2">
        <v>193.94</v>
      </c>
      <c r="BI138" s="2">
        <v>125.27</v>
      </c>
      <c r="BJ138" s="2">
        <v>165.16</v>
      </c>
      <c r="BK138" s="2">
        <v>128.91</v>
      </c>
      <c r="BL138" s="2">
        <v>124.51</v>
      </c>
      <c r="BM138" s="2">
        <v>107.61</v>
      </c>
      <c r="BN138" s="2">
        <v>113.04</v>
      </c>
      <c r="BO138" s="2">
        <v>96.63</v>
      </c>
    </row>
    <row r="139" spans="24:67" x14ac:dyDescent="0.3">
      <c r="X139" s="1" t="s">
        <v>25</v>
      </c>
      <c r="Y139" s="2">
        <v>178.04</v>
      </c>
      <c r="Z139" s="2">
        <v>186.18</v>
      </c>
      <c r="AA139" s="2">
        <v>193.5</v>
      </c>
      <c r="AB139" s="2">
        <v>170.2</v>
      </c>
      <c r="AC139" s="2">
        <v>158.15</v>
      </c>
      <c r="AD139" s="2">
        <v>203.86</v>
      </c>
      <c r="AE139" s="2">
        <v>208.85</v>
      </c>
      <c r="AF139" s="2">
        <v>242.28</v>
      </c>
      <c r="AG139" s="2">
        <v>274.45999999999998</v>
      </c>
      <c r="AH139" s="2">
        <v>246.23</v>
      </c>
      <c r="AI139" s="2">
        <v>256.12</v>
      </c>
      <c r="AJ139" s="2">
        <v>220.68</v>
      </c>
      <c r="AK139" s="2">
        <v>240.63</v>
      </c>
      <c r="AL139" s="2">
        <v>199.34</v>
      </c>
      <c r="AM139" s="2">
        <v>222.95</v>
      </c>
      <c r="AN139" s="2">
        <v>194.6</v>
      </c>
      <c r="AO139" s="2">
        <v>217.95</v>
      </c>
      <c r="AP139" s="2">
        <v>141.69</v>
      </c>
      <c r="AQ139" s="2">
        <v>177.09</v>
      </c>
      <c r="AR139" s="2">
        <v>141.87</v>
      </c>
      <c r="AU139" s="1" t="s">
        <v>25</v>
      </c>
      <c r="AV139" s="2">
        <v>481.96</v>
      </c>
      <c r="AW139" s="2">
        <v>503.82</v>
      </c>
      <c r="AX139" s="2">
        <v>481.5</v>
      </c>
      <c r="AY139" s="2">
        <v>556.54999999999995</v>
      </c>
      <c r="AZ139" s="2">
        <v>391.85</v>
      </c>
      <c r="BA139" s="2">
        <v>506.14</v>
      </c>
      <c r="BB139" s="2">
        <v>641.4</v>
      </c>
      <c r="BC139" s="2">
        <v>602.72</v>
      </c>
      <c r="BD139" s="2">
        <v>745.19</v>
      </c>
      <c r="BE139" s="2">
        <v>668.77</v>
      </c>
      <c r="BF139" s="2">
        <v>697.74</v>
      </c>
      <c r="BG139" s="2">
        <v>615.32000000000005</v>
      </c>
      <c r="BH139" s="2">
        <v>653.4</v>
      </c>
      <c r="BI139" s="2">
        <v>574.91</v>
      </c>
      <c r="BJ139" s="2">
        <v>606.91</v>
      </c>
      <c r="BK139" s="2">
        <v>543.69000000000005</v>
      </c>
      <c r="BL139" s="2">
        <v>592.04999999999995</v>
      </c>
      <c r="BM139" s="2">
        <v>428.31</v>
      </c>
      <c r="BN139" s="2">
        <v>511.66</v>
      </c>
      <c r="BO139" s="2">
        <v>527.88</v>
      </c>
    </row>
    <row r="140" spans="24:67" x14ac:dyDescent="0.3">
      <c r="X140" s="1" t="s">
        <v>26</v>
      </c>
      <c r="Y140" s="2">
        <v>38.43</v>
      </c>
      <c r="Z140" s="2">
        <v>36.770000000000003</v>
      </c>
      <c r="AA140" s="2">
        <v>32.770000000000003</v>
      </c>
      <c r="AB140" s="2">
        <v>45.21</v>
      </c>
      <c r="AC140" s="2">
        <v>36.82</v>
      </c>
      <c r="AD140" s="2">
        <v>31.84</v>
      </c>
      <c r="AE140" s="2">
        <v>36.4</v>
      </c>
      <c r="AF140" s="2">
        <v>36.21</v>
      </c>
      <c r="AG140" s="2">
        <v>34.33</v>
      </c>
      <c r="AH140" s="2">
        <v>54.74</v>
      </c>
      <c r="AI140" s="2">
        <v>41.73</v>
      </c>
      <c r="AJ140" s="2">
        <v>47.51</v>
      </c>
      <c r="AK140" s="2">
        <v>38</v>
      </c>
      <c r="AL140" s="2">
        <v>36.47</v>
      </c>
      <c r="AM140" s="2">
        <v>38.659999999999997</v>
      </c>
      <c r="AN140" s="2">
        <v>44.03</v>
      </c>
      <c r="AO140" s="2">
        <v>39.49</v>
      </c>
      <c r="AP140" s="2">
        <v>31.83</v>
      </c>
      <c r="AQ140" s="2">
        <v>32.46</v>
      </c>
      <c r="AR140" s="2">
        <v>25.49</v>
      </c>
      <c r="AU140" s="1" t="s">
        <v>26</v>
      </c>
      <c r="AV140" s="2">
        <v>83.37</v>
      </c>
      <c r="AW140" s="2">
        <v>79.78</v>
      </c>
      <c r="AX140" s="2">
        <v>74.239999999999995</v>
      </c>
      <c r="AY140" s="2">
        <v>99.79</v>
      </c>
      <c r="AZ140" s="2">
        <v>72.38</v>
      </c>
      <c r="BA140" s="2">
        <v>62.66</v>
      </c>
      <c r="BB140" s="2">
        <v>91.55</v>
      </c>
      <c r="BC140" s="2">
        <v>71.930000000000007</v>
      </c>
      <c r="BD140" s="2">
        <v>93.61</v>
      </c>
      <c r="BE140" s="2">
        <v>120.61</v>
      </c>
      <c r="BF140" s="2">
        <v>109.19</v>
      </c>
      <c r="BG140" s="2">
        <v>110.56</v>
      </c>
      <c r="BH140" s="2">
        <v>100.03</v>
      </c>
      <c r="BI140" s="2">
        <v>89.56</v>
      </c>
      <c r="BJ140" s="2">
        <v>101.38</v>
      </c>
      <c r="BK140" s="2">
        <v>106.98</v>
      </c>
      <c r="BL140" s="2">
        <v>103.55</v>
      </c>
      <c r="BM140" s="2">
        <v>80.180000000000007</v>
      </c>
      <c r="BN140" s="2">
        <v>87.55</v>
      </c>
      <c r="BO140" s="2">
        <v>74.45</v>
      </c>
    </row>
    <row r="141" spans="24:67" x14ac:dyDescent="0.3">
      <c r="X141" s="1" t="s">
        <v>27</v>
      </c>
      <c r="Y141" s="2">
        <v>103.83</v>
      </c>
      <c r="Z141" s="2">
        <v>124.38</v>
      </c>
      <c r="AA141" s="2">
        <v>79.73</v>
      </c>
      <c r="AB141" s="2">
        <v>92.34</v>
      </c>
      <c r="AC141" s="2">
        <v>93.4</v>
      </c>
      <c r="AD141" s="2">
        <v>98.48</v>
      </c>
      <c r="AE141" s="2">
        <v>101.7</v>
      </c>
      <c r="AF141" s="2">
        <v>115.36</v>
      </c>
      <c r="AG141" s="2">
        <v>98.71</v>
      </c>
      <c r="AH141" s="2">
        <v>147.27000000000001</v>
      </c>
      <c r="AI141" s="2">
        <v>103.35</v>
      </c>
      <c r="AJ141" s="2">
        <v>126.97</v>
      </c>
      <c r="AK141" s="2">
        <v>92.44</v>
      </c>
      <c r="AL141" s="2">
        <v>103.35</v>
      </c>
      <c r="AM141" s="2">
        <v>101.17</v>
      </c>
      <c r="AN141" s="2">
        <v>111.29</v>
      </c>
      <c r="AO141" s="2">
        <v>96.19</v>
      </c>
      <c r="AP141" s="2">
        <v>73.790000000000006</v>
      </c>
      <c r="AQ141" s="2">
        <v>79.39</v>
      </c>
      <c r="AR141" s="2">
        <v>75.91</v>
      </c>
      <c r="AU141" s="1" t="s">
        <v>27</v>
      </c>
      <c r="AV141" s="2">
        <v>226.92</v>
      </c>
      <c r="AW141" s="2">
        <v>272.52</v>
      </c>
      <c r="AX141" s="2">
        <v>172.27</v>
      </c>
      <c r="AY141" s="2">
        <v>198.96</v>
      </c>
      <c r="AZ141" s="2">
        <v>183.8</v>
      </c>
      <c r="BA141" s="2">
        <v>194.47</v>
      </c>
      <c r="BB141" s="2">
        <v>216.45</v>
      </c>
      <c r="BC141" s="2">
        <v>230.69</v>
      </c>
      <c r="BD141" s="2">
        <v>230.23</v>
      </c>
      <c r="BE141" s="2">
        <v>331.09</v>
      </c>
      <c r="BF141" s="2">
        <v>237.49</v>
      </c>
      <c r="BG141" s="2">
        <v>289.58</v>
      </c>
      <c r="BH141" s="2">
        <v>211.59</v>
      </c>
      <c r="BI141" s="2">
        <v>229.64</v>
      </c>
      <c r="BJ141" s="2">
        <v>225.83</v>
      </c>
      <c r="BK141" s="2">
        <v>246.21</v>
      </c>
      <c r="BL141" s="2">
        <v>218.36</v>
      </c>
      <c r="BM141" s="2">
        <v>169.38</v>
      </c>
      <c r="BN141" s="2">
        <v>183.11</v>
      </c>
      <c r="BO141" s="2">
        <v>178.2</v>
      </c>
    </row>
    <row r="142" spans="24:67" x14ac:dyDescent="0.3">
      <c r="X142" s="1" t="s">
        <v>28</v>
      </c>
      <c r="Y142" s="2">
        <v>48.53</v>
      </c>
      <c r="Z142" s="2">
        <v>37.090000000000003</v>
      </c>
      <c r="AA142" s="2">
        <v>6.27</v>
      </c>
      <c r="AB142" s="2">
        <v>7.41</v>
      </c>
      <c r="AC142" s="2">
        <v>7.41</v>
      </c>
      <c r="AD142" s="2">
        <v>11.49</v>
      </c>
      <c r="AE142" s="2">
        <v>8.27</v>
      </c>
      <c r="AF142" s="2">
        <v>32.35</v>
      </c>
      <c r="AG142" s="2">
        <v>37.11</v>
      </c>
      <c r="AH142" s="2">
        <v>23.75</v>
      </c>
      <c r="AI142" s="2">
        <v>26.63</v>
      </c>
      <c r="AJ142" s="2">
        <v>26.55</v>
      </c>
      <c r="AK142" s="2">
        <v>28.54</v>
      </c>
      <c r="AL142" s="2">
        <v>32.299999999999997</v>
      </c>
      <c r="AM142" s="2">
        <v>22.83</v>
      </c>
      <c r="AN142" s="2">
        <v>26.62</v>
      </c>
      <c r="AO142" s="2">
        <v>32.35</v>
      </c>
      <c r="AP142" s="2">
        <v>22.83</v>
      </c>
      <c r="AQ142" s="2">
        <v>31.38</v>
      </c>
      <c r="AR142" s="2">
        <v>24.72</v>
      </c>
      <c r="AU142" s="1" t="s">
        <v>28</v>
      </c>
      <c r="AV142" s="2">
        <v>104.47</v>
      </c>
      <c r="AW142" s="2">
        <v>79.91</v>
      </c>
      <c r="AX142" s="2">
        <v>56.43</v>
      </c>
      <c r="AY142" s="2">
        <v>66.69</v>
      </c>
      <c r="AZ142" s="2">
        <v>66.69</v>
      </c>
      <c r="BA142" s="2">
        <v>68.31</v>
      </c>
      <c r="BB142" s="2">
        <v>74.38</v>
      </c>
      <c r="BC142" s="2">
        <v>63.65</v>
      </c>
      <c r="BD142" s="2">
        <v>79.89</v>
      </c>
      <c r="BE142" s="2">
        <v>51.25</v>
      </c>
      <c r="BF142" s="2">
        <v>57.37</v>
      </c>
      <c r="BG142" s="2">
        <v>57.45</v>
      </c>
      <c r="BH142" s="2">
        <v>61.46</v>
      </c>
      <c r="BI142" s="2">
        <v>69.7</v>
      </c>
      <c r="BJ142" s="2">
        <v>49.17</v>
      </c>
      <c r="BK142" s="2">
        <v>57.38</v>
      </c>
      <c r="BL142" s="2">
        <v>69.650000000000006</v>
      </c>
      <c r="BM142" s="2">
        <v>49.17</v>
      </c>
      <c r="BN142" s="2">
        <v>67.62</v>
      </c>
      <c r="BO142" s="2">
        <v>53.28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14.17</v>
      </c>
      <c r="AA149" s="2">
        <v>3.19</v>
      </c>
      <c r="AB149" s="2">
        <v>1.05</v>
      </c>
      <c r="AC149" s="2">
        <v>10.11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6.92</v>
      </c>
      <c r="AJ149" s="2">
        <v>14.59</v>
      </c>
      <c r="AK149" s="2">
        <v>3.19</v>
      </c>
      <c r="AL149" s="2">
        <v>2.16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8.33</v>
      </c>
      <c r="AU149" s="1" t="s">
        <v>21</v>
      </c>
      <c r="AV149" s="2">
        <v>4.32</v>
      </c>
      <c r="AW149" s="2">
        <v>14.17</v>
      </c>
      <c r="AX149" s="2">
        <v>3.19</v>
      </c>
      <c r="AY149" s="2">
        <v>1.05</v>
      </c>
      <c r="AZ149" s="2">
        <v>10.11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6.92</v>
      </c>
      <c r="BG149" s="2">
        <v>14.59</v>
      </c>
      <c r="BH149" s="2">
        <v>3.19</v>
      </c>
      <c r="BI149" s="2">
        <v>2.16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8.33</v>
      </c>
    </row>
    <row r="150" spans="24:67" x14ac:dyDescent="0.3">
      <c r="X150" s="1" t="s">
        <v>22</v>
      </c>
      <c r="Y150" s="2">
        <v>23.04</v>
      </c>
      <c r="Z150" s="2">
        <v>42.85</v>
      </c>
      <c r="AA150" s="2">
        <v>14.35</v>
      </c>
      <c r="AB150" s="2">
        <v>4.21</v>
      </c>
      <c r="AC150" s="2">
        <v>20.420000000000002</v>
      </c>
      <c r="AD150" s="2">
        <v>24.47</v>
      </c>
      <c r="AE150" s="2">
        <v>37.6</v>
      </c>
      <c r="AF150" s="2">
        <v>34.9</v>
      </c>
      <c r="AG150" s="2">
        <v>46.39</v>
      </c>
      <c r="AH150" s="2">
        <v>33.42</v>
      </c>
      <c r="AI150" s="2">
        <v>14.28</v>
      </c>
      <c r="AJ150" s="2">
        <v>40.03</v>
      </c>
      <c r="AK150" s="2">
        <v>9.82</v>
      </c>
      <c r="AL150" s="2">
        <v>7.43</v>
      </c>
      <c r="AM150" s="2">
        <v>34.17</v>
      </c>
      <c r="AN150" s="2">
        <v>36.51</v>
      </c>
      <c r="AO150" s="2">
        <v>49.97</v>
      </c>
      <c r="AP150" s="2">
        <v>39.4</v>
      </c>
      <c r="AQ150" s="2">
        <v>38.33</v>
      </c>
      <c r="AR150" s="2">
        <v>39.85</v>
      </c>
      <c r="AU150" s="1" t="s">
        <v>22</v>
      </c>
      <c r="AV150" s="2">
        <v>23.04</v>
      </c>
      <c r="AW150" s="2">
        <v>42.85</v>
      </c>
      <c r="AX150" s="2">
        <v>14.35</v>
      </c>
      <c r="AY150" s="2">
        <v>4.21</v>
      </c>
      <c r="AZ150" s="2">
        <v>20.420000000000002</v>
      </c>
      <c r="BA150" s="2">
        <v>24.47</v>
      </c>
      <c r="BB150" s="2">
        <v>37.6</v>
      </c>
      <c r="BC150" s="2">
        <v>34.9</v>
      </c>
      <c r="BD150" s="2">
        <v>46.39</v>
      </c>
      <c r="BE150" s="2">
        <v>33.42</v>
      </c>
      <c r="BF150" s="2">
        <v>14.28</v>
      </c>
      <c r="BG150" s="2">
        <v>40.03</v>
      </c>
      <c r="BH150" s="2">
        <v>9.82</v>
      </c>
      <c r="BI150" s="2">
        <v>7.43</v>
      </c>
      <c r="BJ150" s="2">
        <v>34.17</v>
      </c>
      <c r="BK150" s="2">
        <v>36.51</v>
      </c>
      <c r="BL150" s="2">
        <v>49.97</v>
      </c>
      <c r="BM150" s="2">
        <v>39.4</v>
      </c>
      <c r="BN150" s="2">
        <v>38.33</v>
      </c>
      <c r="BO150" s="2">
        <v>39.85</v>
      </c>
    </row>
    <row r="151" spans="24:67" x14ac:dyDescent="0.3">
      <c r="X151" s="1" t="s">
        <v>23</v>
      </c>
      <c r="Y151" s="2">
        <v>57.68</v>
      </c>
      <c r="Z151" s="2">
        <v>166.4</v>
      </c>
      <c r="AA151" s="2">
        <v>56.27</v>
      </c>
      <c r="AB151" s="2">
        <v>14.36</v>
      </c>
      <c r="AC151" s="2">
        <v>100.29</v>
      </c>
      <c r="AD151" s="2">
        <v>114.01</v>
      </c>
      <c r="AE151" s="2">
        <v>198.73</v>
      </c>
      <c r="AF151" s="2">
        <v>190.02</v>
      </c>
      <c r="AG151" s="2">
        <v>224.88</v>
      </c>
      <c r="AH151" s="2">
        <v>127.7</v>
      </c>
      <c r="AI151" s="2">
        <v>20.190000000000001</v>
      </c>
      <c r="AJ151" s="2">
        <v>155.68</v>
      </c>
      <c r="AK151" s="2">
        <v>8.52</v>
      </c>
      <c r="AL151" s="2">
        <v>43.74</v>
      </c>
      <c r="AM151" s="2">
        <v>109.17</v>
      </c>
      <c r="AN151" s="2">
        <v>112.47</v>
      </c>
      <c r="AO151" s="2">
        <v>181.58</v>
      </c>
      <c r="AP151" s="2">
        <v>148.52000000000001</v>
      </c>
      <c r="AQ151" s="2">
        <v>170.6</v>
      </c>
      <c r="AR151" s="2">
        <v>155.36000000000001</v>
      </c>
      <c r="AU151" s="1" t="s">
        <v>23</v>
      </c>
      <c r="AV151" s="2">
        <v>57.68</v>
      </c>
      <c r="AW151" s="2">
        <v>166.4</v>
      </c>
      <c r="AX151" s="2">
        <v>56.27</v>
      </c>
      <c r="AY151" s="2">
        <v>14.36</v>
      </c>
      <c r="AZ151" s="2">
        <v>100.29</v>
      </c>
      <c r="BA151" s="2">
        <v>114.01</v>
      </c>
      <c r="BB151" s="2">
        <v>198.73</v>
      </c>
      <c r="BC151" s="2">
        <v>190.02</v>
      </c>
      <c r="BD151" s="2">
        <v>224.88</v>
      </c>
      <c r="BE151" s="2">
        <v>127.7</v>
      </c>
      <c r="BF151" s="2">
        <v>20.190000000000001</v>
      </c>
      <c r="BG151" s="2">
        <v>155.68</v>
      </c>
      <c r="BH151" s="2">
        <v>8.52</v>
      </c>
      <c r="BI151" s="2">
        <v>43.74</v>
      </c>
      <c r="BJ151" s="2">
        <v>109.17</v>
      </c>
      <c r="BK151" s="2">
        <v>112.47</v>
      </c>
      <c r="BL151" s="2">
        <v>181.58</v>
      </c>
      <c r="BM151" s="2">
        <v>148.52000000000001</v>
      </c>
      <c r="BN151" s="2">
        <v>170.6</v>
      </c>
      <c r="BO151" s="2">
        <v>155.36000000000001</v>
      </c>
    </row>
    <row r="152" spans="24:67" x14ac:dyDescent="0.3">
      <c r="X152" s="1" t="s">
        <v>24</v>
      </c>
      <c r="Y152" s="2">
        <v>22.91</v>
      </c>
      <c r="Z152" s="2">
        <v>72.849999999999994</v>
      </c>
      <c r="AA152" s="2">
        <v>23.07</v>
      </c>
      <c r="AB152" s="2">
        <v>6.73</v>
      </c>
      <c r="AC152" s="2">
        <v>44.48</v>
      </c>
      <c r="AD152" s="2">
        <v>58.57</v>
      </c>
      <c r="AE152" s="2">
        <v>98.07</v>
      </c>
      <c r="AF152" s="2">
        <v>85.39</v>
      </c>
      <c r="AG152" s="2">
        <v>103.09</v>
      </c>
      <c r="AH152" s="2">
        <v>69.88</v>
      </c>
      <c r="AI152" s="2">
        <v>13.59</v>
      </c>
      <c r="AJ152" s="2">
        <v>67.39</v>
      </c>
      <c r="AK152" s="2">
        <v>6.02</v>
      </c>
      <c r="AL152" s="2">
        <v>11.65</v>
      </c>
      <c r="AM152" s="2">
        <v>32.79</v>
      </c>
      <c r="AN152" s="2">
        <v>35.85</v>
      </c>
      <c r="AO152" s="2">
        <v>53.84</v>
      </c>
      <c r="AP152" s="2">
        <v>44.94</v>
      </c>
      <c r="AQ152" s="2">
        <v>73.010000000000005</v>
      </c>
      <c r="AR152" s="2">
        <v>48.15</v>
      </c>
      <c r="AU152" s="1" t="s">
        <v>24</v>
      </c>
      <c r="AV152" s="2">
        <v>22.91</v>
      </c>
      <c r="AW152" s="2">
        <v>72.849999999999994</v>
      </c>
      <c r="AX152" s="2">
        <v>23.07</v>
      </c>
      <c r="AY152" s="2">
        <v>6.73</v>
      </c>
      <c r="AZ152" s="2">
        <v>44.48</v>
      </c>
      <c r="BA152" s="2">
        <v>58.57</v>
      </c>
      <c r="BB152" s="2">
        <v>98.07</v>
      </c>
      <c r="BC152" s="2">
        <v>85.39</v>
      </c>
      <c r="BD152" s="2">
        <v>103.09</v>
      </c>
      <c r="BE152" s="2">
        <v>69.88</v>
      </c>
      <c r="BF152" s="2">
        <v>13.59</v>
      </c>
      <c r="BG152" s="2">
        <v>67.39</v>
      </c>
      <c r="BH152" s="2">
        <v>6.02</v>
      </c>
      <c r="BI152" s="2">
        <v>11.65</v>
      </c>
      <c r="BJ152" s="2">
        <v>32.79</v>
      </c>
      <c r="BK152" s="2">
        <v>35.85</v>
      </c>
      <c r="BL152" s="2">
        <v>53.84</v>
      </c>
      <c r="BM152" s="2">
        <v>44.94</v>
      </c>
      <c r="BN152" s="2">
        <v>73.010000000000005</v>
      </c>
      <c r="BO152" s="2">
        <v>48.15</v>
      </c>
    </row>
    <row r="153" spans="24:67" x14ac:dyDescent="0.3">
      <c r="X153" s="1" t="s">
        <v>25</v>
      </c>
      <c r="Y153" s="2">
        <v>63.13</v>
      </c>
      <c r="Z153" s="2">
        <v>280.5</v>
      </c>
      <c r="AA153" s="2">
        <v>61.5</v>
      </c>
      <c r="AB153" s="2">
        <v>20.13</v>
      </c>
      <c r="AC153" s="2">
        <v>125.35</v>
      </c>
      <c r="AD153" s="2">
        <v>184.75</v>
      </c>
      <c r="AE153" s="2">
        <v>260.82</v>
      </c>
      <c r="AF153" s="2">
        <v>222.58</v>
      </c>
      <c r="AG153" s="2">
        <v>296.05</v>
      </c>
      <c r="AH153" s="2">
        <v>265.33999999999997</v>
      </c>
      <c r="AI153" s="2">
        <v>75.42</v>
      </c>
      <c r="AJ153" s="2">
        <v>222.52</v>
      </c>
      <c r="AK153" s="2">
        <v>40.6</v>
      </c>
      <c r="AL153" s="2">
        <v>38.049999999999997</v>
      </c>
      <c r="AM153" s="2">
        <v>133.05000000000001</v>
      </c>
      <c r="AN153" s="2">
        <v>177.63</v>
      </c>
      <c r="AO153" s="2">
        <v>248.36</v>
      </c>
      <c r="AP153" s="2">
        <v>209.38</v>
      </c>
      <c r="AQ153" s="2">
        <v>272.04000000000002</v>
      </c>
      <c r="AR153" s="2">
        <v>196.89</v>
      </c>
      <c r="AU153" s="1" t="s">
        <v>25</v>
      </c>
      <c r="AV153" s="2">
        <v>63.13</v>
      </c>
      <c r="AW153" s="2">
        <v>280.5</v>
      </c>
      <c r="AX153" s="2">
        <v>61.5</v>
      </c>
      <c r="AY153" s="2">
        <v>20.13</v>
      </c>
      <c r="AZ153" s="2">
        <v>125.35</v>
      </c>
      <c r="BA153" s="2">
        <v>184.75</v>
      </c>
      <c r="BB153" s="2">
        <v>260.82</v>
      </c>
      <c r="BC153" s="2">
        <v>222.58</v>
      </c>
      <c r="BD153" s="2">
        <v>296.05</v>
      </c>
      <c r="BE153" s="2">
        <v>265.33999999999997</v>
      </c>
      <c r="BF153" s="2">
        <v>75.42</v>
      </c>
      <c r="BG153" s="2">
        <v>222.52</v>
      </c>
      <c r="BH153" s="2">
        <v>40.6</v>
      </c>
      <c r="BI153" s="2">
        <v>38.049999999999997</v>
      </c>
      <c r="BJ153" s="2">
        <v>133.05000000000001</v>
      </c>
      <c r="BK153" s="2">
        <v>177.63</v>
      </c>
      <c r="BL153" s="2">
        <v>248.36</v>
      </c>
      <c r="BM153" s="2">
        <v>209.38</v>
      </c>
      <c r="BN153" s="2">
        <v>272.04000000000002</v>
      </c>
      <c r="BO153" s="2">
        <v>196.89</v>
      </c>
    </row>
    <row r="154" spans="24:67" x14ac:dyDescent="0.3">
      <c r="X154" s="1" t="s">
        <v>26</v>
      </c>
      <c r="Y154" s="2">
        <v>16.8</v>
      </c>
      <c r="Z154" s="2">
        <v>40.24</v>
      </c>
      <c r="AA154" s="2">
        <v>13.15</v>
      </c>
      <c r="AB154" s="2">
        <v>4.5999999999999996</v>
      </c>
      <c r="AC154" s="2">
        <v>13.68</v>
      </c>
      <c r="AD154" s="2">
        <v>15.58</v>
      </c>
      <c r="AE154" s="2">
        <v>33.89</v>
      </c>
      <c r="AF154" s="2">
        <v>30.39</v>
      </c>
      <c r="AG154" s="2">
        <v>38.89</v>
      </c>
      <c r="AH154" s="2">
        <v>39.5</v>
      </c>
      <c r="AI154" s="2">
        <v>6.46</v>
      </c>
      <c r="AJ154" s="2">
        <v>28.73</v>
      </c>
      <c r="AK154" s="2">
        <v>5.68</v>
      </c>
      <c r="AL154" s="2">
        <v>3.71</v>
      </c>
      <c r="AM154" s="2">
        <v>13.41</v>
      </c>
      <c r="AN154" s="2">
        <v>24.92</v>
      </c>
      <c r="AO154" s="2">
        <v>33.58</v>
      </c>
      <c r="AP154" s="2">
        <v>23.52</v>
      </c>
      <c r="AQ154" s="2">
        <v>39.93</v>
      </c>
      <c r="AR154" s="2">
        <v>20.309999999999999</v>
      </c>
      <c r="AU154" s="1" t="s">
        <v>26</v>
      </c>
      <c r="AV154" s="2">
        <v>16.8</v>
      </c>
      <c r="AW154" s="2">
        <v>40.24</v>
      </c>
      <c r="AX154" s="2">
        <v>13.15</v>
      </c>
      <c r="AY154" s="2">
        <v>4.5999999999999996</v>
      </c>
      <c r="AZ154" s="2">
        <v>13.68</v>
      </c>
      <c r="BA154" s="2">
        <v>15.58</v>
      </c>
      <c r="BB154" s="2">
        <v>33.89</v>
      </c>
      <c r="BC154" s="2">
        <v>30.39</v>
      </c>
      <c r="BD154" s="2">
        <v>38.89</v>
      </c>
      <c r="BE154" s="2">
        <v>39.5</v>
      </c>
      <c r="BF154" s="2">
        <v>6.46</v>
      </c>
      <c r="BG154" s="2">
        <v>28.73</v>
      </c>
      <c r="BH154" s="2">
        <v>5.68</v>
      </c>
      <c r="BI154" s="2">
        <v>3.71</v>
      </c>
      <c r="BJ154" s="2">
        <v>13.41</v>
      </c>
      <c r="BK154" s="2">
        <v>24.92</v>
      </c>
      <c r="BL154" s="2">
        <v>33.58</v>
      </c>
      <c r="BM154" s="2">
        <v>23.52</v>
      </c>
      <c r="BN154" s="2">
        <v>39.93</v>
      </c>
      <c r="BO154" s="2">
        <v>20.309999999999999</v>
      </c>
    </row>
    <row r="155" spans="24:67" x14ac:dyDescent="0.3">
      <c r="X155" s="1" t="s">
        <v>27</v>
      </c>
      <c r="Y155" s="2">
        <v>29.57</v>
      </c>
      <c r="Z155" s="2">
        <v>86.28</v>
      </c>
      <c r="AA155" s="2">
        <v>20.74</v>
      </c>
      <c r="AB155" s="2">
        <v>10.08</v>
      </c>
      <c r="AC155" s="2">
        <v>40.299999999999997</v>
      </c>
      <c r="AD155" s="2">
        <v>49.38</v>
      </c>
      <c r="AE155" s="2">
        <v>76.44</v>
      </c>
      <c r="AF155" s="2">
        <v>59.6</v>
      </c>
      <c r="AG155" s="2">
        <v>98.88</v>
      </c>
      <c r="AH155" s="2">
        <v>81.790000000000006</v>
      </c>
      <c r="AI155" s="2">
        <v>30.8</v>
      </c>
      <c r="AJ155" s="2">
        <v>65.099999999999994</v>
      </c>
      <c r="AK155" s="2">
        <v>24.76</v>
      </c>
      <c r="AL155" s="2">
        <v>13.24</v>
      </c>
      <c r="AM155" s="2">
        <v>36.32</v>
      </c>
      <c r="AN155" s="2">
        <v>56.21</v>
      </c>
      <c r="AO155" s="2">
        <v>88.83</v>
      </c>
      <c r="AP155" s="2">
        <v>72.92</v>
      </c>
      <c r="AQ155" s="2">
        <v>96.79</v>
      </c>
      <c r="AR155" s="2">
        <v>58.87</v>
      </c>
      <c r="AU155" s="1" t="s">
        <v>27</v>
      </c>
      <c r="AV155" s="2">
        <v>29.57</v>
      </c>
      <c r="AW155" s="2">
        <v>86.28</v>
      </c>
      <c r="AX155" s="2">
        <v>20.74</v>
      </c>
      <c r="AY155" s="2">
        <v>10.08</v>
      </c>
      <c r="AZ155" s="2">
        <v>40.299999999999997</v>
      </c>
      <c r="BA155" s="2">
        <v>49.38</v>
      </c>
      <c r="BB155" s="2">
        <v>76.44</v>
      </c>
      <c r="BC155" s="2">
        <v>59.6</v>
      </c>
      <c r="BD155" s="2">
        <v>98.88</v>
      </c>
      <c r="BE155" s="2">
        <v>81.790000000000006</v>
      </c>
      <c r="BF155" s="2">
        <v>30.8</v>
      </c>
      <c r="BG155" s="2">
        <v>65.099999999999994</v>
      </c>
      <c r="BH155" s="2">
        <v>24.76</v>
      </c>
      <c r="BI155" s="2">
        <v>13.24</v>
      </c>
      <c r="BJ155" s="2">
        <v>36.32</v>
      </c>
      <c r="BK155" s="2">
        <v>56.21</v>
      </c>
      <c r="BL155" s="2">
        <v>88.83</v>
      </c>
      <c r="BM155" s="2">
        <v>72.92</v>
      </c>
      <c r="BN155" s="2">
        <v>96.79</v>
      </c>
      <c r="BO155" s="2">
        <v>58.87</v>
      </c>
    </row>
    <row r="156" spans="24:67" x14ac:dyDescent="0.3">
      <c r="X156" s="1" t="s">
        <v>28</v>
      </c>
      <c r="Y156" s="2">
        <v>6.19</v>
      </c>
      <c r="Z156" s="2">
        <v>17.12</v>
      </c>
      <c r="AA156" s="2">
        <v>1.1100000000000001</v>
      </c>
      <c r="AB156" s="2">
        <v>0.43</v>
      </c>
      <c r="AC156" s="2">
        <v>4.0999999999999996</v>
      </c>
      <c r="AD156" s="2">
        <v>11.42</v>
      </c>
      <c r="AE156" s="2">
        <v>23.96</v>
      </c>
      <c r="AF156" s="2">
        <v>19.309999999999999</v>
      </c>
      <c r="AG156" s="2">
        <v>14.46</v>
      </c>
      <c r="AH156" s="2">
        <v>6.47</v>
      </c>
      <c r="AI156" s="2">
        <v>11.13</v>
      </c>
      <c r="AJ156" s="2">
        <v>21.4</v>
      </c>
      <c r="AK156" s="2">
        <v>1.48</v>
      </c>
      <c r="AL156" s="2">
        <v>0.82</v>
      </c>
      <c r="AM156" s="2">
        <v>8.09</v>
      </c>
      <c r="AN156" s="2">
        <v>17.100000000000001</v>
      </c>
      <c r="AO156" s="2">
        <v>20.48</v>
      </c>
      <c r="AP156" s="2">
        <v>11.02</v>
      </c>
      <c r="AQ156" s="2">
        <v>7.23</v>
      </c>
      <c r="AR156" s="2">
        <v>6.47</v>
      </c>
      <c r="AU156" s="1" t="s">
        <v>28</v>
      </c>
      <c r="AV156" s="2">
        <v>6.19</v>
      </c>
      <c r="AW156" s="2">
        <v>17.12</v>
      </c>
      <c r="AX156" s="2">
        <v>1.1100000000000001</v>
      </c>
      <c r="AY156" s="2">
        <v>0.43</v>
      </c>
      <c r="AZ156" s="2">
        <v>4.0999999999999996</v>
      </c>
      <c r="BA156" s="2">
        <v>11.42</v>
      </c>
      <c r="BB156" s="2">
        <v>23.96</v>
      </c>
      <c r="BC156" s="2">
        <v>19.309999999999999</v>
      </c>
      <c r="BD156" s="2">
        <v>14.46</v>
      </c>
      <c r="BE156" s="2">
        <v>6.47</v>
      </c>
      <c r="BF156" s="2">
        <v>11.13</v>
      </c>
      <c r="BG156" s="2">
        <v>21.4</v>
      </c>
      <c r="BH156" s="2">
        <v>1.48</v>
      </c>
      <c r="BI156" s="2">
        <v>0.82</v>
      </c>
      <c r="BJ156" s="2">
        <v>8.09</v>
      </c>
      <c r="BK156" s="2">
        <v>17.100000000000001</v>
      </c>
      <c r="BL156" s="2">
        <v>20.48</v>
      </c>
      <c r="BM156" s="2">
        <v>11.02</v>
      </c>
      <c r="BN156" s="2">
        <v>7.23</v>
      </c>
      <c r="BO156" s="2">
        <v>6.47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2.4500000000000002</v>
      </c>
      <c r="AQ163" s="2">
        <v>3.15</v>
      </c>
      <c r="AR163" s="2">
        <v>3.24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2.4500000000000002</v>
      </c>
      <c r="BN163" s="2">
        <v>3.15</v>
      </c>
      <c r="BO163" s="2">
        <v>3.24</v>
      </c>
    </row>
    <row r="164" spans="24:67" x14ac:dyDescent="0.3">
      <c r="X164" s="1" t="s">
        <v>22</v>
      </c>
      <c r="Y164" s="2">
        <v>17.72</v>
      </c>
      <c r="Z164" s="2">
        <v>10.98</v>
      </c>
      <c r="AA164" s="2">
        <v>11.04</v>
      </c>
      <c r="AB164" s="2">
        <v>7.55</v>
      </c>
      <c r="AC164" s="2">
        <v>8.43</v>
      </c>
      <c r="AD164" s="2">
        <v>14.86</v>
      </c>
      <c r="AE164" s="2">
        <v>12.76</v>
      </c>
      <c r="AF164" s="2">
        <v>21.35</v>
      </c>
      <c r="AG164" s="2">
        <v>12.23</v>
      </c>
      <c r="AH164" s="2">
        <v>18.25</v>
      </c>
      <c r="AI164" s="2">
        <v>10.45</v>
      </c>
      <c r="AJ164" s="2">
        <v>13.88</v>
      </c>
      <c r="AK164" s="2">
        <v>12.03</v>
      </c>
      <c r="AL164" s="2">
        <v>13.59</v>
      </c>
      <c r="AM164" s="2">
        <v>12.21</v>
      </c>
      <c r="AN164" s="2">
        <v>10.09</v>
      </c>
      <c r="AO164" s="2">
        <v>9.83</v>
      </c>
      <c r="AP164" s="2">
        <v>11.72</v>
      </c>
      <c r="AQ164" s="2">
        <v>9.52</v>
      </c>
      <c r="AR164" s="2">
        <v>8.9</v>
      </c>
      <c r="AU164" s="1" t="s">
        <v>22</v>
      </c>
      <c r="AV164" s="2">
        <v>17.72</v>
      </c>
      <c r="AW164" s="2">
        <v>10.98</v>
      </c>
      <c r="AX164" s="2">
        <v>11.04</v>
      </c>
      <c r="AY164" s="2">
        <v>7.55</v>
      </c>
      <c r="AZ164" s="2">
        <v>8.43</v>
      </c>
      <c r="BA164" s="2">
        <v>14.86</v>
      </c>
      <c r="BB164" s="2">
        <v>12.76</v>
      </c>
      <c r="BC164" s="2">
        <v>21.35</v>
      </c>
      <c r="BD164" s="2">
        <v>12.23</v>
      </c>
      <c r="BE164" s="2">
        <v>18.25</v>
      </c>
      <c r="BF164" s="2">
        <v>10.45</v>
      </c>
      <c r="BG164" s="2">
        <v>13.88</v>
      </c>
      <c r="BH164" s="2">
        <v>12.03</v>
      </c>
      <c r="BI164" s="2">
        <v>13.59</v>
      </c>
      <c r="BJ164" s="2">
        <v>12.21</v>
      </c>
      <c r="BK164" s="2">
        <v>10.09</v>
      </c>
      <c r="BL164" s="2">
        <v>9.83</v>
      </c>
      <c r="BM164" s="2">
        <v>11.72</v>
      </c>
      <c r="BN164" s="2">
        <v>9.52</v>
      </c>
      <c r="BO164" s="2">
        <v>8.9</v>
      </c>
    </row>
    <row r="165" spans="24:67" x14ac:dyDescent="0.3">
      <c r="X165" s="1" t="s">
        <v>23</v>
      </c>
      <c r="Y165" s="2">
        <v>44.37</v>
      </c>
      <c r="Z165" s="2">
        <v>15.53</v>
      </c>
      <c r="AA165" s="2">
        <v>43.28</v>
      </c>
      <c r="AB165" s="2">
        <v>6.56</v>
      </c>
      <c r="AC165" s="2">
        <v>28.71</v>
      </c>
      <c r="AD165" s="2">
        <v>87.47</v>
      </c>
      <c r="AE165" s="2">
        <v>62.68</v>
      </c>
      <c r="AF165" s="2">
        <v>68.23</v>
      </c>
      <c r="AG165" s="2">
        <v>57</v>
      </c>
      <c r="AH165" s="2">
        <v>56.23</v>
      </c>
      <c r="AI165" s="2">
        <v>55.2</v>
      </c>
      <c r="AJ165" s="2">
        <v>50.44</v>
      </c>
      <c r="AK165" s="2">
        <v>65.52</v>
      </c>
      <c r="AL165" s="2">
        <v>51.21</v>
      </c>
      <c r="AM165" s="2">
        <v>59.18</v>
      </c>
      <c r="AN165" s="2">
        <v>44.89</v>
      </c>
      <c r="AO165" s="2">
        <v>37.56</v>
      </c>
      <c r="AP165" s="2">
        <v>45.69</v>
      </c>
      <c r="AQ165" s="2">
        <v>36.979999999999997</v>
      </c>
      <c r="AR165" s="2">
        <v>34.590000000000003</v>
      </c>
      <c r="AU165" s="1" t="s">
        <v>23</v>
      </c>
      <c r="AV165" s="2">
        <v>44.37</v>
      </c>
      <c r="AW165" s="2">
        <v>15.53</v>
      </c>
      <c r="AX165" s="2">
        <v>43.28</v>
      </c>
      <c r="AY165" s="2">
        <v>6.56</v>
      </c>
      <c r="AZ165" s="2">
        <v>28.71</v>
      </c>
      <c r="BA165" s="2">
        <v>87.47</v>
      </c>
      <c r="BB165" s="2">
        <v>62.68</v>
      </c>
      <c r="BC165" s="2">
        <v>68.23</v>
      </c>
      <c r="BD165" s="2">
        <v>57</v>
      </c>
      <c r="BE165" s="2">
        <v>56.23</v>
      </c>
      <c r="BF165" s="2">
        <v>55.2</v>
      </c>
      <c r="BG165" s="2">
        <v>50.44</v>
      </c>
      <c r="BH165" s="2">
        <v>65.52</v>
      </c>
      <c r="BI165" s="2">
        <v>51.21</v>
      </c>
      <c r="BJ165" s="2">
        <v>59.18</v>
      </c>
      <c r="BK165" s="2">
        <v>44.89</v>
      </c>
      <c r="BL165" s="2">
        <v>37.56</v>
      </c>
      <c r="BM165" s="2">
        <v>45.69</v>
      </c>
      <c r="BN165" s="2">
        <v>36.979999999999997</v>
      </c>
      <c r="BO165" s="2">
        <v>34.590000000000003</v>
      </c>
    </row>
    <row r="166" spans="24:67" x14ac:dyDescent="0.3">
      <c r="X166" s="1" t="s">
        <v>24</v>
      </c>
      <c r="Y166" s="2">
        <v>17.62</v>
      </c>
      <c r="Z166" s="2">
        <v>10.45</v>
      </c>
      <c r="AA166" s="2">
        <v>17.75</v>
      </c>
      <c r="AB166" s="2">
        <v>4.63</v>
      </c>
      <c r="AC166" s="2">
        <v>13.46</v>
      </c>
      <c r="AD166" s="2">
        <v>23.29</v>
      </c>
      <c r="AE166" s="2">
        <v>27.8</v>
      </c>
      <c r="AF166" s="2">
        <v>20.49</v>
      </c>
      <c r="AG166" s="2">
        <v>29.29</v>
      </c>
      <c r="AH166" s="2">
        <v>17.920000000000002</v>
      </c>
      <c r="AI166" s="2">
        <v>27.24</v>
      </c>
      <c r="AJ166" s="2">
        <v>14.95</v>
      </c>
      <c r="AK166" s="2">
        <v>29.45</v>
      </c>
      <c r="AL166" s="2">
        <v>15.5</v>
      </c>
      <c r="AM166" s="2">
        <v>27.13</v>
      </c>
      <c r="AN166" s="2">
        <v>19.21</v>
      </c>
      <c r="AO166" s="2">
        <v>20.55</v>
      </c>
      <c r="AP166" s="2">
        <v>14.16</v>
      </c>
      <c r="AQ166" s="2">
        <v>16.190000000000001</v>
      </c>
      <c r="AR166" s="2">
        <v>14.98</v>
      </c>
      <c r="AU166" s="1" t="s">
        <v>24</v>
      </c>
      <c r="AV166" s="2">
        <v>17.62</v>
      </c>
      <c r="AW166" s="2">
        <v>10.45</v>
      </c>
      <c r="AX166" s="2">
        <v>17.75</v>
      </c>
      <c r="AY166" s="2">
        <v>4.63</v>
      </c>
      <c r="AZ166" s="2">
        <v>13.46</v>
      </c>
      <c r="BA166" s="2">
        <v>23.29</v>
      </c>
      <c r="BB166" s="2">
        <v>27.8</v>
      </c>
      <c r="BC166" s="2">
        <v>20.49</v>
      </c>
      <c r="BD166" s="2">
        <v>29.29</v>
      </c>
      <c r="BE166" s="2">
        <v>17.920000000000002</v>
      </c>
      <c r="BF166" s="2">
        <v>27.24</v>
      </c>
      <c r="BG166" s="2">
        <v>14.95</v>
      </c>
      <c r="BH166" s="2">
        <v>29.45</v>
      </c>
      <c r="BI166" s="2">
        <v>15.5</v>
      </c>
      <c r="BJ166" s="2">
        <v>27.13</v>
      </c>
      <c r="BK166" s="2">
        <v>19.21</v>
      </c>
      <c r="BL166" s="2">
        <v>20.55</v>
      </c>
      <c r="BM166" s="2">
        <v>14.16</v>
      </c>
      <c r="BN166" s="2">
        <v>16.190000000000001</v>
      </c>
      <c r="BO166" s="2">
        <v>14.98</v>
      </c>
    </row>
    <row r="167" spans="24:67" x14ac:dyDescent="0.3">
      <c r="X167" s="1" t="s">
        <v>25</v>
      </c>
      <c r="Y167" s="2">
        <v>48.56</v>
      </c>
      <c r="Z167" s="2">
        <v>58.02</v>
      </c>
      <c r="AA167" s="2">
        <v>47.3</v>
      </c>
      <c r="AB167" s="2">
        <v>31.23</v>
      </c>
      <c r="AC167" s="2">
        <v>40.26</v>
      </c>
      <c r="AD167" s="2">
        <v>76.09</v>
      </c>
      <c r="AE167" s="2">
        <v>78.34</v>
      </c>
      <c r="AF167" s="2">
        <v>83.16</v>
      </c>
      <c r="AG167" s="2">
        <v>92.37</v>
      </c>
      <c r="AH167" s="2">
        <v>88.81</v>
      </c>
      <c r="AI167" s="2">
        <v>72.45</v>
      </c>
      <c r="AJ167" s="2">
        <v>68.989999999999995</v>
      </c>
      <c r="AK167" s="2">
        <v>76.75</v>
      </c>
      <c r="AL167" s="2">
        <v>72.2</v>
      </c>
      <c r="AM167" s="2">
        <v>77.91</v>
      </c>
      <c r="AN167" s="2">
        <v>71.59</v>
      </c>
      <c r="AO167" s="2">
        <v>78.040000000000006</v>
      </c>
      <c r="AP167" s="2">
        <v>57.91</v>
      </c>
      <c r="AQ167" s="2">
        <v>62.33</v>
      </c>
      <c r="AR167" s="2">
        <v>49.45</v>
      </c>
      <c r="AU167" s="1" t="s">
        <v>25</v>
      </c>
      <c r="AV167" s="2">
        <v>48.56</v>
      </c>
      <c r="AW167" s="2">
        <v>58.02</v>
      </c>
      <c r="AX167" s="2">
        <v>47.3</v>
      </c>
      <c r="AY167" s="2">
        <v>31.23</v>
      </c>
      <c r="AZ167" s="2">
        <v>40.26</v>
      </c>
      <c r="BA167" s="2">
        <v>76.09</v>
      </c>
      <c r="BB167" s="2">
        <v>78.34</v>
      </c>
      <c r="BC167" s="2">
        <v>83.16</v>
      </c>
      <c r="BD167" s="2">
        <v>92.37</v>
      </c>
      <c r="BE167" s="2">
        <v>88.81</v>
      </c>
      <c r="BF167" s="2">
        <v>72.45</v>
      </c>
      <c r="BG167" s="2">
        <v>68.989999999999995</v>
      </c>
      <c r="BH167" s="2">
        <v>76.75</v>
      </c>
      <c r="BI167" s="2">
        <v>72.2</v>
      </c>
      <c r="BJ167" s="2">
        <v>77.91</v>
      </c>
      <c r="BK167" s="2">
        <v>71.59</v>
      </c>
      <c r="BL167" s="2">
        <v>78.040000000000006</v>
      </c>
      <c r="BM167" s="2">
        <v>57.91</v>
      </c>
      <c r="BN167" s="2">
        <v>62.33</v>
      </c>
      <c r="BO167" s="2">
        <v>49.45</v>
      </c>
    </row>
    <row r="168" spans="24:67" x14ac:dyDescent="0.3">
      <c r="X168" s="1" t="s">
        <v>26</v>
      </c>
      <c r="Y168" s="2">
        <v>12.92</v>
      </c>
      <c r="Z168" s="2">
        <v>4.97</v>
      </c>
      <c r="AA168" s="2">
        <v>10.11</v>
      </c>
      <c r="AB168" s="2">
        <v>4.37</v>
      </c>
      <c r="AC168" s="2">
        <v>9.1999999999999993</v>
      </c>
      <c r="AD168" s="2">
        <v>7.43</v>
      </c>
      <c r="AE168" s="2">
        <v>8.5500000000000007</v>
      </c>
      <c r="AF168" s="2">
        <v>8.3800000000000008</v>
      </c>
      <c r="AG168" s="2">
        <v>7.79</v>
      </c>
      <c r="AH168" s="2">
        <v>12.46</v>
      </c>
      <c r="AI168" s="2">
        <v>9.41</v>
      </c>
      <c r="AJ168" s="2">
        <v>9.33</v>
      </c>
      <c r="AK168" s="2">
        <v>10.48</v>
      </c>
      <c r="AL168" s="2">
        <v>8.11</v>
      </c>
      <c r="AM168" s="2">
        <v>10.23</v>
      </c>
      <c r="AN168" s="2">
        <v>10.51</v>
      </c>
      <c r="AO168" s="2">
        <v>11.62</v>
      </c>
      <c r="AP168" s="2">
        <v>5.97</v>
      </c>
      <c r="AQ168" s="2">
        <v>8.94</v>
      </c>
      <c r="AR168" s="2">
        <v>6.39</v>
      </c>
      <c r="AU168" s="1" t="s">
        <v>26</v>
      </c>
      <c r="AV168" s="2">
        <v>12.92</v>
      </c>
      <c r="AW168" s="2">
        <v>4.97</v>
      </c>
      <c r="AX168" s="2">
        <v>10.11</v>
      </c>
      <c r="AY168" s="2">
        <v>4.37</v>
      </c>
      <c r="AZ168" s="2">
        <v>9.1999999999999993</v>
      </c>
      <c r="BA168" s="2">
        <v>7.43</v>
      </c>
      <c r="BB168" s="2">
        <v>8.5500000000000007</v>
      </c>
      <c r="BC168" s="2">
        <v>8.3800000000000008</v>
      </c>
      <c r="BD168" s="2">
        <v>7.79</v>
      </c>
      <c r="BE168" s="2">
        <v>12.46</v>
      </c>
      <c r="BF168" s="2">
        <v>9.41</v>
      </c>
      <c r="BG168" s="2">
        <v>9.33</v>
      </c>
      <c r="BH168" s="2">
        <v>10.48</v>
      </c>
      <c r="BI168" s="2">
        <v>8.11</v>
      </c>
      <c r="BJ168" s="2">
        <v>10.23</v>
      </c>
      <c r="BK168" s="2">
        <v>10.51</v>
      </c>
      <c r="BL168" s="2">
        <v>11.62</v>
      </c>
      <c r="BM168" s="2">
        <v>5.97</v>
      </c>
      <c r="BN168" s="2">
        <v>8.94</v>
      </c>
      <c r="BO168" s="2">
        <v>6.39</v>
      </c>
    </row>
    <row r="169" spans="24:67" x14ac:dyDescent="0.3">
      <c r="X169" s="1" t="s">
        <v>27</v>
      </c>
      <c r="Y169" s="2">
        <v>22.75</v>
      </c>
      <c r="Z169" s="2">
        <v>23.7</v>
      </c>
      <c r="AA169" s="2">
        <v>15.95</v>
      </c>
      <c r="AB169" s="2">
        <v>19.05</v>
      </c>
      <c r="AC169" s="2">
        <v>20.170000000000002</v>
      </c>
      <c r="AD169" s="2">
        <v>26.47</v>
      </c>
      <c r="AE169" s="2">
        <v>25.19</v>
      </c>
      <c r="AF169" s="2">
        <v>22.7</v>
      </c>
      <c r="AG169" s="2">
        <v>24.69</v>
      </c>
      <c r="AH169" s="2">
        <v>28.11</v>
      </c>
      <c r="AI169" s="2">
        <v>21.23</v>
      </c>
      <c r="AJ169" s="2">
        <v>24.67</v>
      </c>
      <c r="AK169" s="2">
        <v>20.55</v>
      </c>
      <c r="AL169" s="2">
        <v>25.14</v>
      </c>
      <c r="AM169" s="2">
        <v>26.02</v>
      </c>
      <c r="AN169" s="2">
        <v>25.47</v>
      </c>
      <c r="AO169" s="2">
        <v>24.06</v>
      </c>
      <c r="AP169" s="2">
        <v>17.32</v>
      </c>
      <c r="AQ169" s="2">
        <v>19.170000000000002</v>
      </c>
      <c r="AR169" s="2">
        <v>14.47</v>
      </c>
      <c r="AU169" s="1" t="s">
        <v>27</v>
      </c>
      <c r="AV169" s="2">
        <v>22.75</v>
      </c>
      <c r="AW169" s="2">
        <v>23.7</v>
      </c>
      <c r="AX169" s="2">
        <v>15.95</v>
      </c>
      <c r="AY169" s="2">
        <v>19.05</v>
      </c>
      <c r="AZ169" s="2">
        <v>20.170000000000002</v>
      </c>
      <c r="BA169" s="2">
        <v>26.47</v>
      </c>
      <c r="BB169" s="2">
        <v>25.19</v>
      </c>
      <c r="BC169" s="2">
        <v>22.7</v>
      </c>
      <c r="BD169" s="2">
        <v>24.69</v>
      </c>
      <c r="BE169" s="2">
        <v>28.11</v>
      </c>
      <c r="BF169" s="2">
        <v>21.23</v>
      </c>
      <c r="BG169" s="2">
        <v>24.67</v>
      </c>
      <c r="BH169" s="2">
        <v>20.55</v>
      </c>
      <c r="BI169" s="2">
        <v>25.14</v>
      </c>
      <c r="BJ169" s="2">
        <v>26.02</v>
      </c>
      <c r="BK169" s="2">
        <v>25.47</v>
      </c>
      <c r="BL169" s="2">
        <v>24.06</v>
      </c>
      <c r="BM169" s="2">
        <v>17.32</v>
      </c>
      <c r="BN169" s="2">
        <v>19.170000000000002</v>
      </c>
      <c r="BO169" s="2">
        <v>14.47</v>
      </c>
    </row>
    <row r="170" spans="24:67" x14ac:dyDescent="0.3">
      <c r="X170" s="1" t="s">
        <v>28</v>
      </c>
      <c r="Y170" s="2">
        <v>4.76</v>
      </c>
      <c r="Z170" s="2">
        <v>8.56</v>
      </c>
      <c r="AA170" s="2">
        <v>0.86</v>
      </c>
      <c r="AB170" s="2">
        <v>1.1399999999999999</v>
      </c>
      <c r="AC170" s="2">
        <v>0.86</v>
      </c>
      <c r="AD170" s="2">
        <v>1.63</v>
      </c>
      <c r="AE170" s="2">
        <v>2.57</v>
      </c>
      <c r="AF170" s="2">
        <v>5.0599999999999996</v>
      </c>
      <c r="AG170" s="2">
        <v>5.71</v>
      </c>
      <c r="AH170" s="2">
        <v>8.5500000000000007</v>
      </c>
      <c r="AI170" s="2">
        <v>6.66</v>
      </c>
      <c r="AJ170" s="2">
        <v>5.69</v>
      </c>
      <c r="AK170" s="2">
        <v>6.66</v>
      </c>
      <c r="AL170" s="2">
        <v>3.8</v>
      </c>
      <c r="AM170" s="2">
        <v>3.8</v>
      </c>
      <c r="AN170" s="2">
        <v>1.9</v>
      </c>
      <c r="AO170" s="2">
        <v>1.9</v>
      </c>
      <c r="AP170" s="2">
        <v>1.9</v>
      </c>
      <c r="AQ170" s="2">
        <v>3.8</v>
      </c>
      <c r="AR170" s="2">
        <v>4.75</v>
      </c>
      <c r="AU170" s="1" t="s">
        <v>28</v>
      </c>
      <c r="AV170" s="2">
        <v>4.76</v>
      </c>
      <c r="AW170" s="2">
        <v>8.56</v>
      </c>
      <c r="AX170" s="2">
        <v>0.86</v>
      </c>
      <c r="AY170" s="2">
        <v>1.1399999999999999</v>
      </c>
      <c r="AZ170" s="2">
        <v>0.86</v>
      </c>
      <c r="BA170" s="2">
        <v>1.63</v>
      </c>
      <c r="BB170" s="2">
        <v>2.57</v>
      </c>
      <c r="BC170" s="2">
        <v>5.0599999999999996</v>
      </c>
      <c r="BD170" s="2">
        <v>5.71</v>
      </c>
      <c r="BE170" s="2">
        <v>8.5500000000000007</v>
      </c>
      <c r="BF170" s="2">
        <v>6.66</v>
      </c>
      <c r="BG170" s="2">
        <v>5.69</v>
      </c>
      <c r="BH170" s="2">
        <v>6.66</v>
      </c>
      <c r="BI170" s="2">
        <v>3.8</v>
      </c>
      <c r="BJ170" s="2">
        <v>3.8</v>
      </c>
      <c r="BK170" s="2">
        <v>1.9</v>
      </c>
      <c r="BL170" s="2">
        <v>1.9</v>
      </c>
      <c r="BM170" s="2">
        <v>1.9</v>
      </c>
      <c r="BN170" s="2">
        <v>3.8</v>
      </c>
      <c r="BO170" s="2">
        <v>4.75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346.5</v>
      </c>
      <c r="AA177" s="2">
        <v>50.05</v>
      </c>
      <c r="AB177" s="2">
        <v>30.1</v>
      </c>
      <c r="AC177" s="2">
        <v>108.53</v>
      </c>
      <c r="AD177" s="2">
        <v>149.80000000000001</v>
      </c>
      <c r="AE177" s="2">
        <v>274.68</v>
      </c>
      <c r="AF177" s="2">
        <v>215.18</v>
      </c>
      <c r="AG177" s="2">
        <v>288.61</v>
      </c>
      <c r="AH177" s="2">
        <v>220.15</v>
      </c>
      <c r="AI177" s="2">
        <v>108.06</v>
      </c>
      <c r="AJ177" s="2">
        <v>352.8</v>
      </c>
      <c r="AK177" s="2">
        <v>51.42</v>
      </c>
      <c r="AL177" s="2">
        <v>30.92</v>
      </c>
      <c r="AM177" s="2">
        <v>115.92</v>
      </c>
      <c r="AN177" s="2">
        <v>144.9</v>
      </c>
      <c r="AO177" s="2">
        <v>259.56</v>
      </c>
      <c r="AP177" s="2">
        <v>219.24</v>
      </c>
      <c r="AQ177" s="2">
        <v>280.63</v>
      </c>
      <c r="AR177" s="2">
        <v>230.86</v>
      </c>
      <c r="AU177" s="1" t="s">
        <v>21</v>
      </c>
      <c r="AV177" s="2">
        <v>107.2</v>
      </c>
      <c r="AW177" s="2">
        <v>346.5</v>
      </c>
      <c r="AX177" s="2">
        <v>50.05</v>
      </c>
      <c r="AY177" s="2">
        <v>30.1</v>
      </c>
      <c r="AZ177" s="2">
        <v>108.53</v>
      </c>
      <c r="BA177" s="2">
        <v>149.80000000000001</v>
      </c>
      <c r="BB177" s="2">
        <v>274.68</v>
      </c>
      <c r="BC177" s="2">
        <v>215.18</v>
      </c>
      <c r="BD177" s="2">
        <v>288.61</v>
      </c>
      <c r="BE177" s="2">
        <v>220.15</v>
      </c>
      <c r="BF177" s="2">
        <v>108.06</v>
      </c>
      <c r="BG177" s="2">
        <v>352.8</v>
      </c>
      <c r="BH177" s="2">
        <v>51.42</v>
      </c>
      <c r="BI177" s="2">
        <v>30.92</v>
      </c>
      <c r="BJ177" s="2">
        <v>115.92</v>
      </c>
      <c r="BK177" s="2">
        <v>144.9</v>
      </c>
      <c r="BL177" s="2">
        <v>259.56</v>
      </c>
      <c r="BM177" s="2">
        <v>219.24</v>
      </c>
      <c r="BN177" s="2">
        <v>280.63</v>
      </c>
      <c r="BO177" s="2">
        <v>230.86</v>
      </c>
    </row>
    <row r="178" spans="24:67" x14ac:dyDescent="0.3">
      <c r="X178" s="1" t="s">
        <v>22</v>
      </c>
      <c r="Y178" s="2">
        <v>29.84</v>
      </c>
      <c r="Z178" s="2">
        <v>130.6</v>
      </c>
      <c r="AA178" s="2">
        <v>15.68</v>
      </c>
      <c r="AB178" s="2">
        <v>8.0500000000000007</v>
      </c>
      <c r="AC178" s="2">
        <v>27.82</v>
      </c>
      <c r="AD178" s="2">
        <v>36.26</v>
      </c>
      <c r="AE178" s="2">
        <v>63.65</v>
      </c>
      <c r="AF178" s="2">
        <v>59.97</v>
      </c>
      <c r="AG178" s="2">
        <v>80.77</v>
      </c>
      <c r="AH178" s="2">
        <v>70.760000000000005</v>
      </c>
      <c r="AI178" s="2">
        <v>31.11</v>
      </c>
      <c r="AJ178" s="2">
        <v>114.13</v>
      </c>
      <c r="AK178" s="2">
        <v>19.02</v>
      </c>
      <c r="AL178" s="2">
        <v>9.2200000000000006</v>
      </c>
      <c r="AM178" s="2">
        <v>37.44</v>
      </c>
      <c r="AN178" s="2">
        <v>41.74</v>
      </c>
      <c r="AO178" s="2">
        <v>81.89</v>
      </c>
      <c r="AP178" s="2">
        <v>64.88</v>
      </c>
      <c r="AQ178" s="2">
        <v>79.41</v>
      </c>
      <c r="AR178" s="2">
        <v>78.930000000000007</v>
      </c>
      <c r="AU178" s="1" t="s">
        <v>22</v>
      </c>
      <c r="AV178" s="2">
        <v>29.84</v>
      </c>
      <c r="AW178" s="2">
        <v>130.6</v>
      </c>
      <c r="AX178" s="2">
        <v>15.68</v>
      </c>
      <c r="AY178" s="2">
        <v>8.0500000000000007</v>
      </c>
      <c r="AZ178" s="2">
        <v>27.82</v>
      </c>
      <c r="BA178" s="2">
        <v>36.26</v>
      </c>
      <c r="BB178" s="2">
        <v>63.65</v>
      </c>
      <c r="BC178" s="2">
        <v>59.97</v>
      </c>
      <c r="BD178" s="2">
        <v>80.77</v>
      </c>
      <c r="BE178" s="2">
        <v>70.760000000000005</v>
      </c>
      <c r="BF178" s="2">
        <v>31.11</v>
      </c>
      <c r="BG178" s="2">
        <v>114.13</v>
      </c>
      <c r="BH178" s="2">
        <v>19.02</v>
      </c>
      <c r="BI178" s="2">
        <v>9.2200000000000006</v>
      </c>
      <c r="BJ178" s="2">
        <v>37.44</v>
      </c>
      <c r="BK178" s="2">
        <v>41.74</v>
      </c>
      <c r="BL178" s="2">
        <v>81.89</v>
      </c>
      <c r="BM178" s="2">
        <v>64.88</v>
      </c>
      <c r="BN178" s="2">
        <v>79.41</v>
      </c>
      <c r="BO178" s="2">
        <v>78.930000000000007</v>
      </c>
    </row>
    <row r="179" spans="24:67" x14ac:dyDescent="0.3">
      <c r="X179" s="1" t="s">
        <v>23</v>
      </c>
      <c r="Y179" s="2">
        <v>166.29</v>
      </c>
      <c r="Z179" s="2">
        <v>409.58</v>
      </c>
      <c r="AA179" s="2">
        <v>89.27</v>
      </c>
      <c r="AB179" s="2">
        <v>53.87</v>
      </c>
      <c r="AC179" s="2">
        <v>180.58</v>
      </c>
      <c r="AD179" s="2">
        <v>228.54</v>
      </c>
      <c r="AE179" s="2">
        <v>442.39</v>
      </c>
      <c r="AF179" s="2">
        <v>428.13</v>
      </c>
      <c r="AG179" s="2">
        <v>506.33</v>
      </c>
      <c r="AH179" s="2">
        <v>335.28</v>
      </c>
      <c r="AI179" s="2">
        <v>91.6</v>
      </c>
      <c r="AJ179" s="2">
        <v>401.66</v>
      </c>
      <c r="AK179" s="2">
        <v>43.35</v>
      </c>
      <c r="AL179" s="2">
        <v>63.95</v>
      </c>
      <c r="AM179" s="2">
        <v>161.88999999999999</v>
      </c>
      <c r="AN179" s="2">
        <v>193.41</v>
      </c>
      <c r="AO179" s="2">
        <v>365.4</v>
      </c>
      <c r="AP179" s="2">
        <v>309.29000000000002</v>
      </c>
      <c r="AQ179" s="2">
        <v>362.57</v>
      </c>
      <c r="AR179" s="2">
        <v>344.62</v>
      </c>
      <c r="AU179" s="1" t="s">
        <v>23</v>
      </c>
      <c r="AV179" s="2">
        <v>166.29</v>
      </c>
      <c r="AW179" s="2">
        <v>409.58</v>
      </c>
      <c r="AX179" s="2">
        <v>89.27</v>
      </c>
      <c r="AY179" s="2">
        <v>53.87</v>
      </c>
      <c r="AZ179" s="2">
        <v>180.58</v>
      </c>
      <c r="BA179" s="2">
        <v>228.54</v>
      </c>
      <c r="BB179" s="2">
        <v>442.39</v>
      </c>
      <c r="BC179" s="2">
        <v>428.13</v>
      </c>
      <c r="BD179" s="2">
        <v>506.33</v>
      </c>
      <c r="BE179" s="2">
        <v>335.28</v>
      </c>
      <c r="BF179" s="2">
        <v>91.6</v>
      </c>
      <c r="BG179" s="2">
        <v>401.66</v>
      </c>
      <c r="BH179" s="2">
        <v>43.35</v>
      </c>
      <c r="BI179" s="2">
        <v>63.95</v>
      </c>
      <c r="BJ179" s="2">
        <v>161.88999999999999</v>
      </c>
      <c r="BK179" s="2">
        <v>193.41</v>
      </c>
      <c r="BL179" s="2">
        <v>365.4</v>
      </c>
      <c r="BM179" s="2">
        <v>309.29000000000002</v>
      </c>
      <c r="BN179" s="2">
        <v>362.57</v>
      </c>
      <c r="BO179" s="2">
        <v>344.62</v>
      </c>
    </row>
    <row r="180" spans="24:67" x14ac:dyDescent="0.3">
      <c r="X180" s="1" t="s">
        <v>24</v>
      </c>
      <c r="Y180" s="2">
        <v>76.86</v>
      </c>
      <c r="Z180" s="2">
        <v>172.48</v>
      </c>
      <c r="AA180" s="2">
        <v>40.54</v>
      </c>
      <c r="AB180" s="2">
        <v>24.52</v>
      </c>
      <c r="AC180" s="2">
        <v>70.39</v>
      </c>
      <c r="AD180" s="2">
        <v>91.36</v>
      </c>
      <c r="AE180" s="2">
        <v>169.22</v>
      </c>
      <c r="AF180" s="2">
        <v>145</v>
      </c>
      <c r="AG180" s="2">
        <v>162.16</v>
      </c>
      <c r="AH180" s="2">
        <v>120.09</v>
      </c>
      <c r="AI180" s="2">
        <v>43.37</v>
      </c>
      <c r="AJ180" s="2">
        <v>173.48</v>
      </c>
      <c r="AK180" s="2">
        <v>23.34</v>
      </c>
      <c r="AL180" s="2">
        <v>29.94</v>
      </c>
      <c r="AM180" s="2">
        <v>70.11</v>
      </c>
      <c r="AN180" s="2">
        <v>79.36</v>
      </c>
      <c r="AO180" s="2">
        <v>149.26</v>
      </c>
      <c r="AP180" s="2">
        <v>123.18</v>
      </c>
      <c r="AQ180" s="2">
        <v>145.27000000000001</v>
      </c>
      <c r="AR180" s="2">
        <v>144.35</v>
      </c>
      <c r="AU180" s="1" t="s">
        <v>24</v>
      </c>
      <c r="AV180" s="2">
        <v>76.86</v>
      </c>
      <c r="AW180" s="2">
        <v>172.48</v>
      </c>
      <c r="AX180" s="2">
        <v>40.54</v>
      </c>
      <c r="AY180" s="2">
        <v>24.52</v>
      </c>
      <c r="AZ180" s="2">
        <v>70.39</v>
      </c>
      <c r="BA180" s="2">
        <v>91.36</v>
      </c>
      <c r="BB180" s="2">
        <v>169.22</v>
      </c>
      <c r="BC180" s="2">
        <v>145</v>
      </c>
      <c r="BD180" s="2">
        <v>162.16</v>
      </c>
      <c r="BE180" s="2">
        <v>120.09</v>
      </c>
      <c r="BF180" s="2">
        <v>43.37</v>
      </c>
      <c r="BG180" s="2">
        <v>173.48</v>
      </c>
      <c r="BH180" s="2">
        <v>23.34</v>
      </c>
      <c r="BI180" s="2">
        <v>29.94</v>
      </c>
      <c r="BJ180" s="2">
        <v>70.11</v>
      </c>
      <c r="BK180" s="2">
        <v>79.36</v>
      </c>
      <c r="BL180" s="2">
        <v>149.26</v>
      </c>
      <c r="BM180" s="2">
        <v>123.18</v>
      </c>
      <c r="BN180" s="2">
        <v>145.27000000000001</v>
      </c>
      <c r="BO180" s="2">
        <v>144.35</v>
      </c>
    </row>
    <row r="181" spans="24:67" x14ac:dyDescent="0.3">
      <c r="X181" s="1" t="s">
        <v>25</v>
      </c>
      <c r="Y181" s="2">
        <v>232.18</v>
      </c>
      <c r="Z181" s="2">
        <v>777.58</v>
      </c>
      <c r="AA181" s="2">
        <v>124.8</v>
      </c>
      <c r="AB181" s="2">
        <v>69.25</v>
      </c>
      <c r="AC181" s="2">
        <v>240.92</v>
      </c>
      <c r="AD181" s="2">
        <v>333.62</v>
      </c>
      <c r="AE181" s="2">
        <v>581.99</v>
      </c>
      <c r="AF181" s="2">
        <v>468.98</v>
      </c>
      <c r="AG181" s="2">
        <v>623.21</v>
      </c>
      <c r="AH181" s="2">
        <v>556.1</v>
      </c>
      <c r="AI181" s="2">
        <v>257.83999999999997</v>
      </c>
      <c r="AJ181" s="2">
        <v>831.83</v>
      </c>
      <c r="AK181" s="2">
        <v>128.44</v>
      </c>
      <c r="AL181" s="2">
        <v>86.25</v>
      </c>
      <c r="AM181" s="2">
        <v>272.8</v>
      </c>
      <c r="AN181" s="2">
        <v>352.5</v>
      </c>
      <c r="AO181" s="2">
        <v>588.30999999999995</v>
      </c>
      <c r="AP181" s="2">
        <v>470.03</v>
      </c>
      <c r="AQ181" s="2">
        <v>580.16999999999996</v>
      </c>
      <c r="AR181" s="2">
        <v>519.19000000000005</v>
      </c>
      <c r="AU181" s="1" t="s">
        <v>25</v>
      </c>
      <c r="AV181" s="2">
        <v>232.18</v>
      </c>
      <c r="AW181" s="2">
        <v>777.58</v>
      </c>
      <c r="AX181" s="2">
        <v>124.8</v>
      </c>
      <c r="AY181" s="2">
        <v>69.25</v>
      </c>
      <c r="AZ181" s="2">
        <v>240.92</v>
      </c>
      <c r="BA181" s="2">
        <v>333.62</v>
      </c>
      <c r="BB181" s="2">
        <v>581.99</v>
      </c>
      <c r="BC181" s="2">
        <v>468.98</v>
      </c>
      <c r="BD181" s="2">
        <v>623.21</v>
      </c>
      <c r="BE181" s="2">
        <v>556.1</v>
      </c>
      <c r="BF181" s="2">
        <v>257.83999999999997</v>
      </c>
      <c r="BG181" s="2">
        <v>831.83</v>
      </c>
      <c r="BH181" s="2">
        <v>128.44</v>
      </c>
      <c r="BI181" s="2">
        <v>86.25</v>
      </c>
      <c r="BJ181" s="2">
        <v>272.8</v>
      </c>
      <c r="BK181" s="2">
        <v>352.5</v>
      </c>
      <c r="BL181" s="2">
        <v>588.30999999999995</v>
      </c>
      <c r="BM181" s="2">
        <v>470.03</v>
      </c>
      <c r="BN181" s="2">
        <v>580.16999999999996</v>
      </c>
      <c r="BO181" s="2">
        <v>519.19000000000005</v>
      </c>
    </row>
    <row r="182" spans="24:67" x14ac:dyDescent="0.3">
      <c r="X182" s="1" t="s">
        <v>26</v>
      </c>
      <c r="Y182" s="2">
        <v>54.4</v>
      </c>
      <c r="Z182" s="2">
        <v>133.25</v>
      </c>
      <c r="AA182" s="2">
        <v>25.09</v>
      </c>
      <c r="AB182" s="2">
        <v>15.65</v>
      </c>
      <c r="AC182" s="2">
        <v>34.71</v>
      </c>
      <c r="AD182" s="2">
        <v>44.53</v>
      </c>
      <c r="AE182" s="2">
        <v>91.32</v>
      </c>
      <c r="AF182" s="2">
        <v>73.89</v>
      </c>
      <c r="AG182" s="2">
        <v>99.33</v>
      </c>
      <c r="AH182" s="2">
        <v>97.18</v>
      </c>
      <c r="AI182" s="2">
        <v>49.78</v>
      </c>
      <c r="AJ182" s="2">
        <v>86.24</v>
      </c>
      <c r="AK182" s="2">
        <v>18.850000000000001</v>
      </c>
      <c r="AL182" s="2">
        <v>15.38</v>
      </c>
      <c r="AM182" s="2">
        <v>49.82</v>
      </c>
      <c r="AN182" s="2">
        <v>73.430000000000007</v>
      </c>
      <c r="AO182" s="2">
        <v>98.52</v>
      </c>
      <c r="AP182" s="2">
        <v>68.989999999999995</v>
      </c>
      <c r="AQ182" s="2">
        <v>101.81</v>
      </c>
      <c r="AR182" s="2">
        <v>78.31</v>
      </c>
      <c r="AU182" s="1" t="s">
        <v>26</v>
      </c>
      <c r="AV182" s="2">
        <v>54.4</v>
      </c>
      <c r="AW182" s="2">
        <v>133.25</v>
      </c>
      <c r="AX182" s="2">
        <v>25.09</v>
      </c>
      <c r="AY182" s="2">
        <v>15.65</v>
      </c>
      <c r="AZ182" s="2">
        <v>34.71</v>
      </c>
      <c r="BA182" s="2">
        <v>44.53</v>
      </c>
      <c r="BB182" s="2">
        <v>91.32</v>
      </c>
      <c r="BC182" s="2">
        <v>73.89</v>
      </c>
      <c r="BD182" s="2">
        <v>99.33</v>
      </c>
      <c r="BE182" s="2">
        <v>97.18</v>
      </c>
      <c r="BF182" s="2">
        <v>49.78</v>
      </c>
      <c r="BG182" s="2">
        <v>86.24</v>
      </c>
      <c r="BH182" s="2">
        <v>18.850000000000001</v>
      </c>
      <c r="BI182" s="2">
        <v>15.38</v>
      </c>
      <c r="BJ182" s="2">
        <v>49.82</v>
      </c>
      <c r="BK182" s="2">
        <v>73.430000000000007</v>
      </c>
      <c r="BL182" s="2">
        <v>98.52</v>
      </c>
      <c r="BM182" s="2">
        <v>68.989999999999995</v>
      </c>
      <c r="BN182" s="2">
        <v>101.81</v>
      </c>
      <c r="BO182" s="2">
        <v>78.31</v>
      </c>
    </row>
    <row r="183" spans="24:67" x14ac:dyDescent="0.3">
      <c r="X183" s="1" t="s">
        <v>27</v>
      </c>
      <c r="Y183" s="2">
        <v>158.21</v>
      </c>
      <c r="Z183" s="2">
        <v>435.22</v>
      </c>
      <c r="AA183" s="2">
        <v>70.02</v>
      </c>
      <c r="AB183" s="2">
        <v>42.68</v>
      </c>
      <c r="AC183" s="2">
        <v>129.53</v>
      </c>
      <c r="AD183" s="2">
        <v>157.46</v>
      </c>
      <c r="AE183" s="2">
        <v>300.70999999999998</v>
      </c>
      <c r="AF183" s="2">
        <v>249.47</v>
      </c>
      <c r="AG183" s="2">
        <v>371.54</v>
      </c>
      <c r="AH183" s="2">
        <v>334.77</v>
      </c>
      <c r="AI183" s="2">
        <v>177.84</v>
      </c>
      <c r="AJ183" s="2">
        <v>387.73</v>
      </c>
      <c r="AK183" s="2">
        <v>73.010000000000005</v>
      </c>
      <c r="AL183" s="2">
        <v>57.17</v>
      </c>
      <c r="AM183" s="2">
        <v>170.64</v>
      </c>
      <c r="AN183" s="2">
        <v>255.59</v>
      </c>
      <c r="AO183" s="2">
        <v>401.59</v>
      </c>
      <c r="AP183" s="2">
        <v>300.93</v>
      </c>
      <c r="AQ183" s="2">
        <v>372.28</v>
      </c>
      <c r="AR183" s="2">
        <v>298.39999999999998</v>
      </c>
      <c r="AU183" s="1" t="s">
        <v>27</v>
      </c>
      <c r="AV183" s="2">
        <v>158.21</v>
      </c>
      <c r="AW183" s="2">
        <v>435.22</v>
      </c>
      <c r="AX183" s="2">
        <v>70.02</v>
      </c>
      <c r="AY183" s="2">
        <v>42.68</v>
      </c>
      <c r="AZ183" s="2">
        <v>129.53</v>
      </c>
      <c r="BA183" s="2">
        <v>157.46</v>
      </c>
      <c r="BB183" s="2">
        <v>300.70999999999998</v>
      </c>
      <c r="BC183" s="2">
        <v>249.47</v>
      </c>
      <c r="BD183" s="2">
        <v>371.54</v>
      </c>
      <c r="BE183" s="2">
        <v>334.77</v>
      </c>
      <c r="BF183" s="2">
        <v>177.84</v>
      </c>
      <c r="BG183" s="2">
        <v>387.73</v>
      </c>
      <c r="BH183" s="2">
        <v>73.010000000000005</v>
      </c>
      <c r="BI183" s="2">
        <v>57.17</v>
      </c>
      <c r="BJ183" s="2">
        <v>170.64</v>
      </c>
      <c r="BK183" s="2">
        <v>255.59</v>
      </c>
      <c r="BL183" s="2">
        <v>401.59</v>
      </c>
      <c r="BM183" s="2">
        <v>300.93</v>
      </c>
      <c r="BN183" s="2">
        <v>372.28</v>
      </c>
      <c r="BO183" s="2">
        <v>298.39999999999998</v>
      </c>
    </row>
    <row r="184" spans="24:67" x14ac:dyDescent="0.3">
      <c r="X184" s="1" t="s">
        <v>28</v>
      </c>
      <c r="Y184" s="2">
        <v>97.15</v>
      </c>
      <c r="Z184" s="2">
        <v>303.29000000000002</v>
      </c>
      <c r="AA184" s="2">
        <v>40.380000000000003</v>
      </c>
      <c r="AB184" s="2">
        <v>25.37</v>
      </c>
      <c r="AC184" s="2">
        <v>97.13</v>
      </c>
      <c r="AD184" s="2">
        <v>128.59</v>
      </c>
      <c r="AE184" s="2">
        <v>235.53</v>
      </c>
      <c r="AF184" s="2">
        <v>190.55</v>
      </c>
      <c r="AG184" s="2">
        <v>247.54</v>
      </c>
      <c r="AH184" s="2">
        <v>219.57</v>
      </c>
      <c r="AI184" s="2">
        <v>104.12</v>
      </c>
      <c r="AJ184" s="2">
        <v>351.51</v>
      </c>
      <c r="AK184" s="2">
        <v>43.35</v>
      </c>
      <c r="AL184" s="2">
        <v>28.36</v>
      </c>
      <c r="AM184" s="2">
        <v>108.96</v>
      </c>
      <c r="AN184" s="2">
        <v>132.54</v>
      </c>
      <c r="AO184" s="2">
        <v>244.66</v>
      </c>
      <c r="AP184" s="2">
        <v>196.27</v>
      </c>
      <c r="AQ184" s="2">
        <v>248.61</v>
      </c>
      <c r="AR184" s="2">
        <v>214.77</v>
      </c>
      <c r="AU184" s="1" t="s">
        <v>28</v>
      </c>
      <c r="AV184" s="2">
        <v>97.15</v>
      </c>
      <c r="AW184" s="2">
        <v>303.29000000000002</v>
      </c>
      <c r="AX184" s="2">
        <v>40.380000000000003</v>
      </c>
      <c r="AY184" s="2">
        <v>25.37</v>
      </c>
      <c r="AZ184" s="2">
        <v>97.13</v>
      </c>
      <c r="BA184" s="2">
        <v>128.59</v>
      </c>
      <c r="BB184" s="2">
        <v>235.53</v>
      </c>
      <c r="BC184" s="2">
        <v>190.55</v>
      </c>
      <c r="BD184" s="2">
        <v>247.54</v>
      </c>
      <c r="BE184" s="2">
        <v>219.57</v>
      </c>
      <c r="BF184" s="2">
        <v>104.12</v>
      </c>
      <c r="BG184" s="2">
        <v>351.51</v>
      </c>
      <c r="BH184" s="2">
        <v>43.35</v>
      </c>
      <c r="BI184" s="2">
        <v>28.36</v>
      </c>
      <c r="BJ184" s="2">
        <v>108.96</v>
      </c>
      <c r="BK184" s="2">
        <v>132.54</v>
      </c>
      <c r="BL184" s="2">
        <v>244.66</v>
      </c>
      <c r="BM184" s="2">
        <v>196.27</v>
      </c>
      <c r="BN184" s="2">
        <v>248.61</v>
      </c>
      <c r="BO184" s="2">
        <v>214.77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72.45</v>
      </c>
      <c r="AG191" s="2">
        <v>74.900000000000006</v>
      </c>
      <c r="AH191" s="2">
        <v>72.45</v>
      </c>
      <c r="AI191" s="2">
        <v>76.3</v>
      </c>
      <c r="AJ191" s="2">
        <v>72.099999999999994</v>
      </c>
      <c r="AK191" s="2">
        <v>74.2</v>
      </c>
      <c r="AL191" s="2">
        <v>75.599999999999994</v>
      </c>
      <c r="AM191" s="2">
        <v>75.95</v>
      </c>
      <c r="AN191" s="2">
        <v>73.849999999999994</v>
      </c>
      <c r="AO191" s="2">
        <v>64.75</v>
      </c>
      <c r="AP191" s="2">
        <v>67.900000000000006</v>
      </c>
      <c r="AQ191" s="2">
        <v>77</v>
      </c>
      <c r="AR191" s="2">
        <v>78.400000000000006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72.45</v>
      </c>
      <c r="BD191" s="2">
        <v>74.900000000000006</v>
      </c>
      <c r="BE191" s="2">
        <v>72.45</v>
      </c>
      <c r="BF191" s="2">
        <v>76.3</v>
      </c>
      <c r="BG191" s="2">
        <v>72.099999999999994</v>
      </c>
      <c r="BH191" s="2">
        <v>74.2</v>
      </c>
      <c r="BI191" s="2">
        <v>75.599999999999994</v>
      </c>
      <c r="BJ191" s="2">
        <v>75.95</v>
      </c>
      <c r="BK191" s="2">
        <v>73.849999999999994</v>
      </c>
      <c r="BL191" s="2">
        <v>64.75</v>
      </c>
      <c r="BM191" s="2">
        <v>67.900000000000006</v>
      </c>
      <c r="BN191" s="2">
        <v>77</v>
      </c>
      <c r="BO191" s="2">
        <v>78.400000000000006</v>
      </c>
    </row>
    <row r="192" spans="24:67" x14ac:dyDescent="0.3">
      <c r="X192" s="1" t="s">
        <v>22</v>
      </c>
      <c r="Y192" s="2">
        <v>22.95</v>
      </c>
      <c r="Z192" s="2">
        <v>23.93</v>
      </c>
      <c r="AA192" s="2">
        <v>12.07</v>
      </c>
      <c r="AB192" s="2">
        <v>14.63</v>
      </c>
      <c r="AC192" s="2">
        <v>16.100000000000001</v>
      </c>
      <c r="AD192" s="2">
        <v>18.43</v>
      </c>
      <c r="AE192" s="2">
        <v>17.39</v>
      </c>
      <c r="AF192" s="2">
        <v>23.4</v>
      </c>
      <c r="AG192" s="2">
        <v>18.13</v>
      </c>
      <c r="AH192" s="2">
        <v>20.87</v>
      </c>
      <c r="AI192" s="2">
        <v>17.68</v>
      </c>
      <c r="AJ192" s="2">
        <v>22.75</v>
      </c>
      <c r="AK192" s="2">
        <v>20.68</v>
      </c>
      <c r="AL192" s="2">
        <v>22.37</v>
      </c>
      <c r="AM192" s="2">
        <v>21.26</v>
      </c>
      <c r="AN192" s="2">
        <v>20.9</v>
      </c>
      <c r="AO192" s="2">
        <v>20.81</v>
      </c>
      <c r="AP192" s="2">
        <v>23.22</v>
      </c>
      <c r="AQ192" s="2">
        <v>29.02</v>
      </c>
      <c r="AR192" s="2">
        <v>25.36</v>
      </c>
      <c r="AU192" s="1" t="s">
        <v>22</v>
      </c>
      <c r="AV192" s="2">
        <v>22.95</v>
      </c>
      <c r="AW192" s="2">
        <v>23.93</v>
      </c>
      <c r="AX192" s="2">
        <v>12.07</v>
      </c>
      <c r="AY192" s="2">
        <v>14.63</v>
      </c>
      <c r="AZ192" s="2">
        <v>16.100000000000001</v>
      </c>
      <c r="BA192" s="2">
        <v>18.43</v>
      </c>
      <c r="BB192" s="2">
        <v>17.39</v>
      </c>
      <c r="BC192" s="2">
        <v>23.4</v>
      </c>
      <c r="BD192" s="2">
        <v>18.13</v>
      </c>
      <c r="BE192" s="2">
        <v>20.87</v>
      </c>
      <c r="BF192" s="2">
        <v>17.68</v>
      </c>
      <c r="BG192" s="2">
        <v>22.75</v>
      </c>
      <c r="BH192" s="2">
        <v>20.68</v>
      </c>
      <c r="BI192" s="2">
        <v>22.37</v>
      </c>
      <c r="BJ192" s="2">
        <v>21.26</v>
      </c>
      <c r="BK192" s="2">
        <v>20.9</v>
      </c>
      <c r="BL192" s="2">
        <v>20.81</v>
      </c>
      <c r="BM192" s="2">
        <v>23.22</v>
      </c>
      <c r="BN192" s="2">
        <v>29.02</v>
      </c>
      <c r="BO192" s="2">
        <v>25.36</v>
      </c>
    </row>
    <row r="193" spans="24:67" x14ac:dyDescent="0.3">
      <c r="X193" s="1" t="s">
        <v>23</v>
      </c>
      <c r="Y193" s="2">
        <v>127.92</v>
      </c>
      <c r="Z193" s="2">
        <v>70.459999999999994</v>
      </c>
      <c r="AA193" s="2">
        <v>68.67</v>
      </c>
      <c r="AB193" s="2">
        <v>33.35</v>
      </c>
      <c r="AC193" s="2">
        <v>107.73</v>
      </c>
      <c r="AD193" s="2">
        <v>127.89</v>
      </c>
      <c r="AE193" s="2">
        <v>112.86</v>
      </c>
      <c r="AF193" s="2">
        <v>101.18</v>
      </c>
      <c r="AG193" s="2">
        <v>114.27</v>
      </c>
      <c r="AH193" s="2">
        <v>96.71</v>
      </c>
      <c r="AI193" s="2">
        <v>122.89</v>
      </c>
      <c r="AJ193" s="2">
        <v>101.5</v>
      </c>
      <c r="AK193" s="2">
        <v>147.63</v>
      </c>
      <c r="AL193" s="2">
        <v>106.65</v>
      </c>
      <c r="AM193" s="2">
        <v>133.25</v>
      </c>
      <c r="AN193" s="2">
        <v>95.41</v>
      </c>
      <c r="AO193" s="2">
        <v>98.61</v>
      </c>
      <c r="AP193" s="2">
        <v>101.36</v>
      </c>
      <c r="AQ193" s="2">
        <v>91.02</v>
      </c>
      <c r="AR193" s="2">
        <v>89.26</v>
      </c>
      <c r="AU193" s="1" t="s">
        <v>23</v>
      </c>
      <c r="AV193" s="2">
        <v>127.92</v>
      </c>
      <c r="AW193" s="2">
        <v>70.459999999999994</v>
      </c>
      <c r="AX193" s="2">
        <v>68.67</v>
      </c>
      <c r="AY193" s="2">
        <v>33.35</v>
      </c>
      <c r="AZ193" s="2">
        <v>107.73</v>
      </c>
      <c r="BA193" s="2">
        <v>127.89</v>
      </c>
      <c r="BB193" s="2">
        <v>112.86</v>
      </c>
      <c r="BC193" s="2">
        <v>101.18</v>
      </c>
      <c r="BD193" s="2">
        <v>114.27</v>
      </c>
      <c r="BE193" s="2">
        <v>96.71</v>
      </c>
      <c r="BF193" s="2">
        <v>122.89</v>
      </c>
      <c r="BG193" s="2">
        <v>101.5</v>
      </c>
      <c r="BH193" s="2">
        <v>147.63</v>
      </c>
      <c r="BI193" s="2">
        <v>106.65</v>
      </c>
      <c r="BJ193" s="2">
        <v>133.25</v>
      </c>
      <c r="BK193" s="2">
        <v>95.41</v>
      </c>
      <c r="BL193" s="2">
        <v>98.61</v>
      </c>
      <c r="BM193" s="2">
        <v>101.36</v>
      </c>
      <c r="BN193" s="2">
        <v>91.02</v>
      </c>
      <c r="BO193" s="2">
        <v>89.26</v>
      </c>
    </row>
    <row r="194" spans="24:67" x14ac:dyDescent="0.3">
      <c r="X194" s="1" t="s">
        <v>24</v>
      </c>
      <c r="Y194" s="2">
        <v>59.12</v>
      </c>
      <c r="Z194" s="2">
        <v>33.369999999999997</v>
      </c>
      <c r="AA194" s="2">
        <v>31.19</v>
      </c>
      <c r="AB194" s="2">
        <v>17.96</v>
      </c>
      <c r="AC194" s="2">
        <v>49.04</v>
      </c>
      <c r="AD194" s="2">
        <v>59.88</v>
      </c>
      <c r="AE194" s="2">
        <v>44</v>
      </c>
      <c r="AF194" s="2">
        <v>43.82</v>
      </c>
      <c r="AG194" s="2">
        <v>45.68</v>
      </c>
      <c r="AH194" s="2">
        <v>39.68</v>
      </c>
      <c r="AI194" s="2">
        <v>47.01</v>
      </c>
      <c r="AJ194" s="2">
        <v>41.46</v>
      </c>
      <c r="AK194" s="2">
        <v>50</v>
      </c>
      <c r="AL194" s="2">
        <v>42.48</v>
      </c>
      <c r="AM194" s="2">
        <v>42.67</v>
      </c>
      <c r="AN194" s="2">
        <v>38.229999999999997</v>
      </c>
      <c r="AO194" s="2">
        <v>35.32</v>
      </c>
      <c r="AP194" s="2">
        <v>42.46</v>
      </c>
      <c r="AQ194" s="2">
        <v>38.33</v>
      </c>
      <c r="AR194" s="2">
        <v>38.549999999999997</v>
      </c>
      <c r="AU194" s="1" t="s">
        <v>24</v>
      </c>
      <c r="AV194" s="2">
        <v>59.12</v>
      </c>
      <c r="AW194" s="2">
        <v>33.369999999999997</v>
      </c>
      <c r="AX194" s="2">
        <v>31.19</v>
      </c>
      <c r="AY194" s="2">
        <v>17.96</v>
      </c>
      <c r="AZ194" s="2">
        <v>49.04</v>
      </c>
      <c r="BA194" s="2">
        <v>59.88</v>
      </c>
      <c r="BB194" s="2">
        <v>44</v>
      </c>
      <c r="BC194" s="2">
        <v>43.82</v>
      </c>
      <c r="BD194" s="2">
        <v>45.68</v>
      </c>
      <c r="BE194" s="2">
        <v>39.68</v>
      </c>
      <c r="BF194" s="2">
        <v>47.01</v>
      </c>
      <c r="BG194" s="2">
        <v>41.46</v>
      </c>
      <c r="BH194" s="2">
        <v>50</v>
      </c>
      <c r="BI194" s="2">
        <v>42.48</v>
      </c>
      <c r="BJ194" s="2">
        <v>42.67</v>
      </c>
      <c r="BK194" s="2">
        <v>38.229999999999997</v>
      </c>
      <c r="BL194" s="2">
        <v>35.32</v>
      </c>
      <c r="BM194" s="2">
        <v>42.46</v>
      </c>
      <c r="BN194" s="2">
        <v>38.33</v>
      </c>
      <c r="BO194" s="2">
        <v>38.549999999999997</v>
      </c>
    </row>
    <row r="195" spans="24:67" x14ac:dyDescent="0.3">
      <c r="X195" s="1" t="s">
        <v>25</v>
      </c>
      <c r="Y195" s="2">
        <v>178.6</v>
      </c>
      <c r="Z195" s="2">
        <v>198.34</v>
      </c>
      <c r="AA195" s="2">
        <v>96</v>
      </c>
      <c r="AB195" s="2">
        <v>98.8</v>
      </c>
      <c r="AC195" s="2">
        <v>138.5</v>
      </c>
      <c r="AD195" s="2">
        <v>172.5</v>
      </c>
      <c r="AE195" s="2">
        <v>150.58000000000001</v>
      </c>
      <c r="AF195" s="2">
        <v>170.5</v>
      </c>
      <c r="AG195" s="2">
        <v>166.81</v>
      </c>
      <c r="AH195" s="2">
        <v>176.25</v>
      </c>
      <c r="AI195" s="2">
        <v>161.66</v>
      </c>
      <c r="AJ195" s="2">
        <v>163.41999999999999</v>
      </c>
      <c r="AK195" s="2">
        <v>161.72</v>
      </c>
      <c r="AL195" s="2">
        <v>162.08000000000001</v>
      </c>
      <c r="AM195" s="2">
        <v>164</v>
      </c>
      <c r="AN195" s="2">
        <v>152.68</v>
      </c>
      <c r="AO195" s="2">
        <v>163.56</v>
      </c>
      <c r="AP195" s="2">
        <v>152.69999999999999</v>
      </c>
      <c r="AQ195" s="2">
        <v>172.8</v>
      </c>
      <c r="AR195" s="2">
        <v>184.85</v>
      </c>
      <c r="AU195" s="1" t="s">
        <v>25</v>
      </c>
      <c r="AV195" s="2">
        <v>178.6</v>
      </c>
      <c r="AW195" s="2">
        <v>198.34</v>
      </c>
      <c r="AX195" s="2">
        <v>96</v>
      </c>
      <c r="AY195" s="2">
        <v>98.8</v>
      </c>
      <c r="AZ195" s="2">
        <v>138.5</v>
      </c>
      <c r="BA195" s="2">
        <v>172.5</v>
      </c>
      <c r="BB195" s="2">
        <v>150.58000000000001</v>
      </c>
      <c r="BC195" s="2">
        <v>170.5</v>
      </c>
      <c r="BD195" s="2">
        <v>166.81</v>
      </c>
      <c r="BE195" s="2">
        <v>176.25</v>
      </c>
      <c r="BF195" s="2">
        <v>161.66</v>
      </c>
      <c r="BG195" s="2">
        <v>163.41999999999999</v>
      </c>
      <c r="BH195" s="2">
        <v>161.72</v>
      </c>
      <c r="BI195" s="2">
        <v>162.08000000000001</v>
      </c>
      <c r="BJ195" s="2">
        <v>164</v>
      </c>
      <c r="BK195" s="2">
        <v>152.68</v>
      </c>
      <c r="BL195" s="2">
        <v>163.56</v>
      </c>
      <c r="BM195" s="2">
        <v>152.69999999999999</v>
      </c>
      <c r="BN195" s="2">
        <v>172.8</v>
      </c>
      <c r="BO195" s="2">
        <v>184.85</v>
      </c>
    </row>
    <row r="196" spans="24:67" x14ac:dyDescent="0.3">
      <c r="X196" s="1" t="s">
        <v>26</v>
      </c>
      <c r="Y196" s="2">
        <v>41.85</v>
      </c>
      <c r="Z196" s="2">
        <v>38.299999999999997</v>
      </c>
      <c r="AA196" s="2">
        <v>19.3</v>
      </c>
      <c r="AB196" s="2">
        <v>14.5</v>
      </c>
      <c r="AC196" s="2">
        <v>31.29</v>
      </c>
      <c r="AD196" s="2">
        <v>30.77</v>
      </c>
      <c r="AE196" s="2">
        <v>21.69</v>
      </c>
      <c r="AF196" s="2">
        <v>31.14</v>
      </c>
      <c r="AG196" s="2">
        <v>22.27</v>
      </c>
      <c r="AH196" s="2">
        <v>36.72</v>
      </c>
      <c r="AI196" s="2">
        <v>25.37</v>
      </c>
      <c r="AJ196" s="2">
        <v>27.37</v>
      </c>
      <c r="AK196" s="2">
        <v>25.48</v>
      </c>
      <c r="AL196" s="2">
        <v>23.79</v>
      </c>
      <c r="AM196" s="2">
        <v>26.14</v>
      </c>
      <c r="AN196" s="2">
        <v>26.79</v>
      </c>
      <c r="AO196" s="2">
        <v>28.58</v>
      </c>
      <c r="AP196" s="2">
        <v>23.03</v>
      </c>
      <c r="AQ196" s="2">
        <v>29.61</v>
      </c>
      <c r="AR196" s="2">
        <v>19.16</v>
      </c>
      <c r="AU196" s="1" t="s">
        <v>26</v>
      </c>
      <c r="AV196" s="2">
        <v>41.85</v>
      </c>
      <c r="AW196" s="2">
        <v>38.299999999999997</v>
      </c>
      <c r="AX196" s="2">
        <v>19.3</v>
      </c>
      <c r="AY196" s="2">
        <v>14.5</v>
      </c>
      <c r="AZ196" s="2">
        <v>31.29</v>
      </c>
      <c r="BA196" s="2">
        <v>30.77</v>
      </c>
      <c r="BB196" s="2">
        <v>21.69</v>
      </c>
      <c r="BC196" s="2">
        <v>31.14</v>
      </c>
      <c r="BD196" s="2">
        <v>22.27</v>
      </c>
      <c r="BE196" s="2">
        <v>36.72</v>
      </c>
      <c r="BF196" s="2">
        <v>25.37</v>
      </c>
      <c r="BG196" s="2">
        <v>27.37</v>
      </c>
      <c r="BH196" s="2">
        <v>25.48</v>
      </c>
      <c r="BI196" s="2">
        <v>23.79</v>
      </c>
      <c r="BJ196" s="2">
        <v>26.14</v>
      </c>
      <c r="BK196" s="2">
        <v>26.79</v>
      </c>
      <c r="BL196" s="2">
        <v>28.58</v>
      </c>
      <c r="BM196" s="2">
        <v>23.03</v>
      </c>
      <c r="BN196" s="2">
        <v>29.61</v>
      </c>
      <c r="BO196" s="2">
        <v>19.16</v>
      </c>
    </row>
    <row r="197" spans="24:67" x14ac:dyDescent="0.3">
      <c r="X197" s="1" t="s">
        <v>27</v>
      </c>
      <c r="Y197" s="2">
        <v>121.7</v>
      </c>
      <c r="Z197" s="2">
        <v>136.80000000000001</v>
      </c>
      <c r="AA197" s="2">
        <v>53.87</v>
      </c>
      <c r="AB197" s="2">
        <v>56.16</v>
      </c>
      <c r="AC197" s="2">
        <v>85.37</v>
      </c>
      <c r="AD197" s="2">
        <v>114.35</v>
      </c>
      <c r="AE197" s="2">
        <v>80.959999999999994</v>
      </c>
      <c r="AF197" s="2">
        <v>106.65</v>
      </c>
      <c r="AG197" s="2">
        <v>78.73</v>
      </c>
      <c r="AH197" s="2">
        <v>127.8</v>
      </c>
      <c r="AI197" s="2">
        <v>83.53</v>
      </c>
      <c r="AJ197" s="2">
        <v>111.55</v>
      </c>
      <c r="AK197" s="2">
        <v>86.02</v>
      </c>
      <c r="AL197" s="2">
        <v>103.77</v>
      </c>
      <c r="AM197" s="2">
        <v>97.77</v>
      </c>
      <c r="AN197" s="2">
        <v>97.97</v>
      </c>
      <c r="AO197" s="2">
        <v>98.46</v>
      </c>
      <c r="AP197" s="2">
        <v>87.77</v>
      </c>
      <c r="AQ197" s="2">
        <v>96.71</v>
      </c>
      <c r="AR197" s="2">
        <v>86.16</v>
      </c>
      <c r="AU197" s="1" t="s">
        <v>27</v>
      </c>
      <c r="AV197" s="2">
        <v>121.7</v>
      </c>
      <c r="AW197" s="2">
        <v>136.80000000000001</v>
      </c>
      <c r="AX197" s="2">
        <v>53.87</v>
      </c>
      <c r="AY197" s="2">
        <v>56.16</v>
      </c>
      <c r="AZ197" s="2">
        <v>85.37</v>
      </c>
      <c r="BA197" s="2">
        <v>114.35</v>
      </c>
      <c r="BB197" s="2">
        <v>80.959999999999994</v>
      </c>
      <c r="BC197" s="2">
        <v>106.65</v>
      </c>
      <c r="BD197" s="2">
        <v>78.73</v>
      </c>
      <c r="BE197" s="2">
        <v>127.8</v>
      </c>
      <c r="BF197" s="2">
        <v>83.53</v>
      </c>
      <c r="BG197" s="2">
        <v>111.55</v>
      </c>
      <c r="BH197" s="2">
        <v>86.02</v>
      </c>
      <c r="BI197" s="2">
        <v>103.77</v>
      </c>
      <c r="BJ197" s="2">
        <v>97.77</v>
      </c>
      <c r="BK197" s="2">
        <v>97.97</v>
      </c>
      <c r="BL197" s="2">
        <v>98.46</v>
      </c>
      <c r="BM197" s="2">
        <v>87.77</v>
      </c>
      <c r="BN197" s="2">
        <v>96.71</v>
      </c>
      <c r="BO197" s="2">
        <v>86.16</v>
      </c>
    </row>
    <row r="198" spans="24:67" x14ac:dyDescent="0.3">
      <c r="X198" s="1" t="s">
        <v>28</v>
      </c>
      <c r="Y198" s="2">
        <v>74.73</v>
      </c>
      <c r="Z198" s="2">
        <v>80.09</v>
      </c>
      <c r="AA198" s="2">
        <v>31.07</v>
      </c>
      <c r="AB198" s="2">
        <v>33.35</v>
      </c>
      <c r="AC198" s="2">
        <v>50.73</v>
      </c>
      <c r="AD198" s="2">
        <v>56.72</v>
      </c>
      <c r="AE198" s="2">
        <v>60.71</v>
      </c>
      <c r="AF198" s="2">
        <v>68.099999999999994</v>
      </c>
      <c r="AG198" s="2">
        <v>64.3</v>
      </c>
      <c r="AH198" s="2">
        <v>66.27</v>
      </c>
      <c r="AI198" s="2">
        <v>65.42</v>
      </c>
      <c r="AJ198" s="2">
        <v>67.959999999999994</v>
      </c>
      <c r="AK198" s="2">
        <v>65.709999999999994</v>
      </c>
      <c r="AL198" s="2">
        <v>67.680000000000007</v>
      </c>
      <c r="AM198" s="2">
        <v>65.14</v>
      </c>
      <c r="AN198" s="2">
        <v>65.42</v>
      </c>
      <c r="AO198" s="2">
        <v>64.58</v>
      </c>
      <c r="AP198" s="2">
        <v>63.17</v>
      </c>
      <c r="AQ198" s="2">
        <v>67.400000000000006</v>
      </c>
      <c r="AR198" s="2">
        <v>78.11</v>
      </c>
      <c r="AU198" s="1" t="s">
        <v>28</v>
      </c>
      <c r="AV198" s="2">
        <v>74.73</v>
      </c>
      <c r="AW198" s="2">
        <v>80.09</v>
      </c>
      <c r="AX198" s="2">
        <v>31.07</v>
      </c>
      <c r="AY198" s="2">
        <v>33.35</v>
      </c>
      <c r="AZ198" s="2">
        <v>50.73</v>
      </c>
      <c r="BA198" s="2">
        <v>56.72</v>
      </c>
      <c r="BB198" s="2">
        <v>60.71</v>
      </c>
      <c r="BC198" s="2">
        <v>68.099999999999994</v>
      </c>
      <c r="BD198" s="2">
        <v>64.3</v>
      </c>
      <c r="BE198" s="2">
        <v>66.27</v>
      </c>
      <c r="BF198" s="2">
        <v>65.42</v>
      </c>
      <c r="BG198" s="2">
        <v>67.959999999999994</v>
      </c>
      <c r="BH198" s="2">
        <v>65.709999999999994</v>
      </c>
      <c r="BI198" s="2">
        <v>67.680000000000007</v>
      </c>
      <c r="BJ198" s="2">
        <v>65.14</v>
      </c>
      <c r="BK198" s="2">
        <v>65.42</v>
      </c>
      <c r="BL198" s="2">
        <v>64.58</v>
      </c>
      <c r="BM198" s="2">
        <v>63.17</v>
      </c>
      <c r="BN198" s="2">
        <v>67.400000000000006</v>
      </c>
      <c r="BO198" s="2">
        <v>78.11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0.12</v>
      </c>
      <c r="AG205" s="2">
        <v>0.01</v>
      </c>
      <c r="AH205" s="2">
        <v>0.01</v>
      </c>
      <c r="AI205" s="2">
        <v>0.01</v>
      </c>
      <c r="AJ205" s="2">
        <v>0</v>
      </c>
      <c r="AK205" s="2">
        <v>0.01</v>
      </c>
      <c r="AL205" s="2">
        <v>0</v>
      </c>
      <c r="AM205" s="2">
        <v>0.01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107.2</v>
      </c>
      <c r="AW205" s="2">
        <v>346.5</v>
      </c>
      <c r="AX205" s="2">
        <v>50.05</v>
      </c>
      <c r="AY205" s="2">
        <v>30.1</v>
      </c>
      <c r="AZ205" s="2">
        <v>108.53</v>
      </c>
      <c r="BA205" s="2">
        <v>149.80000000000001</v>
      </c>
      <c r="BB205" s="2">
        <v>274.68</v>
      </c>
      <c r="BC205" s="2">
        <v>215.18</v>
      </c>
      <c r="BD205" s="2">
        <v>288.61</v>
      </c>
      <c r="BE205" s="2">
        <v>220.15</v>
      </c>
      <c r="BF205" s="2">
        <v>108.06</v>
      </c>
      <c r="BG205" s="2">
        <v>352.8</v>
      </c>
      <c r="BH205" s="2">
        <v>51.42</v>
      </c>
      <c r="BI205" s="2">
        <v>30.92</v>
      </c>
      <c r="BJ205" s="2">
        <v>115.92</v>
      </c>
      <c r="BK205" s="2">
        <v>144.9</v>
      </c>
      <c r="BL205" s="2">
        <v>259.56</v>
      </c>
      <c r="BM205" s="2">
        <v>219.24</v>
      </c>
      <c r="BN205" s="2">
        <v>280.63</v>
      </c>
      <c r="BO205" s="2">
        <v>230.86</v>
      </c>
    </row>
    <row r="206" spans="24:67" x14ac:dyDescent="0.3">
      <c r="X206" s="1" t="s">
        <v>22</v>
      </c>
      <c r="Y206" s="2">
        <v>0.37</v>
      </c>
      <c r="Z206" s="2">
        <v>0.35</v>
      </c>
      <c r="AA206" s="2">
        <v>0.37</v>
      </c>
      <c r="AB206" s="2">
        <v>0.36</v>
      </c>
      <c r="AC206" s="2">
        <v>0.33</v>
      </c>
      <c r="AD206" s="2">
        <v>0.36</v>
      </c>
      <c r="AE206" s="2">
        <v>0.28999999999999998</v>
      </c>
      <c r="AF206" s="2">
        <v>0.24</v>
      </c>
      <c r="AG206" s="2">
        <v>0.06</v>
      </c>
      <c r="AH206" s="2">
        <v>0.03</v>
      </c>
      <c r="AI206" s="2">
        <v>0.08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29.84</v>
      </c>
      <c r="AW206" s="2">
        <v>130.6</v>
      </c>
      <c r="AX206" s="2">
        <v>15.68</v>
      </c>
      <c r="AY206" s="2">
        <v>8.0500000000000007</v>
      </c>
      <c r="AZ206" s="2">
        <v>27.82</v>
      </c>
      <c r="BA206" s="2">
        <v>36.26</v>
      </c>
      <c r="BB206" s="2">
        <v>63.65</v>
      </c>
      <c r="BC206" s="2">
        <v>59.97</v>
      </c>
      <c r="BD206" s="2">
        <v>80.77</v>
      </c>
      <c r="BE206" s="2">
        <v>70.760000000000005</v>
      </c>
      <c r="BF206" s="2">
        <v>31.11</v>
      </c>
      <c r="BG206" s="2">
        <v>114.13</v>
      </c>
      <c r="BH206" s="2">
        <v>19.02</v>
      </c>
      <c r="BI206" s="2">
        <v>9.2200000000000006</v>
      </c>
      <c r="BJ206" s="2">
        <v>37.44</v>
      </c>
      <c r="BK206" s="2">
        <v>41.74</v>
      </c>
      <c r="BL206" s="2">
        <v>81.89</v>
      </c>
      <c r="BM206" s="2">
        <v>64.88</v>
      </c>
      <c r="BN206" s="2">
        <v>79.41</v>
      </c>
      <c r="BO206" s="2">
        <v>78.930000000000007</v>
      </c>
    </row>
    <row r="207" spans="24:67" x14ac:dyDescent="0.3">
      <c r="X207" s="1" t="s">
        <v>23</v>
      </c>
      <c r="Y207" s="2">
        <v>0.28000000000000003</v>
      </c>
      <c r="Z207" s="2">
        <v>0.17</v>
      </c>
      <c r="AA207" s="2">
        <v>0.33</v>
      </c>
      <c r="AB207" s="2">
        <v>1</v>
      </c>
      <c r="AC207" s="2">
        <v>0.21</v>
      </c>
      <c r="AD207" s="2">
        <v>0.34</v>
      </c>
      <c r="AE207" s="2">
        <v>0.24</v>
      </c>
      <c r="AF207" s="2">
        <v>0.18</v>
      </c>
      <c r="AG207" s="2">
        <v>0.18</v>
      </c>
      <c r="AH207" s="2">
        <v>0.03</v>
      </c>
      <c r="AI207" s="2">
        <v>0.22</v>
      </c>
      <c r="AJ207" s="2">
        <v>0.03</v>
      </c>
      <c r="AK207" s="2">
        <v>0.28000000000000003</v>
      </c>
      <c r="AL207" s="2">
        <v>0.04</v>
      </c>
      <c r="AM207" s="2">
        <v>0.23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166.29</v>
      </c>
      <c r="AW207" s="2">
        <v>409.58</v>
      </c>
      <c r="AX207" s="2">
        <v>89.27</v>
      </c>
      <c r="AY207" s="2">
        <v>53.87</v>
      </c>
      <c r="AZ207" s="2">
        <v>180.58</v>
      </c>
      <c r="BA207" s="2">
        <v>228.54</v>
      </c>
      <c r="BB207" s="2">
        <v>442.39</v>
      </c>
      <c r="BC207" s="2">
        <v>428.13</v>
      </c>
      <c r="BD207" s="2">
        <v>506.33</v>
      </c>
      <c r="BE207" s="2">
        <v>335.28</v>
      </c>
      <c r="BF207" s="2">
        <v>91.6</v>
      </c>
      <c r="BG207" s="2">
        <v>401.66</v>
      </c>
      <c r="BH207" s="2">
        <v>43.35</v>
      </c>
      <c r="BI207" s="2">
        <v>63.95</v>
      </c>
      <c r="BJ207" s="2">
        <v>161.88999999999999</v>
      </c>
      <c r="BK207" s="2">
        <v>193.41</v>
      </c>
      <c r="BL207" s="2">
        <v>365.4</v>
      </c>
      <c r="BM207" s="2">
        <v>309.29000000000002</v>
      </c>
      <c r="BN207" s="2">
        <v>362.57</v>
      </c>
      <c r="BO207" s="2">
        <v>344.62</v>
      </c>
    </row>
    <row r="208" spans="24:67" x14ac:dyDescent="0.3">
      <c r="X208" s="1" t="s">
        <v>24</v>
      </c>
      <c r="Y208" s="2">
        <v>0.36</v>
      </c>
      <c r="Z208" s="2">
        <v>0.28999999999999998</v>
      </c>
      <c r="AA208" s="2">
        <v>0.39</v>
      </c>
      <c r="AB208" s="2">
        <v>0.26</v>
      </c>
      <c r="AC208" s="2">
        <v>0.32</v>
      </c>
      <c r="AD208" s="2">
        <v>0.4</v>
      </c>
      <c r="AE208" s="2">
        <v>0.28000000000000003</v>
      </c>
      <c r="AF208" s="2">
        <v>0.24</v>
      </c>
      <c r="AG208" s="2">
        <v>0.2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76.86</v>
      </c>
      <c r="AW208" s="2">
        <v>172.48</v>
      </c>
      <c r="AX208" s="2">
        <v>40.54</v>
      </c>
      <c r="AY208" s="2">
        <v>24.52</v>
      </c>
      <c r="AZ208" s="2">
        <v>70.39</v>
      </c>
      <c r="BA208" s="2">
        <v>91.36</v>
      </c>
      <c r="BB208" s="2">
        <v>169.22</v>
      </c>
      <c r="BC208" s="2">
        <v>145</v>
      </c>
      <c r="BD208" s="2">
        <v>162.16</v>
      </c>
      <c r="BE208" s="2">
        <v>120.09</v>
      </c>
      <c r="BF208" s="2">
        <v>43.37</v>
      </c>
      <c r="BG208" s="2">
        <v>173.48</v>
      </c>
      <c r="BH208" s="2">
        <v>23.34</v>
      </c>
      <c r="BI208" s="2">
        <v>29.94</v>
      </c>
      <c r="BJ208" s="2">
        <v>70.11</v>
      </c>
      <c r="BK208" s="2">
        <v>79.36</v>
      </c>
      <c r="BL208" s="2">
        <v>149.26</v>
      </c>
      <c r="BM208" s="2">
        <v>123.18</v>
      </c>
      <c r="BN208" s="2">
        <v>145.27000000000001</v>
      </c>
      <c r="BO208" s="2">
        <v>144.35</v>
      </c>
    </row>
    <row r="209" spans="24:67" x14ac:dyDescent="0.3">
      <c r="X209" s="1" t="s">
        <v>25</v>
      </c>
      <c r="Y209" s="2">
        <v>0.27</v>
      </c>
      <c r="Z209" s="2">
        <v>0.26</v>
      </c>
      <c r="AA209" s="2">
        <v>0.3</v>
      </c>
      <c r="AB209" s="2">
        <v>0.37</v>
      </c>
      <c r="AC209" s="2">
        <v>0.22</v>
      </c>
      <c r="AD209" s="2">
        <v>0.32</v>
      </c>
      <c r="AE209" s="2">
        <v>0.27</v>
      </c>
      <c r="AF209" s="2">
        <v>0.23</v>
      </c>
      <c r="AG209" s="2">
        <v>0.11</v>
      </c>
      <c r="AH209" s="2">
        <v>0.12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232.18</v>
      </c>
      <c r="AW209" s="2">
        <v>777.58</v>
      </c>
      <c r="AX209" s="2">
        <v>124.8</v>
      </c>
      <c r="AY209" s="2">
        <v>69.25</v>
      </c>
      <c r="AZ209" s="2">
        <v>240.92</v>
      </c>
      <c r="BA209" s="2">
        <v>333.62</v>
      </c>
      <c r="BB209" s="2">
        <v>581.99</v>
      </c>
      <c r="BC209" s="2">
        <v>468.98</v>
      </c>
      <c r="BD209" s="2">
        <v>623.21</v>
      </c>
      <c r="BE209" s="2">
        <v>556.1</v>
      </c>
      <c r="BF209" s="2">
        <v>257.83999999999997</v>
      </c>
      <c r="BG209" s="2">
        <v>831.83</v>
      </c>
      <c r="BH209" s="2">
        <v>128.44</v>
      </c>
      <c r="BI209" s="2">
        <v>86.25</v>
      </c>
      <c r="BJ209" s="2">
        <v>272.8</v>
      </c>
      <c r="BK209" s="2">
        <v>352.5</v>
      </c>
      <c r="BL209" s="2">
        <v>588.30999999999995</v>
      </c>
      <c r="BM209" s="2">
        <v>470.03</v>
      </c>
      <c r="BN209" s="2">
        <v>580.16999999999996</v>
      </c>
      <c r="BO209" s="2">
        <v>519.19000000000005</v>
      </c>
    </row>
    <row r="210" spans="24:67" x14ac:dyDescent="0.3">
      <c r="X210" s="1" t="s">
        <v>26</v>
      </c>
      <c r="Y210" s="2">
        <v>0.35</v>
      </c>
      <c r="Z210" s="2">
        <v>0.35</v>
      </c>
      <c r="AA210" s="2">
        <v>0.42</v>
      </c>
      <c r="AB210" s="2">
        <v>0.38</v>
      </c>
      <c r="AC210" s="2">
        <v>0.31</v>
      </c>
      <c r="AD210" s="2">
        <v>0.35</v>
      </c>
      <c r="AE210" s="2">
        <v>0.28000000000000003</v>
      </c>
      <c r="AF210" s="2">
        <v>0.33</v>
      </c>
      <c r="AG210" s="2">
        <v>0.05</v>
      </c>
      <c r="AH210" s="2">
        <v>0.23</v>
      </c>
      <c r="AI210" s="2">
        <v>7.0000000000000007E-2</v>
      </c>
      <c r="AJ210" s="2">
        <v>0.16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54.4</v>
      </c>
      <c r="AW210" s="2">
        <v>133.25</v>
      </c>
      <c r="AX210" s="2">
        <v>25.09</v>
      </c>
      <c r="AY210" s="2">
        <v>15.65</v>
      </c>
      <c r="AZ210" s="2">
        <v>34.71</v>
      </c>
      <c r="BA210" s="2">
        <v>44.53</v>
      </c>
      <c r="BB210" s="2">
        <v>91.32</v>
      </c>
      <c r="BC210" s="2">
        <v>73.89</v>
      </c>
      <c r="BD210" s="2">
        <v>99.33</v>
      </c>
      <c r="BE210" s="2">
        <v>97.18</v>
      </c>
      <c r="BF210" s="2">
        <v>49.78</v>
      </c>
      <c r="BG210" s="2">
        <v>86.24</v>
      </c>
      <c r="BH210" s="2">
        <v>18.850000000000001</v>
      </c>
      <c r="BI210" s="2">
        <v>15.38</v>
      </c>
      <c r="BJ210" s="2">
        <v>49.82</v>
      </c>
      <c r="BK210" s="2">
        <v>73.430000000000007</v>
      </c>
      <c r="BL210" s="2">
        <v>98.52</v>
      </c>
      <c r="BM210" s="2">
        <v>68.989999999999995</v>
      </c>
      <c r="BN210" s="2">
        <v>101.81</v>
      </c>
      <c r="BO210" s="2">
        <v>78.31</v>
      </c>
    </row>
    <row r="211" spans="24:67" x14ac:dyDescent="0.3">
      <c r="X211" s="1" t="s">
        <v>27</v>
      </c>
      <c r="Y211" s="2">
        <v>0.31</v>
      </c>
      <c r="Z211" s="2">
        <v>0.32</v>
      </c>
      <c r="AA211" s="2">
        <v>0.37</v>
      </c>
      <c r="AB211" s="2">
        <v>0.36</v>
      </c>
      <c r="AC211" s="2">
        <v>0.24</v>
      </c>
      <c r="AD211" s="2">
        <v>0.31</v>
      </c>
      <c r="AE211" s="2">
        <v>0.27</v>
      </c>
      <c r="AF211" s="2">
        <v>0.28000000000000003</v>
      </c>
      <c r="AG211" s="2">
        <v>0.05</v>
      </c>
      <c r="AH211" s="2">
        <v>0.22</v>
      </c>
      <c r="AI211" s="2">
        <v>0.05</v>
      </c>
      <c r="AJ211" s="2">
        <v>0.19</v>
      </c>
      <c r="AK211" s="2">
        <v>0.05</v>
      </c>
      <c r="AL211" s="2">
        <v>0.13</v>
      </c>
      <c r="AM211" s="2">
        <v>0.06</v>
      </c>
      <c r="AN211" s="2">
        <v>0.08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158.21</v>
      </c>
      <c r="AW211" s="2">
        <v>435.22</v>
      </c>
      <c r="AX211" s="2">
        <v>70.02</v>
      </c>
      <c r="AY211" s="2">
        <v>42.68</v>
      </c>
      <c r="AZ211" s="2">
        <v>129.53</v>
      </c>
      <c r="BA211" s="2">
        <v>157.46</v>
      </c>
      <c r="BB211" s="2">
        <v>300.70999999999998</v>
      </c>
      <c r="BC211" s="2">
        <v>249.47</v>
      </c>
      <c r="BD211" s="2">
        <v>371.54</v>
      </c>
      <c r="BE211" s="2">
        <v>334.77</v>
      </c>
      <c r="BF211" s="2">
        <v>177.84</v>
      </c>
      <c r="BG211" s="2">
        <v>387.73</v>
      </c>
      <c r="BH211" s="2">
        <v>73.010000000000005</v>
      </c>
      <c r="BI211" s="2">
        <v>57.17</v>
      </c>
      <c r="BJ211" s="2">
        <v>170.64</v>
      </c>
      <c r="BK211" s="2">
        <v>255.59</v>
      </c>
      <c r="BL211" s="2">
        <v>401.59</v>
      </c>
      <c r="BM211" s="2">
        <v>300.93</v>
      </c>
      <c r="BN211" s="2">
        <v>372.28</v>
      </c>
      <c r="BO211" s="2">
        <v>298.39999999999998</v>
      </c>
    </row>
    <row r="212" spans="24:67" x14ac:dyDescent="0.3">
      <c r="X212" s="1" t="s">
        <v>28</v>
      </c>
      <c r="Y212" s="2">
        <v>0.3</v>
      </c>
      <c r="Z212" s="2">
        <v>0.3</v>
      </c>
      <c r="AA212" s="2">
        <v>1</v>
      </c>
      <c r="AB212" s="2">
        <v>1</v>
      </c>
      <c r="AC212" s="2">
        <v>1</v>
      </c>
      <c r="AD212" s="2">
        <v>0.26</v>
      </c>
      <c r="AE212" s="2">
        <v>1</v>
      </c>
      <c r="AF212" s="2">
        <v>0.2</v>
      </c>
      <c r="AG212" s="2">
        <v>0.02</v>
      </c>
      <c r="AH212" s="2">
        <v>0.09</v>
      </c>
      <c r="AI212" s="2">
        <v>0.02</v>
      </c>
      <c r="AJ212" s="2">
        <v>0.08</v>
      </c>
      <c r="AK212" s="2">
        <v>0.02</v>
      </c>
      <c r="AL212" s="2">
        <v>0.05</v>
      </c>
      <c r="AM212" s="2">
        <v>0.02</v>
      </c>
      <c r="AN212" s="2">
        <v>0.03</v>
      </c>
      <c r="AO212" s="2">
        <v>0.01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97.15</v>
      </c>
      <c r="AW212" s="2">
        <v>303.29000000000002</v>
      </c>
      <c r="AX212" s="2">
        <v>40.380000000000003</v>
      </c>
      <c r="AY212" s="2">
        <v>25.37</v>
      </c>
      <c r="AZ212" s="2">
        <v>97.13</v>
      </c>
      <c r="BA212" s="2">
        <v>128.59</v>
      </c>
      <c r="BB212" s="2">
        <v>235.53</v>
      </c>
      <c r="BC212" s="2">
        <v>190.55</v>
      </c>
      <c r="BD212" s="2">
        <v>247.54</v>
      </c>
      <c r="BE212" s="2">
        <v>219.57</v>
      </c>
      <c r="BF212" s="2">
        <v>104.12</v>
      </c>
      <c r="BG212" s="2">
        <v>351.51</v>
      </c>
      <c r="BH212" s="2">
        <v>43.35</v>
      </c>
      <c r="BI212" s="2">
        <v>28.36</v>
      </c>
      <c r="BJ212" s="2">
        <v>108.96</v>
      </c>
      <c r="BK212" s="2">
        <v>132.54</v>
      </c>
      <c r="BL212" s="2">
        <v>244.66</v>
      </c>
      <c r="BM212" s="2">
        <v>196.27</v>
      </c>
      <c r="BN212" s="2">
        <v>248.61</v>
      </c>
      <c r="BO212" s="2">
        <v>214.77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</v>
      </c>
      <c r="AK219" s="2">
        <v>0.01</v>
      </c>
      <c r="AL219" s="2">
        <v>0</v>
      </c>
      <c r="AM219" s="2">
        <v>0.01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72.45</v>
      </c>
      <c r="BD219" s="2">
        <v>74.900000000000006</v>
      </c>
      <c r="BE219" s="2">
        <v>72.45</v>
      </c>
      <c r="BF219" s="2">
        <v>76.3</v>
      </c>
      <c r="BG219" s="2">
        <v>72.099999999999994</v>
      </c>
      <c r="BH219" s="2">
        <v>74.2</v>
      </c>
      <c r="BI219" s="2">
        <v>75.599999999999994</v>
      </c>
      <c r="BJ219" s="2">
        <v>75.95</v>
      </c>
      <c r="BK219" s="2">
        <v>73.849999999999994</v>
      </c>
      <c r="BL219" s="2">
        <v>64.75</v>
      </c>
      <c r="BM219" s="2">
        <v>67.900000000000006</v>
      </c>
      <c r="BN219" s="2">
        <v>77</v>
      </c>
      <c r="BO219" s="2">
        <v>78.400000000000006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0.04</v>
      </c>
      <c r="AF220" s="2">
        <v>0.03</v>
      </c>
      <c r="AG220" s="2">
        <v>0.05</v>
      </c>
      <c r="AH220" s="2">
        <v>0.02</v>
      </c>
      <c r="AI220" s="2">
        <v>7.0000000000000007E-2</v>
      </c>
      <c r="AJ220" s="2">
        <v>0.02</v>
      </c>
      <c r="AK220" s="2">
        <v>0.05</v>
      </c>
      <c r="AL220" s="2">
        <v>0.03</v>
      </c>
      <c r="AM220" s="2">
        <v>0.04</v>
      </c>
      <c r="AN220" s="2">
        <v>0.02</v>
      </c>
      <c r="AO220" s="2">
        <v>0.04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22.95</v>
      </c>
      <c r="AW220" s="2">
        <v>23.93</v>
      </c>
      <c r="AX220" s="2">
        <v>12.07</v>
      </c>
      <c r="AY220" s="2">
        <v>14.63</v>
      </c>
      <c r="AZ220" s="2">
        <v>16.100000000000001</v>
      </c>
      <c r="BA220" s="2">
        <v>18.43</v>
      </c>
      <c r="BB220" s="2">
        <v>17.39</v>
      </c>
      <c r="BC220" s="2">
        <v>23.4</v>
      </c>
      <c r="BD220" s="2">
        <v>18.13</v>
      </c>
      <c r="BE220" s="2">
        <v>20.87</v>
      </c>
      <c r="BF220" s="2">
        <v>17.68</v>
      </c>
      <c r="BG220" s="2">
        <v>22.75</v>
      </c>
      <c r="BH220" s="2">
        <v>20.68</v>
      </c>
      <c r="BI220" s="2">
        <v>22.37</v>
      </c>
      <c r="BJ220" s="2">
        <v>21.26</v>
      </c>
      <c r="BK220" s="2">
        <v>20.9</v>
      </c>
      <c r="BL220" s="2">
        <v>20.81</v>
      </c>
      <c r="BM220" s="2">
        <v>23.22</v>
      </c>
      <c r="BN220" s="2">
        <v>29.02</v>
      </c>
      <c r="BO220" s="2">
        <v>25.36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0.22</v>
      </c>
      <c r="AB221" s="2">
        <v>0</v>
      </c>
      <c r="AC221" s="2">
        <v>0.1</v>
      </c>
      <c r="AD221" s="2">
        <v>0.24</v>
      </c>
      <c r="AE221" s="2">
        <v>0.13</v>
      </c>
      <c r="AF221" s="2">
        <v>0.03</v>
      </c>
      <c r="AG221" s="2">
        <v>0.15</v>
      </c>
      <c r="AH221" s="2">
        <v>0.03</v>
      </c>
      <c r="AI221" s="2">
        <v>0.18</v>
      </c>
      <c r="AJ221" s="2">
        <v>0.03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0.04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127.92</v>
      </c>
      <c r="AW221" s="2">
        <v>70.459999999999994</v>
      </c>
      <c r="AX221" s="2">
        <v>68.67</v>
      </c>
      <c r="AY221" s="2">
        <v>33.35</v>
      </c>
      <c r="AZ221" s="2">
        <v>107.73</v>
      </c>
      <c r="BA221" s="2">
        <v>127.89</v>
      </c>
      <c r="BB221" s="2">
        <v>112.86</v>
      </c>
      <c r="BC221" s="2">
        <v>101.18</v>
      </c>
      <c r="BD221" s="2">
        <v>114.27</v>
      </c>
      <c r="BE221" s="2">
        <v>96.71</v>
      </c>
      <c r="BF221" s="2">
        <v>122.89</v>
      </c>
      <c r="BG221" s="2">
        <v>101.5</v>
      </c>
      <c r="BH221" s="2">
        <v>147.63</v>
      </c>
      <c r="BI221" s="2">
        <v>106.65</v>
      </c>
      <c r="BJ221" s="2">
        <v>133.25</v>
      </c>
      <c r="BK221" s="2">
        <v>95.41</v>
      </c>
      <c r="BL221" s="2">
        <v>98.61</v>
      </c>
      <c r="BM221" s="2">
        <v>101.36</v>
      </c>
      <c r="BN221" s="2">
        <v>91.02</v>
      </c>
      <c r="BO221" s="2">
        <v>89.26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0.26</v>
      </c>
      <c r="AB222" s="2">
        <v>0</v>
      </c>
      <c r="AC222" s="2">
        <v>0.18</v>
      </c>
      <c r="AD222" s="2">
        <v>0.28000000000000003</v>
      </c>
      <c r="AE222" s="2">
        <v>0.12</v>
      </c>
      <c r="AF222" s="2">
        <v>0.05</v>
      </c>
      <c r="AG222" s="2">
        <v>0.15</v>
      </c>
      <c r="AH222" s="2">
        <v>0.05</v>
      </c>
      <c r="AI222" s="2">
        <v>0.16</v>
      </c>
      <c r="AJ222" s="2">
        <v>0.04</v>
      </c>
      <c r="AK222" s="2">
        <v>0.16</v>
      </c>
      <c r="AL222" s="2">
        <v>0.04</v>
      </c>
      <c r="AM222" s="2">
        <v>0.09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59.12</v>
      </c>
      <c r="AW222" s="2">
        <v>33.369999999999997</v>
      </c>
      <c r="AX222" s="2">
        <v>31.19</v>
      </c>
      <c r="AY222" s="2">
        <v>17.96</v>
      </c>
      <c r="AZ222" s="2">
        <v>49.04</v>
      </c>
      <c r="BA222" s="2">
        <v>59.88</v>
      </c>
      <c r="BB222" s="2">
        <v>44</v>
      </c>
      <c r="BC222" s="2">
        <v>43.82</v>
      </c>
      <c r="BD222" s="2">
        <v>45.68</v>
      </c>
      <c r="BE222" s="2">
        <v>39.68</v>
      </c>
      <c r="BF222" s="2">
        <v>47.01</v>
      </c>
      <c r="BG222" s="2">
        <v>41.46</v>
      </c>
      <c r="BH222" s="2">
        <v>50</v>
      </c>
      <c r="BI222" s="2">
        <v>42.48</v>
      </c>
      <c r="BJ222" s="2">
        <v>42.67</v>
      </c>
      <c r="BK222" s="2">
        <v>38.229999999999997</v>
      </c>
      <c r="BL222" s="2">
        <v>35.32</v>
      </c>
      <c r="BM222" s="2">
        <v>42.46</v>
      </c>
      <c r="BN222" s="2">
        <v>38.33</v>
      </c>
      <c r="BO222" s="2">
        <v>38.549999999999997</v>
      </c>
    </row>
    <row r="223" spans="24:67" x14ac:dyDescent="0.3">
      <c r="X223" s="1" t="s">
        <v>25</v>
      </c>
      <c r="Y223" s="2">
        <v>0.14000000000000001</v>
      </c>
      <c r="Z223" s="2">
        <v>0.08</v>
      </c>
      <c r="AA223" s="2">
        <v>0.09</v>
      </c>
      <c r="AB223" s="2">
        <v>0.03</v>
      </c>
      <c r="AC223" s="2">
        <v>7.0000000000000007E-2</v>
      </c>
      <c r="AD223" s="2">
        <v>0.18</v>
      </c>
      <c r="AE223" s="2">
        <v>0.02</v>
      </c>
      <c r="AF223" s="2">
        <v>0.08</v>
      </c>
      <c r="AG223" s="2">
        <v>0.09</v>
      </c>
      <c r="AH223" s="2">
        <v>0.1</v>
      </c>
      <c r="AI223" s="2">
        <v>7.0000000000000007E-2</v>
      </c>
      <c r="AJ223" s="2">
        <v>0.06</v>
      </c>
      <c r="AK223" s="2">
        <v>0.05</v>
      </c>
      <c r="AL223" s="2">
        <v>0.05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178.6</v>
      </c>
      <c r="AW223" s="2">
        <v>198.34</v>
      </c>
      <c r="AX223" s="2">
        <v>96</v>
      </c>
      <c r="AY223" s="2">
        <v>98.8</v>
      </c>
      <c r="AZ223" s="2">
        <v>138.5</v>
      </c>
      <c r="BA223" s="2">
        <v>172.5</v>
      </c>
      <c r="BB223" s="2">
        <v>150.58000000000001</v>
      </c>
      <c r="BC223" s="2">
        <v>170.5</v>
      </c>
      <c r="BD223" s="2">
        <v>166.81</v>
      </c>
      <c r="BE223" s="2">
        <v>176.25</v>
      </c>
      <c r="BF223" s="2">
        <v>161.66</v>
      </c>
      <c r="BG223" s="2">
        <v>163.41999999999999</v>
      </c>
      <c r="BH223" s="2">
        <v>161.72</v>
      </c>
      <c r="BI223" s="2">
        <v>162.08000000000001</v>
      </c>
      <c r="BJ223" s="2">
        <v>164</v>
      </c>
      <c r="BK223" s="2">
        <v>152.68</v>
      </c>
      <c r="BL223" s="2">
        <v>163.56</v>
      </c>
      <c r="BM223" s="2">
        <v>152.69999999999999</v>
      </c>
      <c r="BN223" s="2">
        <v>172.8</v>
      </c>
      <c r="BO223" s="2">
        <v>184.85</v>
      </c>
    </row>
    <row r="224" spans="24:67" x14ac:dyDescent="0.3">
      <c r="X224" s="1" t="s">
        <v>26</v>
      </c>
      <c r="Y224" s="2">
        <v>0.2</v>
      </c>
      <c r="Z224" s="2">
        <v>0.19</v>
      </c>
      <c r="AA224" s="2">
        <v>0.16</v>
      </c>
      <c r="AB224" s="2">
        <v>0.36</v>
      </c>
      <c r="AC224" s="2">
        <v>0.15</v>
      </c>
      <c r="AD224" s="2">
        <v>0.19</v>
      </c>
      <c r="AE224" s="2">
        <v>0.03</v>
      </c>
      <c r="AF224" s="2">
        <v>0.2</v>
      </c>
      <c r="AG224" s="2">
        <v>0.04</v>
      </c>
      <c r="AH224" s="2">
        <v>0.31</v>
      </c>
      <c r="AI224" s="2">
        <v>0.06</v>
      </c>
      <c r="AJ224" s="2">
        <v>0.21</v>
      </c>
      <c r="AK224" s="2">
        <v>0.05</v>
      </c>
      <c r="AL224" s="2">
        <v>0.13</v>
      </c>
      <c r="AM224" s="2">
        <v>0.05</v>
      </c>
      <c r="AN224" s="2">
        <v>0.13</v>
      </c>
      <c r="AO224" s="2">
        <v>0.04</v>
      </c>
      <c r="AP224" s="2">
        <v>0.1</v>
      </c>
      <c r="AQ224" s="2">
        <v>0.03</v>
      </c>
      <c r="AR224" s="2">
        <v>0.02</v>
      </c>
      <c r="AU224" s="1" t="s">
        <v>26</v>
      </c>
      <c r="AV224" s="2">
        <v>41.85</v>
      </c>
      <c r="AW224" s="2">
        <v>38.299999999999997</v>
      </c>
      <c r="AX224" s="2">
        <v>19.3</v>
      </c>
      <c r="AY224" s="2">
        <v>14.5</v>
      </c>
      <c r="AZ224" s="2">
        <v>31.29</v>
      </c>
      <c r="BA224" s="2">
        <v>30.77</v>
      </c>
      <c r="BB224" s="2">
        <v>21.69</v>
      </c>
      <c r="BC224" s="2">
        <v>31.14</v>
      </c>
      <c r="BD224" s="2">
        <v>22.27</v>
      </c>
      <c r="BE224" s="2">
        <v>36.72</v>
      </c>
      <c r="BF224" s="2">
        <v>25.37</v>
      </c>
      <c r="BG224" s="2">
        <v>27.37</v>
      </c>
      <c r="BH224" s="2">
        <v>25.48</v>
      </c>
      <c r="BI224" s="2">
        <v>23.79</v>
      </c>
      <c r="BJ224" s="2">
        <v>26.14</v>
      </c>
      <c r="BK224" s="2">
        <v>26.79</v>
      </c>
      <c r="BL224" s="2">
        <v>28.58</v>
      </c>
      <c r="BM224" s="2">
        <v>23.03</v>
      </c>
      <c r="BN224" s="2">
        <v>29.61</v>
      </c>
      <c r="BO224" s="2">
        <v>19.16</v>
      </c>
    </row>
    <row r="225" spans="24:67" x14ac:dyDescent="0.3">
      <c r="X225" s="1" t="s">
        <v>27</v>
      </c>
      <c r="Y225" s="2">
        <v>0.19</v>
      </c>
      <c r="Z225" s="2">
        <v>0.21</v>
      </c>
      <c r="AA225" s="2">
        <v>0.12</v>
      </c>
      <c r="AB225" s="2">
        <v>0.27</v>
      </c>
      <c r="AC225" s="2">
        <v>0.11</v>
      </c>
      <c r="AD225" s="2">
        <v>0.2</v>
      </c>
      <c r="AE225" s="2">
        <v>0.06</v>
      </c>
      <c r="AF225" s="2">
        <v>0.17</v>
      </c>
      <c r="AG225" s="2">
        <v>0.05</v>
      </c>
      <c r="AH225" s="2">
        <v>0.3</v>
      </c>
      <c r="AI225" s="2">
        <v>0.06</v>
      </c>
      <c r="AJ225" s="2">
        <v>0.23</v>
      </c>
      <c r="AK225" s="2">
        <v>0.06</v>
      </c>
      <c r="AL225" s="2">
        <v>0.18</v>
      </c>
      <c r="AM225" s="2">
        <v>7.0000000000000007E-2</v>
      </c>
      <c r="AN225" s="2">
        <v>0.11</v>
      </c>
      <c r="AO225" s="2">
        <v>0.04</v>
      </c>
      <c r="AP225" s="2">
        <v>0.04</v>
      </c>
      <c r="AQ225" s="2">
        <v>0.03</v>
      </c>
      <c r="AR225" s="2">
        <v>0.02</v>
      </c>
      <c r="AU225" s="1" t="s">
        <v>27</v>
      </c>
      <c r="AV225" s="2">
        <v>121.7</v>
      </c>
      <c r="AW225" s="2">
        <v>136.80000000000001</v>
      </c>
      <c r="AX225" s="2">
        <v>53.87</v>
      </c>
      <c r="AY225" s="2">
        <v>56.16</v>
      </c>
      <c r="AZ225" s="2">
        <v>85.37</v>
      </c>
      <c r="BA225" s="2">
        <v>114.35</v>
      </c>
      <c r="BB225" s="2">
        <v>80.959999999999994</v>
      </c>
      <c r="BC225" s="2">
        <v>106.65</v>
      </c>
      <c r="BD225" s="2">
        <v>78.73</v>
      </c>
      <c r="BE225" s="2">
        <v>127.8</v>
      </c>
      <c r="BF225" s="2">
        <v>83.53</v>
      </c>
      <c r="BG225" s="2">
        <v>111.55</v>
      </c>
      <c r="BH225" s="2">
        <v>86.02</v>
      </c>
      <c r="BI225" s="2">
        <v>103.77</v>
      </c>
      <c r="BJ225" s="2">
        <v>97.77</v>
      </c>
      <c r="BK225" s="2">
        <v>97.97</v>
      </c>
      <c r="BL225" s="2">
        <v>98.46</v>
      </c>
      <c r="BM225" s="2">
        <v>87.77</v>
      </c>
      <c r="BN225" s="2">
        <v>96.71</v>
      </c>
      <c r="BO225" s="2">
        <v>86.16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0.06</v>
      </c>
      <c r="AG226" s="2">
        <v>0.01</v>
      </c>
      <c r="AH226" s="2">
        <v>7.0000000000000007E-2</v>
      </c>
      <c r="AI226" s="2">
        <v>0.02</v>
      </c>
      <c r="AJ226" s="2">
        <v>0.06</v>
      </c>
      <c r="AK226" s="2">
        <v>0.02</v>
      </c>
      <c r="AL226" s="2">
        <v>0.04</v>
      </c>
      <c r="AM226" s="2">
        <v>0.01</v>
      </c>
      <c r="AN226" s="2">
        <v>0.02</v>
      </c>
      <c r="AO226" s="2">
        <v>0.01</v>
      </c>
      <c r="AP226" s="2">
        <v>0.01</v>
      </c>
      <c r="AQ226" s="2">
        <v>0.01</v>
      </c>
      <c r="AR226" s="2">
        <v>0.01</v>
      </c>
      <c r="AU226" s="1" t="s">
        <v>28</v>
      </c>
      <c r="AV226" s="2">
        <v>74.73</v>
      </c>
      <c r="AW226" s="2">
        <v>80.09</v>
      </c>
      <c r="AX226" s="2">
        <v>31.07</v>
      </c>
      <c r="AY226" s="2">
        <v>33.35</v>
      </c>
      <c r="AZ226" s="2">
        <v>50.73</v>
      </c>
      <c r="BA226" s="2">
        <v>56.72</v>
      </c>
      <c r="BB226" s="2">
        <v>60.71</v>
      </c>
      <c r="BC226" s="2">
        <v>68.099999999999994</v>
      </c>
      <c r="BD226" s="2">
        <v>64.3</v>
      </c>
      <c r="BE226" s="2">
        <v>66.27</v>
      </c>
      <c r="BF226" s="2">
        <v>65.42</v>
      </c>
      <c r="BG226" s="2">
        <v>67.959999999999994</v>
      </c>
      <c r="BH226" s="2">
        <v>65.709999999999994</v>
      </c>
      <c r="BI226" s="2">
        <v>67.680000000000007</v>
      </c>
      <c r="BJ226" s="2">
        <v>65.14</v>
      </c>
      <c r="BK226" s="2">
        <v>65.42</v>
      </c>
      <c r="BL226" s="2">
        <v>64.58</v>
      </c>
      <c r="BM226" s="2">
        <v>63.17</v>
      </c>
      <c r="BN226" s="2">
        <v>67.400000000000006</v>
      </c>
      <c r="BO226" s="2">
        <v>78.11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0.98</v>
      </c>
      <c r="AH233" s="2">
        <v>0.99</v>
      </c>
      <c r="AI233" s="2">
        <v>0.98</v>
      </c>
      <c r="AJ233" s="2">
        <v>0.99</v>
      </c>
      <c r="AK233" s="2">
        <v>0.98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0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0.6</v>
      </c>
      <c r="Z234" s="2">
        <v>0.65</v>
      </c>
      <c r="AA234" s="2">
        <v>0.61</v>
      </c>
      <c r="AB234" s="2">
        <v>0.64</v>
      </c>
      <c r="AC234" s="2">
        <v>0.66</v>
      </c>
      <c r="AD234" s="2">
        <v>0.63</v>
      </c>
      <c r="AE234" s="2">
        <v>0.67</v>
      </c>
      <c r="AF234" s="2">
        <v>0.74</v>
      </c>
      <c r="AG234" s="2">
        <v>0.89</v>
      </c>
      <c r="AH234" s="2">
        <v>0.95</v>
      </c>
      <c r="AI234" s="2">
        <v>0.86</v>
      </c>
      <c r="AJ234" s="2">
        <v>0.95</v>
      </c>
      <c r="AK234" s="2">
        <v>0.88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0.93</v>
      </c>
      <c r="AR234" s="2">
        <v>0.99</v>
      </c>
    </row>
    <row r="235" spans="24:67" x14ac:dyDescent="0.3">
      <c r="X235" s="1" t="s">
        <v>23</v>
      </c>
      <c r="Y235" s="2">
        <v>0.56000000000000005</v>
      </c>
      <c r="Z235" s="2">
        <v>0.83</v>
      </c>
      <c r="AA235" s="2">
        <v>0.45</v>
      </c>
      <c r="AB235" s="2">
        <v>0</v>
      </c>
      <c r="AC235" s="2">
        <v>0.69</v>
      </c>
      <c r="AD235" s="2">
        <v>0.42</v>
      </c>
      <c r="AE235" s="2">
        <v>0.64</v>
      </c>
      <c r="AF235" s="2">
        <v>0.78</v>
      </c>
      <c r="AG235" s="2">
        <v>0.67</v>
      </c>
      <c r="AH235" s="2">
        <v>0.94</v>
      </c>
      <c r="AI235" s="2">
        <v>0.6</v>
      </c>
      <c r="AJ235" s="2">
        <v>0.94</v>
      </c>
      <c r="AK235" s="2">
        <v>0.51</v>
      </c>
      <c r="AL235" s="2">
        <v>0.94</v>
      </c>
      <c r="AM235" s="2">
        <v>0.6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0.43</v>
      </c>
      <c r="Z236" s="2">
        <v>0.71</v>
      </c>
      <c r="AA236" s="2">
        <v>0.35</v>
      </c>
      <c r="AB236" s="2">
        <v>0.74</v>
      </c>
      <c r="AC236" s="2">
        <v>0.5</v>
      </c>
      <c r="AD236" s="2">
        <v>0.32</v>
      </c>
      <c r="AE236" s="2">
        <v>0.6</v>
      </c>
      <c r="AF236" s="2">
        <v>0.71</v>
      </c>
      <c r="AG236" s="2">
        <v>0.65</v>
      </c>
      <c r="AH236" s="2">
        <v>0.89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0.92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0.59</v>
      </c>
      <c r="Z237" s="2">
        <v>0.66</v>
      </c>
      <c r="AA237" s="2">
        <v>0.61</v>
      </c>
      <c r="AB237" s="2">
        <v>0.6</v>
      </c>
      <c r="AC237" s="2">
        <v>0.71</v>
      </c>
      <c r="AD237" s="2">
        <v>0.5</v>
      </c>
      <c r="AE237" s="2">
        <v>0.71</v>
      </c>
      <c r="AF237" s="2">
        <v>0.69</v>
      </c>
      <c r="AG237" s="2">
        <v>0.81</v>
      </c>
      <c r="AH237" s="2">
        <v>0.78</v>
      </c>
      <c r="AI237" s="2">
        <v>0.85</v>
      </c>
      <c r="AJ237" s="2">
        <v>0.87</v>
      </c>
      <c r="AK237" s="2">
        <v>0.89</v>
      </c>
      <c r="AL237" s="2">
        <v>0.89</v>
      </c>
      <c r="AM237" s="2">
        <v>0.91</v>
      </c>
      <c r="AN237" s="2">
        <v>0.92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0.46</v>
      </c>
      <c r="AA238" s="2">
        <v>0.42</v>
      </c>
      <c r="AB238" s="2">
        <v>0.26</v>
      </c>
      <c r="AC238" s="2">
        <v>0.54</v>
      </c>
      <c r="AD238" s="2">
        <v>0.47</v>
      </c>
      <c r="AE238" s="2">
        <v>0.69</v>
      </c>
      <c r="AF238" s="2">
        <v>0.47</v>
      </c>
      <c r="AG238" s="2">
        <v>0.91</v>
      </c>
      <c r="AH238" s="2">
        <v>0.47</v>
      </c>
      <c r="AI238" s="2">
        <v>0.87</v>
      </c>
      <c r="AJ238" s="2">
        <v>0.63</v>
      </c>
      <c r="AK238" s="2">
        <v>0.88</v>
      </c>
      <c r="AL238" s="2">
        <v>0.74</v>
      </c>
      <c r="AM238" s="2">
        <v>0.89</v>
      </c>
      <c r="AN238" s="2">
        <v>0.75</v>
      </c>
      <c r="AO238" s="2">
        <v>0.9</v>
      </c>
      <c r="AP238" s="2">
        <v>0.79</v>
      </c>
      <c r="AQ238" s="2">
        <v>0.94</v>
      </c>
      <c r="AR238" s="2">
        <v>0.95</v>
      </c>
    </row>
    <row r="239" spans="24:67" x14ac:dyDescent="0.3">
      <c r="X239" s="1" t="s">
        <v>27</v>
      </c>
      <c r="Y239" s="2">
        <v>0.5</v>
      </c>
      <c r="Z239" s="2">
        <v>0.47</v>
      </c>
      <c r="AA239" s="2">
        <v>0.51</v>
      </c>
      <c r="AB239" s="2">
        <v>0.37</v>
      </c>
      <c r="AC239" s="2">
        <v>0.65</v>
      </c>
      <c r="AD239" s="2">
        <v>0.5</v>
      </c>
      <c r="AE239" s="2">
        <v>0.67</v>
      </c>
      <c r="AF239" s="2">
        <v>0.55000000000000004</v>
      </c>
      <c r="AG239" s="2">
        <v>0.9</v>
      </c>
      <c r="AH239" s="2">
        <v>0.48</v>
      </c>
      <c r="AI239" s="2">
        <v>0.88</v>
      </c>
      <c r="AJ239" s="2">
        <v>0.57999999999999996</v>
      </c>
      <c r="AK239" s="2">
        <v>0.89</v>
      </c>
      <c r="AL239" s="2">
        <v>0.69</v>
      </c>
      <c r="AM239" s="2">
        <v>0.86</v>
      </c>
      <c r="AN239" s="2">
        <v>0.81</v>
      </c>
      <c r="AO239" s="2">
        <v>0.92</v>
      </c>
      <c r="AP239" s="2">
        <v>0.91</v>
      </c>
      <c r="AQ239" s="2">
        <v>0.94</v>
      </c>
      <c r="AR239" s="2">
        <v>0.95</v>
      </c>
    </row>
    <row r="240" spans="24:67" x14ac:dyDescent="0.3">
      <c r="X240" s="1" t="s">
        <v>28</v>
      </c>
      <c r="Y240" s="2">
        <v>0.69</v>
      </c>
      <c r="Z240" s="2">
        <v>0.67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0.75</v>
      </c>
      <c r="AG240" s="2">
        <v>0.97</v>
      </c>
      <c r="AH240" s="2">
        <v>0.84</v>
      </c>
      <c r="AI240" s="2">
        <v>0.96</v>
      </c>
      <c r="AJ240" s="2">
        <v>0.86</v>
      </c>
      <c r="AK240" s="2">
        <v>0.96</v>
      </c>
      <c r="AL240" s="2">
        <v>0.91</v>
      </c>
      <c r="AM240" s="2">
        <v>0.97</v>
      </c>
      <c r="AN240" s="2">
        <v>0.95</v>
      </c>
      <c r="AO240" s="2">
        <v>0.98</v>
      </c>
      <c r="AP240" s="2">
        <v>0.97</v>
      </c>
      <c r="AQ240" s="2">
        <v>0.97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0.21</v>
      </c>
      <c r="D9" s="2">
        <v>0.21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1.06</v>
      </c>
      <c r="K9" s="2">
        <v>1.06</v>
      </c>
      <c r="L9" s="2">
        <v>0.93</v>
      </c>
      <c r="M9" s="2">
        <v>1.06</v>
      </c>
      <c r="N9" s="2">
        <v>0.91</v>
      </c>
      <c r="O9" s="2">
        <v>1.05</v>
      </c>
      <c r="P9" s="2">
        <v>0.88</v>
      </c>
      <c r="Q9" s="2">
        <v>1</v>
      </c>
      <c r="R9" s="2">
        <v>0.9</v>
      </c>
      <c r="S9" s="2">
        <v>0.85</v>
      </c>
      <c r="T9" s="2">
        <v>0.67</v>
      </c>
      <c r="U9" s="2">
        <v>0.89</v>
      </c>
      <c r="V9" s="2">
        <v>0.72</v>
      </c>
      <c r="X9" s="1" t="s">
        <v>21</v>
      </c>
      <c r="Y9" s="2">
        <v>1182.3399999999999</v>
      </c>
      <c r="Z9" s="2">
        <v>1177.1500000000001</v>
      </c>
      <c r="AA9" s="2">
        <v>1113.0899999999999</v>
      </c>
      <c r="AB9" s="2">
        <v>1037.74</v>
      </c>
      <c r="AC9" s="2">
        <v>382.06</v>
      </c>
      <c r="AD9" s="2">
        <v>467.26</v>
      </c>
      <c r="AE9" s="2">
        <v>1340.17</v>
      </c>
      <c r="AF9" s="2">
        <v>3171.84</v>
      </c>
      <c r="AG9" s="2">
        <v>4572.75</v>
      </c>
      <c r="AH9" s="2">
        <v>3933.09</v>
      </c>
      <c r="AI9" s="2">
        <v>8314.11</v>
      </c>
      <c r="AJ9" s="2">
        <v>6956.33</v>
      </c>
      <c r="AK9" s="2">
        <v>6523.61</v>
      </c>
      <c r="AL9" s="2">
        <v>5360.11</v>
      </c>
      <c r="AM9" s="2">
        <v>8171.92</v>
      </c>
      <c r="AN9" s="2">
        <v>7317.26</v>
      </c>
      <c r="AO9" s="2">
        <v>6464.91</v>
      </c>
      <c r="AP9" s="2">
        <v>4481.78</v>
      </c>
      <c r="AQ9" s="2">
        <v>8316.4699999999993</v>
      </c>
      <c r="AR9" s="2">
        <v>6031.93</v>
      </c>
      <c r="AU9" s="1" t="s">
        <v>21</v>
      </c>
      <c r="AV9" s="2">
        <v>23397.99</v>
      </c>
      <c r="AW9" s="2">
        <v>23237.19</v>
      </c>
      <c r="AX9" s="2">
        <v>17990.54</v>
      </c>
      <c r="AY9" s="2">
        <v>16833.75</v>
      </c>
      <c r="AZ9" s="2">
        <v>6551.44</v>
      </c>
      <c r="BA9" s="2">
        <v>7804.35</v>
      </c>
      <c r="BB9" s="2">
        <v>26937.759999999998</v>
      </c>
      <c r="BC9" s="2">
        <v>24959.200000000001</v>
      </c>
      <c r="BD9" s="2">
        <v>34984.25</v>
      </c>
      <c r="BE9" s="2">
        <v>30980.11</v>
      </c>
      <c r="BF9" s="2">
        <v>63072.45</v>
      </c>
      <c r="BG9" s="2">
        <v>54743.35</v>
      </c>
      <c r="BH9" s="2">
        <v>50206.77</v>
      </c>
      <c r="BI9" s="2">
        <v>42852.39</v>
      </c>
      <c r="BJ9" s="2">
        <v>62983.08</v>
      </c>
      <c r="BK9" s="2">
        <v>57469.7</v>
      </c>
      <c r="BL9" s="2">
        <v>49122.37</v>
      </c>
      <c r="BM9" s="2">
        <v>38398.68</v>
      </c>
      <c r="BN9" s="2">
        <v>66914.98</v>
      </c>
      <c r="BO9" s="2">
        <v>53581.82</v>
      </c>
      <c r="BR9" s="1" t="s">
        <v>21</v>
      </c>
      <c r="BS9" s="2">
        <v>24580.33</v>
      </c>
      <c r="BT9" s="2">
        <v>24414.34</v>
      </c>
      <c r="BU9" s="2">
        <v>19103.63</v>
      </c>
      <c r="BV9" s="2">
        <v>17871.490000000002</v>
      </c>
      <c r="BW9" s="2">
        <v>6933.5</v>
      </c>
      <c r="BX9" s="2">
        <v>8271.6</v>
      </c>
      <c r="BY9" s="2">
        <v>28277.93</v>
      </c>
      <c r="BZ9" s="2">
        <v>28131.040000000001</v>
      </c>
      <c r="CA9" s="2">
        <v>39557</v>
      </c>
      <c r="CB9" s="2">
        <v>34913.199999999997</v>
      </c>
      <c r="CC9" s="2">
        <v>71386.559999999998</v>
      </c>
      <c r="CD9" s="2">
        <v>61699.68</v>
      </c>
      <c r="CE9" s="2">
        <v>56730.38</v>
      </c>
      <c r="CF9" s="2">
        <v>48212.5</v>
      </c>
      <c r="CG9" s="2">
        <v>71155</v>
      </c>
      <c r="CH9" s="2">
        <v>64786.96</v>
      </c>
      <c r="CI9" s="2">
        <v>55587.28</v>
      </c>
      <c r="CJ9" s="2">
        <v>42880.46</v>
      </c>
      <c r="CK9" s="2">
        <v>75231.45</v>
      </c>
      <c r="CL9" s="2">
        <v>59613.75</v>
      </c>
    </row>
    <row r="10" spans="2:90" x14ac:dyDescent="0.3">
      <c r="B10" s="1" t="s">
        <v>22</v>
      </c>
      <c r="C10" s="2">
        <v>0.2</v>
      </c>
      <c r="D10" s="2">
        <v>0.2</v>
      </c>
      <c r="E10" s="2">
        <v>0.2</v>
      </c>
      <c r="F10" s="2">
        <v>0.2</v>
      </c>
      <c r="G10" s="2">
        <v>0.28000000000000003</v>
      </c>
      <c r="H10" s="2">
        <v>0.2</v>
      </c>
      <c r="I10" s="2">
        <v>0.2</v>
      </c>
      <c r="J10" s="2">
        <v>0.39</v>
      </c>
      <c r="K10" s="2">
        <v>0.2</v>
      </c>
      <c r="L10" s="2">
        <v>0.28000000000000003</v>
      </c>
      <c r="M10" s="2">
        <v>0.27</v>
      </c>
      <c r="N10" s="2">
        <v>0.3</v>
      </c>
      <c r="O10" s="2">
        <v>0.37</v>
      </c>
      <c r="P10" s="2">
        <v>0.32</v>
      </c>
      <c r="Q10" s="2">
        <v>0.35</v>
      </c>
      <c r="R10" s="2">
        <v>0.22</v>
      </c>
      <c r="S10" s="2">
        <v>0.33</v>
      </c>
      <c r="T10" s="2">
        <v>0.24</v>
      </c>
      <c r="U10" s="2">
        <v>0.2</v>
      </c>
      <c r="V10" s="2">
        <v>0.2</v>
      </c>
      <c r="X10" s="1" t="s">
        <v>22</v>
      </c>
      <c r="Y10" s="2">
        <v>2394.96</v>
      </c>
      <c r="Z10" s="2">
        <v>1429.56</v>
      </c>
      <c r="AA10" s="2">
        <v>2188.85</v>
      </c>
      <c r="AB10" s="2">
        <v>1354.73</v>
      </c>
      <c r="AC10" s="2">
        <v>634.74</v>
      </c>
      <c r="AD10" s="2">
        <v>686.45</v>
      </c>
      <c r="AE10" s="2">
        <v>3035.33</v>
      </c>
      <c r="AF10" s="2">
        <v>2349.4</v>
      </c>
      <c r="AG10" s="2">
        <v>3772.34</v>
      </c>
      <c r="AH10" s="2">
        <v>2721.22</v>
      </c>
      <c r="AI10" s="2">
        <v>6888.67</v>
      </c>
      <c r="AJ10" s="2">
        <v>4937.51</v>
      </c>
      <c r="AK10" s="2">
        <v>4849.33</v>
      </c>
      <c r="AL10" s="2">
        <v>4261.55</v>
      </c>
      <c r="AM10" s="2">
        <v>6028.58</v>
      </c>
      <c r="AN10" s="2">
        <v>5367.59</v>
      </c>
      <c r="AO10" s="2">
        <v>5237.82</v>
      </c>
      <c r="AP10" s="2">
        <v>3957.44</v>
      </c>
      <c r="AQ10" s="2">
        <v>7535.22</v>
      </c>
      <c r="AR10" s="2">
        <v>4322.95</v>
      </c>
      <c r="AU10" s="1" t="s">
        <v>22</v>
      </c>
      <c r="AV10" s="2">
        <v>7633.98</v>
      </c>
      <c r="AW10" s="2">
        <v>5086.42</v>
      </c>
      <c r="AX10" s="2">
        <v>7052.28</v>
      </c>
      <c r="AY10" s="2">
        <v>4785.6899999999996</v>
      </c>
      <c r="AZ10" s="2">
        <v>1800.41</v>
      </c>
      <c r="BA10" s="2">
        <v>2307.29</v>
      </c>
      <c r="BB10" s="2">
        <v>9772.7999999999993</v>
      </c>
      <c r="BC10" s="2">
        <v>6910.12</v>
      </c>
      <c r="BD10" s="2">
        <v>12299.76</v>
      </c>
      <c r="BE10" s="2">
        <v>8702.18</v>
      </c>
      <c r="BF10" s="2">
        <v>21210.39</v>
      </c>
      <c r="BG10" s="2">
        <v>15963.73</v>
      </c>
      <c r="BH10" s="2">
        <v>15096.58</v>
      </c>
      <c r="BI10" s="2">
        <v>13648.85</v>
      </c>
      <c r="BJ10" s="2">
        <v>18965.09</v>
      </c>
      <c r="BK10" s="2">
        <v>17031.37</v>
      </c>
      <c r="BL10" s="2">
        <v>16482.97</v>
      </c>
      <c r="BM10" s="2">
        <v>12933.8</v>
      </c>
      <c r="BN10" s="2">
        <v>26660.93</v>
      </c>
      <c r="BO10" s="2">
        <v>17416.71</v>
      </c>
      <c r="BR10" s="1" t="s">
        <v>22</v>
      </c>
      <c r="BS10" s="2">
        <v>10028.94</v>
      </c>
      <c r="BT10" s="2">
        <v>6515.98</v>
      </c>
      <c r="BU10" s="2">
        <v>9241.1299999999992</v>
      </c>
      <c r="BV10" s="2">
        <v>6140.42</v>
      </c>
      <c r="BW10" s="2">
        <v>2435.15</v>
      </c>
      <c r="BX10" s="2">
        <v>2993.73</v>
      </c>
      <c r="BY10" s="2">
        <v>12808.13</v>
      </c>
      <c r="BZ10" s="2">
        <v>9259.52</v>
      </c>
      <c r="CA10" s="2">
        <v>16072.1</v>
      </c>
      <c r="CB10" s="2">
        <v>11423.4</v>
      </c>
      <c r="CC10" s="2">
        <v>28099.06</v>
      </c>
      <c r="CD10" s="2">
        <v>20901.240000000002</v>
      </c>
      <c r="CE10" s="2">
        <v>19945.91</v>
      </c>
      <c r="CF10" s="2">
        <v>17910.400000000001</v>
      </c>
      <c r="CG10" s="2">
        <v>24993.67</v>
      </c>
      <c r="CH10" s="2">
        <v>22398.97</v>
      </c>
      <c r="CI10" s="2">
        <v>21720.79</v>
      </c>
      <c r="CJ10" s="2">
        <v>16891.240000000002</v>
      </c>
      <c r="CK10" s="2">
        <v>34196.15</v>
      </c>
      <c r="CL10" s="2">
        <v>21739.66</v>
      </c>
    </row>
    <row r="11" spans="2:90" x14ac:dyDescent="0.3">
      <c r="B11" s="1" t="s">
        <v>23</v>
      </c>
      <c r="C11" s="2">
        <v>1.8</v>
      </c>
      <c r="D11" s="2">
        <v>0.2</v>
      </c>
      <c r="E11" s="2">
        <v>1.45</v>
      </c>
      <c r="F11" s="2">
        <v>0.68</v>
      </c>
      <c r="G11" s="2">
        <v>1.8</v>
      </c>
      <c r="H11" s="2">
        <v>1.49</v>
      </c>
      <c r="I11" s="2">
        <v>1.2</v>
      </c>
      <c r="J11" s="2">
        <v>0.56000000000000005</v>
      </c>
      <c r="K11" s="2">
        <v>1.53</v>
      </c>
      <c r="L11" s="2">
        <v>0.57999999999999996</v>
      </c>
      <c r="M11" s="2">
        <v>1.69</v>
      </c>
      <c r="N11" s="2">
        <v>0.6</v>
      </c>
      <c r="O11" s="2">
        <v>1.76</v>
      </c>
      <c r="P11" s="2">
        <v>0.62</v>
      </c>
      <c r="Q11" s="2">
        <v>1.8</v>
      </c>
      <c r="R11" s="2">
        <v>0.56000000000000005</v>
      </c>
      <c r="S11" s="2">
        <v>0.65</v>
      </c>
      <c r="T11" s="2">
        <v>0.5</v>
      </c>
      <c r="U11" s="2">
        <v>0.47</v>
      </c>
      <c r="V11" s="2">
        <v>0.43</v>
      </c>
      <c r="X11" s="1" t="s">
        <v>23</v>
      </c>
      <c r="Y11" s="2">
        <v>8371.39</v>
      </c>
      <c r="Z11" s="2">
        <v>3764.92</v>
      </c>
      <c r="AA11" s="2">
        <v>8896.77</v>
      </c>
      <c r="AB11" s="2">
        <v>1785.4</v>
      </c>
      <c r="AC11" s="2">
        <v>2668.61</v>
      </c>
      <c r="AD11" s="2">
        <v>3440.32</v>
      </c>
      <c r="AE11" s="2">
        <v>11083.24</v>
      </c>
      <c r="AF11" s="2">
        <v>8077.72</v>
      </c>
      <c r="AG11" s="2">
        <v>13275.93</v>
      </c>
      <c r="AH11" s="2">
        <v>8999.6</v>
      </c>
      <c r="AI11" s="2">
        <v>23070.79</v>
      </c>
      <c r="AJ11" s="2">
        <v>15983.97</v>
      </c>
      <c r="AK11" s="2">
        <v>17372.02</v>
      </c>
      <c r="AL11" s="2">
        <v>12967.82</v>
      </c>
      <c r="AM11" s="2">
        <v>21808.13</v>
      </c>
      <c r="AN11" s="2">
        <v>16541.080000000002</v>
      </c>
      <c r="AO11" s="2">
        <v>16337.65</v>
      </c>
      <c r="AP11" s="2">
        <v>12883.68</v>
      </c>
      <c r="AQ11" s="2">
        <v>16880.29</v>
      </c>
      <c r="AR11" s="2">
        <v>15067.29</v>
      </c>
      <c r="AU11" s="1" t="s">
        <v>23</v>
      </c>
      <c r="AV11" s="2">
        <v>27160.720000000001</v>
      </c>
      <c r="AW11" s="2">
        <v>12856.08</v>
      </c>
      <c r="AX11" s="2">
        <v>25258.799999999999</v>
      </c>
      <c r="AY11" s="2">
        <v>12168</v>
      </c>
      <c r="AZ11" s="2">
        <v>7782.15</v>
      </c>
      <c r="BA11" s="2">
        <v>10096.719999999999</v>
      </c>
      <c r="BB11" s="2">
        <v>33625.589999999997</v>
      </c>
      <c r="BC11" s="2">
        <v>24641.26</v>
      </c>
      <c r="BD11" s="2">
        <v>44324.07</v>
      </c>
      <c r="BE11" s="2">
        <v>30228.31</v>
      </c>
      <c r="BF11" s="2">
        <v>80609.210000000006</v>
      </c>
      <c r="BG11" s="2">
        <v>54749.1</v>
      </c>
      <c r="BH11" s="2">
        <v>60119</v>
      </c>
      <c r="BI11" s="2">
        <v>44658.34</v>
      </c>
      <c r="BJ11" s="2">
        <v>74737.97</v>
      </c>
      <c r="BK11" s="2">
        <v>56006.6</v>
      </c>
      <c r="BL11" s="2">
        <v>54910.19</v>
      </c>
      <c r="BM11" s="2">
        <v>44908.65</v>
      </c>
      <c r="BN11" s="2">
        <v>57908.43</v>
      </c>
      <c r="BO11" s="2">
        <v>52456.47</v>
      </c>
      <c r="BR11" s="1" t="s">
        <v>23</v>
      </c>
      <c r="BS11" s="2">
        <v>35532.11</v>
      </c>
      <c r="BT11" s="2">
        <v>16621</v>
      </c>
      <c r="BU11" s="2">
        <v>34155.57</v>
      </c>
      <c r="BV11" s="2">
        <v>13953.4</v>
      </c>
      <c r="BW11" s="2">
        <v>10450.76</v>
      </c>
      <c r="BX11" s="2">
        <v>13537.04</v>
      </c>
      <c r="BY11" s="2">
        <v>44708.83</v>
      </c>
      <c r="BZ11" s="2">
        <v>32718.99</v>
      </c>
      <c r="CA11" s="2">
        <v>57600</v>
      </c>
      <c r="CB11" s="2">
        <v>39227.910000000003</v>
      </c>
      <c r="CC11" s="2">
        <v>103680</v>
      </c>
      <c r="CD11" s="2">
        <v>70733.070000000007</v>
      </c>
      <c r="CE11" s="2">
        <v>77491.03</v>
      </c>
      <c r="CF11" s="2">
        <v>57626.16</v>
      </c>
      <c r="CG11" s="2">
        <v>96546.1</v>
      </c>
      <c r="CH11" s="2">
        <v>72547.679999999993</v>
      </c>
      <c r="CI11" s="2">
        <v>71247.839999999997</v>
      </c>
      <c r="CJ11" s="2">
        <v>57792.33</v>
      </c>
      <c r="CK11" s="2">
        <v>74788.72</v>
      </c>
      <c r="CL11" s="2">
        <v>67523.759999999995</v>
      </c>
    </row>
    <row r="12" spans="2:90" x14ac:dyDescent="0.3">
      <c r="B12" s="1" t="s">
        <v>24</v>
      </c>
      <c r="C12" s="2">
        <v>1.73</v>
      </c>
      <c r="D12" s="2">
        <v>0.36</v>
      </c>
      <c r="E12" s="2">
        <v>1.28</v>
      </c>
      <c r="F12" s="2">
        <v>0.2</v>
      </c>
      <c r="G12" s="2">
        <v>1.67</v>
      </c>
      <c r="H12" s="2">
        <v>1.31</v>
      </c>
      <c r="I12" s="2">
        <v>0.82</v>
      </c>
      <c r="J12" s="2">
        <v>0.49</v>
      </c>
      <c r="K12" s="2">
        <v>1.06</v>
      </c>
      <c r="L12" s="2">
        <v>0.44</v>
      </c>
      <c r="M12" s="2">
        <v>1.24</v>
      </c>
      <c r="N12" s="2">
        <v>0.44</v>
      </c>
      <c r="O12" s="2">
        <v>1.26</v>
      </c>
      <c r="P12" s="2">
        <v>0.44</v>
      </c>
      <c r="Q12" s="2">
        <v>0.67</v>
      </c>
      <c r="R12" s="2">
        <v>0.39</v>
      </c>
      <c r="S12" s="2">
        <v>0.38</v>
      </c>
      <c r="T12" s="2">
        <v>0.38</v>
      </c>
      <c r="U12" s="2">
        <v>0.36</v>
      </c>
      <c r="V12" s="2">
        <v>0.34</v>
      </c>
      <c r="X12" s="1" t="s">
        <v>24</v>
      </c>
      <c r="Y12" s="2">
        <v>2674.61</v>
      </c>
      <c r="Z12" s="2">
        <v>1363.06</v>
      </c>
      <c r="AA12" s="2">
        <v>2934.9</v>
      </c>
      <c r="AB12" s="2">
        <v>1256.9100000000001</v>
      </c>
      <c r="AC12" s="2">
        <v>900.66</v>
      </c>
      <c r="AD12" s="2">
        <v>1178.3900000000001</v>
      </c>
      <c r="AE12" s="2">
        <v>3401.73</v>
      </c>
      <c r="AF12" s="2">
        <v>2712.45</v>
      </c>
      <c r="AG12" s="2">
        <v>4124.3999999999996</v>
      </c>
      <c r="AH12" s="2">
        <v>3037.35</v>
      </c>
      <c r="AI12" s="2">
        <v>7425.65</v>
      </c>
      <c r="AJ12" s="2">
        <v>5228.26</v>
      </c>
      <c r="AK12" s="2">
        <v>5997.09</v>
      </c>
      <c r="AL12" s="2">
        <v>4212.95</v>
      </c>
      <c r="AM12" s="2">
        <v>6719.44</v>
      </c>
      <c r="AN12" s="2">
        <v>5299.7</v>
      </c>
      <c r="AO12" s="2">
        <v>4792.8100000000004</v>
      </c>
      <c r="AP12" s="2">
        <v>4287.1400000000003</v>
      </c>
      <c r="AQ12" s="2">
        <v>5695.47</v>
      </c>
      <c r="AR12" s="2">
        <v>5335.16</v>
      </c>
      <c r="AU12" s="1" t="s">
        <v>24</v>
      </c>
      <c r="AV12" s="2">
        <v>9355.2199999999993</v>
      </c>
      <c r="AW12" s="2">
        <v>4856.37</v>
      </c>
      <c r="AX12" s="2">
        <v>8476.1200000000008</v>
      </c>
      <c r="AY12" s="2">
        <v>4518.1899999999996</v>
      </c>
      <c r="AZ12" s="2">
        <v>2849.98</v>
      </c>
      <c r="BA12" s="2">
        <v>3621.61</v>
      </c>
      <c r="BB12" s="2">
        <v>10526.64</v>
      </c>
      <c r="BC12" s="2">
        <v>8613.89</v>
      </c>
      <c r="BD12" s="2">
        <v>14082.84</v>
      </c>
      <c r="BE12" s="2">
        <v>10425.85</v>
      </c>
      <c r="BF12" s="2">
        <v>26113.4</v>
      </c>
      <c r="BG12" s="2">
        <v>18362.72</v>
      </c>
      <c r="BH12" s="2">
        <v>21143.35</v>
      </c>
      <c r="BI12" s="2">
        <v>14867.28</v>
      </c>
      <c r="BJ12" s="2">
        <v>23246.82</v>
      </c>
      <c r="BK12" s="2">
        <v>18478.87</v>
      </c>
      <c r="BL12" s="2">
        <v>16457.02</v>
      </c>
      <c r="BM12" s="2">
        <v>15600.26</v>
      </c>
      <c r="BN12" s="2">
        <v>20258.62</v>
      </c>
      <c r="BO12" s="2">
        <v>19290.03</v>
      </c>
      <c r="BR12" s="1" t="s">
        <v>24</v>
      </c>
      <c r="BS12" s="2">
        <v>12029.83</v>
      </c>
      <c r="BT12" s="2">
        <v>6219.43</v>
      </c>
      <c r="BU12" s="2">
        <v>11411.02</v>
      </c>
      <c r="BV12" s="2">
        <v>5775.11</v>
      </c>
      <c r="BW12" s="2">
        <v>3750.64</v>
      </c>
      <c r="BX12" s="2">
        <v>4800</v>
      </c>
      <c r="BY12" s="2">
        <v>13928.37</v>
      </c>
      <c r="BZ12" s="2">
        <v>11326.34</v>
      </c>
      <c r="CA12" s="2">
        <v>18207.240000000002</v>
      </c>
      <c r="CB12" s="2">
        <v>13463.2</v>
      </c>
      <c r="CC12" s="2">
        <v>33539.050000000003</v>
      </c>
      <c r="CD12" s="2">
        <v>23590.98</v>
      </c>
      <c r="CE12" s="2">
        <v>27140.44</v>
      </c>
      <c r="CF12" s="2">
        <v>19080.23</v>
      </c>
      <c r="CG12" s="2">
        <v>29966.26</v>
      </c>
      <c r="CH12" s="2">
        <v>23778.57</v>
      </c>
      <c r="CI12" s="2">
        <v>21249.83</v>
      </c>
      <c r="CJ12" s="2">
        <v>19887.41</v>
      </c>
      <c r="CK12" s="2">
        <v>25954.09</v>
      </c>
      <c r="CL12" s="2">
        <v>24625.18</v>
      </c>
    </row>
    <row r="13" spans="2:90" x14ac:dyDescent="0.3">
      <c r="B13" s="1" t="s">
        <v>25</v>
      </c>
      <c r="C13" s="2">
        <v>1.8</v>
      </c>
      <c r="D13" s="2">
        <v>0.83</v>
      </c>
      <c r="E13" s="2">
        <v>0.74</v>
      </c>
      <c r="F13" s="2">
        <v>0.2</v>
      </c>
      <c r="G13" s="2">
        <v>1.08</v>
      </c>
      <c r="H13" s="2">
        <v>1.54</v>
      </c>
      <c r="I13" s="2">
        <v>0.2</v>
      </c>
      <c r="J13" s="2">
        <v>0.72</v>
      </c>
      <c r="K13" s="2">
        <v>0.54</v>
      </c>
      <c r="L13" s="2">
        <v>0.65</v>
      </c>
      <c r="M13" s="2">
        <v>0.47</v>
      </c>
      <c r="N13" s="2">
        <v>0.38</v>
      </c>
      <c r="O13" s="2">
        <v>0.42</v>
      </c>
      <c r="P13" s="2">
        <v>0.33</v>
      </c>
      <c r="Q13" s="2">
        <v>0.38</v>
      </c>
      <c r="R13" s="2">
        <v>0.35</v>
      </c>
      <c r="S13" s="2">
        <v>0.37</v>
      </c>
      <c r="T13" s="2">
        <v>0.27</v>
      </c>
      <c r="U13" s="2">
        <v>0.31</v>
      </c>
      <c r="V13" s="2">
        <v>0.2</v>
      </c>
      <c r="X13" s="1" t="s">
        <v>25</v>
      </c>
      <c r="Y13" s="2">
        <v>9812.89</v>
      </c>
      <c r="Z13" s="2">
        <v>10763.97</v>
      </c>
      <c r="AA13" s="2">
        <v>12586.19</v>
      </c>
      <c r="AB13" s="2">
        <v>11719.53</v>
      </c>
      <c r="AC13" s="2">
        <v>3423.4</v>
      </c>
      <c r="AD13" s="2">
        <v>4432.34</v>
      </c>
      <c r="AE13" s="2">
        <v>13433.92</v>
      </c>
      <c r="AF13" s="2">
        <v>14128.99</v>
      </c>
      <c r="AG13" s="2">
        <v>18234.54</v>
      </c>
      <c r="AH13" s="2">
        <v>18458.82</v>
      </c>
      <c r="AI13" s="2">
        <v>30631.439999999999</v>
      </c>
      <c r="AJ13" s="2">
        <v>30864.61</v>
      </c>
      <c r="AK13" s="2">
        <v>23280.05</v>
      </c>
      <c r="AL13" s="2">
        <v>24365.31</v>
      </c>
      <c r="AM13" s="2">
        <v>28665.64</v>
      </c>
      <c r="AN13" s="2">
        <v>27801.82</v>
      </c>
      <c r="AO13" s="2">
        <v>23763.82</v>
      </c>
      <c r="AP13" s="2">
        <v>23207.63</v>
      </c>
      <c r="AQ13" s="2">
        <v>29948.720000000001</v>
      </c>
      <c r="AR13" s="2">
        <v>30904.62</v>
      </c>
      <c r="AU13" s="1" t="s">
        <v>25</v>
      </c>
      <c r="AV13" s="2">
        <v>32346.11</v>
      </c>
      <c r="AW13" s="2">
        <v>35981.43</v>
      </c>
      <c r="AX13" s="2">
        <v>34947.01</v>
      </c>
      <c r="AY13" s="2">
        <v>37316.76</v>
      </c>
      <c r="AZ13" s="2">
        <v>10228.85</v>
      </c>
      <c r="BA13" s="2">
        <v>13013.87</v>
      </c>
      <c r="BB13" s="2">
        <v>41406.160000000003</v>
      </c>
      <c r="BC13" s="2">
        <v>42303.81</v>
      </c>
      <c r="BD13" s="2">
        <v>58893.15</v>
      </c>
      <c r="BE13" s="2">
        <v>60114.18</v>
      </c>
      <c r="BF13" s="2">
        <v>100143.87</v>
      </c>
      <c r="BG13" s="2">
        <v>100950.74</v>
      </c>
      <c r="BH13" s="2">
        <v>76335.11</v>
      </c>
      <c r="BI13" s="2">
        <v>79492.679999999993</v>
      </c>
      <c r="BJ13" s="2">
        <v>95241.12</v>
      </c>
      <c r="BK13" s="2">
        <v>91581.28</v>
      </c>
      <c r="BL13" s="2">
        <v>79631.88</v>
      </c>
      <c r="BM13" s="2">
        <v>77043.5</v>
      </c>
      <c r="BN13" s="2">
        <v>102586.97</v>
      </c>
      <c r="BO13" s="2">
        <v>116627.77</v>
      </c>
      <c r="BR13" s="1" t="s">
        <v>25</v>
      </c>
      <c r="BS13" s="2">
        <v>42159</v>
      </c>
      <c r="BT13" s="2">
        <v>46745.4</v>
      </c>
      <c r="BU13" s="2">
        <v>47533.2</v>
      </c>
      <c r="BV13" s="2">
        <v>49036.29</v>
      </c>
      <c r="BW13" s="2">
        <v>13652.25</v>
      </c>
      <c r="BX13" s="2">
        <v>17446.21</v>
      </c>
      <c r="BY13" s="2">
        <v>54840.08</v>
      </c>
      <c r="BZ13" s="2">
        <v>56432.800000000003</v>
      </c>
      <c r="CA13" s="2">
        <v>77127.69</v>
      </c>
      <c r="CB13" s="2">
        <v>78573</v>
      </c>
      <c r="CC13" s="2">
        <v>130775.31</v>
      </c>
      <c r="CD13" s="2">
        <v>131815.35</v>
      </c>
      <c r="CE13" s="2">
        <v>99615.16</v>
      </c>
      <c r="CF13" s="2">
        <v>103857.99</v>
      </c>
      <c r="CG13" s="2">
        <v>123906.76</v>
      </c>
      <c r="CH13" s="2">
        <v>119383.1</v>
      </c>
      <c r="CI13" s="2">
        <v>103395.7</v>
      </c>
      <c r="CJ13" s="2">
        <v>100251.12</v>
      </c>
      <c r="CK13" s="2">
        <v>132535.69</v>
      </c>
      <c r="CL13" s="2">
        <v>147532.39000000001</v>
      </c>
    </row>
    <row r="14" spans="2:90" x14ac:dyDescent="0.3">
      <c r="B14" s="1" t="s">
        <v>26</v>
      </c>
      <c r="C14" s="2">
        <v>1.34</v>
      </c>
      <c r="D14" s="2">
        <v>1.27</v>
      </c>
      <c r="E14" s="2">
        <v>0.2</v>
      </c>
      <c r="F14" s="2">
        <v>0.28000000000000003</v>
      </c>
      <c r="G14" s="2">
        <v>1.21</v>
      </c>
      <c r="H14" s="2">
        <v>1.02</v>
      </c>
      <c r="I14" s="2">
        <v>0.2</v>
      </c>
      <c r="J14" s="2">
        <v>1.1200000000000001</v>
      </c>
      <c r="K14" s="2">
        <v>0.2</v>
      </c>
      <c r="L14" s="2">
        <v>0.73</v>
      </c>
      <c r="M14" s="2">
        <v>0.2</v>
      </c>
      <c r="N14" s="2">
        <v>0.52</v>
      </c>
      <c r="O14" s="2">
        <v>0.2</v>
      </c>
      <c r="P14" s="2">
        <v>0.3</v>
      </c>
      <c r="Q14" s="2">
        <v>0.2</v>
      </c>
      <c r="R14" s="2">
        <v>0.34</v>
      </c>
      <c r="S14" s="2">
        <v>0.2</v>
      </c>
      <c r="T14" s="2">
        <v>0.24</v>
      </c>
      <c r="U14" s="2">
        <v>0.2</v>
      </c>
      <c r="V14" s="2">
        <v>0.2</v>
      </c>
      <c r="X14" s="1" t="s">
        <v>26</v>
      </c>
      <c r="Y14" s="2">
        <v>2601.59</v>
      </c>
      <c r="Z14" s="2">
        <v>2692.34</v>
      </c>
      <c r="AA14" s="2">
        <v>3436.24</v>
      </c>
      <c r="AB14" s="2">
        <v>3818.14</v>
      </c>
      <c r="AC14" s="2">
        <v>918.86</v>
      </c>
      <c r="AD14" s="2">
        <v>1063.3900000000001</v>
      </c>
      <c r="AE14" s="2">
        <v>2921.76</v>
      </c>
      <c r="AF14" s="2">
        <v>2847.18</v>
      </c>
      <c r="AG14" s="2">
        <v>3506.35</v>
      </c>
      <c r="AH14" s="2">
        <v>5089.87</v>
      </c>
      <c r="AI14" s="2">
        <v>6926.39</v>
      </c>
      <c r="AJ14" s="2">
        <v>8761.69</v>
      </c>
      <c r="AK14" s="2">
        <v>5512.03</v>
      </c>
      <c r="AL14" s="2">
        <v>6675.04</v>
      </c>
      <c r="AM14" s="2">
        <v>7144.8</v>
      </c>
      <c r="AN14" s="2">
        <v>8549.57</v>
      </c>
      <c r="AO14" s="2">
        <v>6081.17</v>
      </c>
      <c r="AP14" s="2">
        <v>7423.74</v>
      </c>
      <c r="AQ14" s="2">
        <v>7258.2</v>
      </c>
      <c r="AR14" s="2">
        <v>6680.38</v>
      </c>
      <c r="AU14" s="1" t="s">
        <v>26</v>
      </c>
      <c r="AV14" s="2">
        <v>7105.29</v>
      </c>
      <c r="AW14" s="2">
        <v>7199.97</v>
      </c>
      <c r="AX14" s="2">
        <v>7781.23</v>
      </c>
      <c r="AY14" s="2">
        <v>8661.86</v>
      </c>
      <c r="AZ14" s="2">
        <v>2203.6999999999998</v>
      </c>
      <c r="BA14" s="2">
        <v>2480.38</v>
      </c>
      <c r="BB14" s="2">
        <v>7325.82</v>
      </c>
      <c r="BC14" s="2">
        <v>6787.28</v>
      </c>
      <c r="BD14" s="2">
        <v>9415.19</v>
      </c>
      <c r="BE14" s="2">
        <v>13632.29</v>
      </c>
      <c r="BF14" s="2">
        <v>18065.580000000002</v>
      </c>
      <c r="BG14" s="2">
        <v>23512.91</v>
      </c>
      <c r="BH14" s="2">
        <v>14434.3</v>
      </c>
      <c r="BI14" s="2">
        <v>17137.27</v>
      </c>
      <c r="BJ14" s="2">
        <v>18782.990000000002</v>
      </c>
      <c r="BK14" s="2">
        <v>22543.360000000001</v>
      </c>
      <c r="BL14" s="2">
        <v>16261.25</v>
      </c>
      <c r="BM14" s="2">
        <v>18982.150000000001</v>
      </c>
      <c r="BN14" s="2">
        <v>20076.29</v>
      </c>
      <c r="BO14" s="2">
        <v>18877.54</v>
      </c>
      <c r="BR14" s="1" t="s">
        <v>26</v>
      </c>
      <c r="BS14" s="2">
        <v>9706.8700000000008</v>
      </c>
      <c r="BT14" s="2">
        <v>9892.2999999999993</v>
      </c>
      <c r="BU14" s="2">
        <v>11217.47</v>
      </c>
      <c r="BV14" s="2">
        <v>12480</v>
      </c>
      <c r="BW14" s="2">
        <v>3122.56</v>
      </c>
      <c r="BX14" s="2">
        <v>3543.77</v>
      </c>
      <c r="BY14" s="2">
        <v>10247.59</v>
      </c>
      <c r="BZ14" s="2">
        <v>9634.4599999999991</v>
      </c>
      <c r="CA14" s="2">
        <v>12921.53</v>
      </c>
      <c r="CB14" s="2">
        <v>18722.16</v>
      </c>
      <c r="CC14" s="2">
        <v>24991.97</v>
      </c>
      <c r="CD14" s="2">
        <v>32274.6</v>
      </c>
      <c r="CE14" s="2">
        <v>19946.330000000002</v>
      </c>
      <c r="CF14" s="2">
        <v>23812.31</v>
      </c>
      <c r="CG14" s="2">
        <v>25927.79</v>
      </c>
      <c r="CH14" s="2">
        <v>31092.93</v>
      </c>
      <c r="CI14" s="2">
        <v>22342.41</v>
      </c>
      <c r="CJ14" s="2">
        <v>26405.89</v>
      </c>
      <c r="CK14" s="2">
        <v>27334.49</v>
      </c>
      <c r="CL14" s="2">
        <v>25557.919999999998</v>
      </c>
    </row>
    <row r="15" spans="2:90" x14ac:dyDescent="0.3">
      <c r="B15" s="1" t="s">
        <v>27</v>
      </c>
      <c r="C15" s="2">
        <v>1.39</v>
      </c>
      <c r="D15" s="2">
        <v>1.33</v>
      </c>
      <c r="E15" s="2">
        <v>0.25</v>
      </c>
      <c r="F15" s="2">
        <v>0.44</v>
      </c>
      <c r="G15" s="2">
        <v>1.37</v>
      </c>
      <c r="H15" s="2">
        <v>1.02</v>
      </c>
      <c r="I15" s="2">
        <v>0.27</v>
      </c>
      <c r="J15" s="2">
        <v>1.34</v>
      </c>
      <c r="K15" s="2">
        <v>0.28000000000000003</v>
      </c>
      <c r="L15" s="2">
        <v>0.9</v>
      </c>
      <c r="M15" s="2">
        <v>0.35</v>
      </c>
      <c r="N15" s="2">
        <v>1.1100000000000001</v>
      </c>
      <c r="O15" s="2">
        <v>0.35</v>
      </c>
      <c r="P15" s="2">
        <v>0.89</v>
      </c>
      <c r="Q15" s="2">
        <v>0.44</v>
      </c>
      <c r="R15" s="2">
        <v>0.55000000000000004</v>
      </c>
      <c r="S15" s="2">
        <v>0.34</v>
      </c>
      <c r="T15" s="2">
        <v>0.33</v>
      </c>
      <c r="U15" s="2">
        <v>0.32</v>
      </c>
      <c r="V15" s="2">
        <v>0.28999999999999998</v>
      </c>
      <c r="X15" s="1" t="s">
        <v>27</v>
      </c>
      <c r="Y15" s="2">
        <v>8754.56</v>
      </c>
      <c r="Z15" s="2">
        <v>9166.7099999999991</v>
      </c>
      <c r="AA15" s="2">
        <v>9665.34</v>
      </c>
      <c r="AB15" s="2">
        <v>11211.36</v>
      </c>
      <c r="AC15" s="2">
        <v>2947.89</v>
      </c>
      <c r="AD15" s="2">
        <v>3615.49</v>
      </c>
      <c r="AE15" s="2">
        <v>10308.98</v>
      </c>
      <c r="AF15" s="2">
        <v>9326.59</v>
      </c>
      <c r="AG15" s="2">
        <v>11680.11</v>
      </c>
      <c r="AH15" s="2">
        <v>15353.28</v>
      </c>
      <c r="AI15" s="2">
        <v>21380.61</v>
      </c>
      <c r="AJ15" s="2">
        <v>26573.52</v>
      </c>
      <c r="AK15" s="2">
        <v>17269.650000000001</v>
      </c>
      <c r="AL15" s="2">
        <v>21380.87</v>
      </c>
      <c r="AM15" s="2">
        <v>23133.93</v>
      </c>
      <c r="AN15" s="2">
        <v>24755.09</v>
      </c>
      <c r="AO15" s="2">
        <v>18337.64</v>
      </c>
      <c r="AP15" s="2">
        <v>18950.93</v>
      </c>
      <c r="AQ15" s="2">
        <v>22511.57</v>
      </c>
      <c r="AR15" s="2">
        <v>22382.86</v>
      </c>
      <c r="AU15" s="1" t="s">
        <v>27</v>
      </c>
      <c r="AV15" s="2">
        <v>23554.59</v>
      </c>
      <c r="AW15" s="2">
        <v>25095.94</v>
      </c>
      <c r="AX15" s="2">
        <v>21714.639999999999</v>
      </c>
      <c r="AY15" s="2">
        <v>26211.8</v>
      </c>
      <c r="AZ15" s="2">
        <v>6947.69</v>
      </c>
      <c r="BA15" s="2">
        <v>8645.01</v>
      </c>
      <c r="BB15" s="2">
        <v>24373.78</v>
      </c>
      <c r="BC15" s="2">
        <v>22808.98</v>
      </c>
      <c r="BD15" s="2">
        <v>30347.040000000001</v>
      </c>
      <c r="BE15" s="2">
        <v>42246.720000000001</v>
      </c>
      <c r="BF15" s="2">
        <v>57178.78</v>
      </c>
      <c r="BG15" s="2">
        <v>77106.48</v>
      </c>
      <c r="BH15" s="2">
        <v>46024.82</v>
      </c>
      <c r="BI15" s="2">
        <v>59943.839999999997</v>
      </c>
      <c r="BJ15" s="2">
        <v>63526.81</v>
      </c>
      <c r="BK15" s="2">
        <v>68378.960000000006</v>
      </c>
      <c r="BL15" s="2">
        <v>50314.02</v>
      </c>
      <c r="BM15" s="2">
        <v>51136.03</v>
      </c>
      <c r="BN15" s="2">
        <v>62505.919999999998</v>
      </c>
      <c r="BO15" s="2">
        <v>61236.54</v>
      </c>
      <c r="BR15" s="1" t="s">
        <v>27</v>
      </c>
      <c r="BS15" s="2">
        <v>32309.15</v>
      </c>
      <c r="BT15" s="2">
        <v>34262.65</v>
      </c>
      <c r="BU15" s="2">
        <v>31379.98</v>
      </c>
      <c r="BV15" s="2">
        <v>37423.160000000003</v>
      </c>
      <c r="BW15" s="2">
        <v>9895.58</v>
      </c>
      <c r="BX15" s="2">
        <v>12260.5</v>
      </c>
      <c r="BY15" s="2">
        <v>34682.76</v>
      </c>
      <c r="BZ15" s="2">
        <v>32135.58</v>
      </c>
      <c r="CA15" s="2">
        <v>42027.15</v>
      </c>
      <c r="CB15" s="2">
        <v>57600</v>
      </c>
      <c r="CC15" s="2">
        <v>78559.39</v>
      </c>
      <c r="CD15" s="2">
        <v>103680</v>
      </c>
      <c r="CE15" s="2">
        <v>63294.47</v>
      </c>
      <c r="CF15" s="2">
        <v>81324.710000000006</v>
      </c>
      <c r="CG15" s="2">
        <v>86660.74</v>
      </c>
      <c r="CH15" s="2">
        <v>93134.05</v>
      </c>
      <c r="CI15" s="2">
        <v>68651.66</v>
      </c>
      <c r="CJ15" s="2">
        <v>70086.97</v>
      </c>
      <c r="CK15" s="2">
        <v>85017.5</v>
      </c>
      <c r="CL15" s="2">
        <v>83619.399999999994</v>
      </c>
    </row>
    <row r="16" spans="2:90" x14ac:dyDescent="0.3">
      <c r="B16" s="1" t="s">
        <v>28</v>
      </c>
      <c r="C16" s="2">
        <v>0.36</v>
      </c>
      <c r="D16" s="2">
        <v>0.42</v>
      </c>
      <c r="E16" s="2">
        <v>0.36</v>
      </c>
      <c r="F16" s="2">
        <v>0.2</v>
      </c>
      <c r="G16" s="2">
        <v>0.2</v>
      </c>
      <c r="H16" s="2">
        <v>0.2</v>
      </c>
      <c r="I16" s="2">
        <v>0.2</v>
      </c>
      <c r="J16" s="2">
        <v>0.77</v>
      </c>
      <c r="K16" s="2">
        <v>0.41</v>
      </c>
      <c r="L16" s="2">
        <v>0.77</v>
      </c>
      <c r="M16" s="2">
        <v>0.51</v>
      </c>
      <c r="N16" s="2">
        <v>0.71</v>
      </c>
      <c r="O16" s="2">
        <v>0.52</v>
      </c>
      <c r="P16" s="2">
        <v>0.56000000000000005</v>
      </c>
      <c r="Q16" s="2">
        <v>0.48</v>
      </c>
      <c r="R16" s="2">
        <v>0.52</v>
      </c>
      <c r="S16" s="2">
        <v>0.44</v>
      </c>
      <c r="T16" s="2">
        <v>0.46</v>
      </c>
      <c r="U16" s="2">
        <v>0.48</v>
      </c>
      <c r="V16" s="2">
        <v>0.36</v>
      </c>
      <c r="X16" s="1" t="s">
        <v>28</v>
      </c>
      <c r="Y16" s="2">
        <v>4635.6899999999996</v>
      </c>
      <c r="Z16" s="2">
        <v>5847.48</v>
      </c>
      <c r="AA16" s="2">
        <v>2433.7800000000002</v>
      </c>
      <c r="AB16" s="2">
        <v>3395.22</v>
      </c>
      <c r="AC16" s="2">
        <v>415.7</v>
      </c>
      <c r="AD16" s="2">
        <v>1460.06</v>
      </c>
      <c r="AE16" s="2">
        <v>1513.01</v>
      </c>
      <c r="AF16" s="2">
        <v>7220.35</v>
      </c>
      <c r="AG16" s="2">
        <v>5885.7</v>
      </c>
      <c r="AH16" s="2">
        <v>8629.7900000000009</v>
      </c>
      <c r="AI16" s="2">
        <v>10361.19</v>
      </c>
      <c r="AJ16" s="2">
        <v>15523.81</v>
      </c>
      <c r="AK16" s="2">
        <v>8255.3700000000008</v>
      </c>
      <c r="AL16" s="2">
        <v>11138.27</v>
      </c>
      <c r="AM16" s="2">
        <v>10334.01</v>
      </c>
      <c r="AN16" s="2">
        <v>11408.53</v>
      </c>
      <c r="AO16" s="2">
        <v>8721.64</v>
      </c>
      <c r="AP16" s="2">
        <v>8858.3799999999992</v>
      </c>
      <c r="AQ16" s="2">
        <v>11936.74</v>
      </c>
      <c r="AR16" s="2">
        <v>12315.3</v>
      </c>
      <c r="AU16" s="1" t="s">
        <v>28</v>
      </c>
      <c r="AV16" s="2">
        <v>13020</v>
      </c>
      <c r="AW16" s="2">
        <v>15772.56</v>
      </c>
      <c r="AX16" s="2">
        <v>12168</v>
      </c>
      <c r="AY16" s="2">
        <v>12168</v>
      </c>
      <c r="AZ16" s="2">
        <v>3861.44</v>
      </c>
      <c r="BA16" s="2">
        <v>5134.41</v>
      </c>
      <c r="BB16" s="2">
        <v>14149.22</v>
      </c>
      <c r="BC16" s="2">
        <v>17563.97</v>
      </c>
      <c r="BD16" s="2">
        <v>16967.7</v>
      </c>
      <c r="BE16" s="2">
        <v>22806.01</v>
      </c>
      <c r="BF16" s="2">
        <v>29788.89</v>
      </c>
      <c r="BG16" s="2">
        <v>41259.35</v>
      </c>
      <c r="BH16" s="2">
        <v>23997.27</v>
      </c>
      <c r="BI16" s="2">
        <v>30174.55</v>
      </c>
      <c r="BJ16" s="2">
        <v>30015.15</v>
      </c>
      <c r="BK16" s="2">
        <v>32164.55</v>
      </c>
      <c r="BL16" s="2">
        <v>25232.12</v>
      </c>
      <c r="BM16" s="2">
        <v>25734.92</v>
      </c>
      <c r="BN16" s="2">
        <v>34998.71</v>
      </c>
      <c r="BO16" s="2">
        <v>37123.050000000003</v>
      </c>
      <c r="BR16" s="1" t="s">
        <v>28</v>
      </c>
      <c r="BS16" s="2">
        <v>17655.689999999999</v>
      </c>
      <c r="BT16" s="2">
        <v>21620.04</v>
      </c>
      <c r="BU16" s="2">
        <v>14601.78</v>
      </c>
      <c r="BV16" s="2">
        <v>15563.22</v>
      </c>
      <c r="BW16" s="2">
        <v>4277.1400000000003</v>
      </c>
      <c r="BX16" s="2">
        <v>6594.47</v>
      </c>
      <c r="BY16" s="2">
        <v>15662.23</v>
      </c>
      <c r="BZ16" s="2">
        <v>24784.32</v>
      </c>
      <c r="CA16" s="2">
        <v>22853.4</v>
      </c>
      <c r="CB16" s="2">
        <v>31435.8</v>
      </c>
      <c r="CC16" s="2">
        <v>40150.080000000002</v>
      </c>
      <c r="CD16" s="2">
        <v>56783.16</v>
      </c>
      <c r="CE16" s="2">
        <v>32252.639999999999</v>
      </c>
      <c r="CF16" s="2">
        <v>41312.82</v>
      </c>
      <c r="CG16" s="2">
        <v>40349.160000000003</v>
      </c>
      <c r="CH16" s="2">
        <v>43573.08</v>
      </c>
      <c r="CI16" s="2">
        <v>33953.760000000002</v>
      </c>
      <c r="CJ16" s="2">
        <v>34593.300000000003</v>
      </c>
      <c r="CK16" s="2">
        <v>46935.45</v>
      </c>
      <c r="CL16" s="2">
        <v>49438.35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909.49</v>
      </c>
      <c r="Z23" s="2">
        <v>905.5</v>
      </c>
      <c r="AA23" s="2">
        <v>856.22</v>
      </c>
      <c r="AB23" s="2">
        <v>798.26</v>
      </c>
      <c r="AC23" s="2">
        <v>764.12</v>
      </c>
      <c r="AD23" s="2">
        <v>934.51</v>
      </c>
      <c r="AE23" s="2">
        <v>837.61</v>
      </c>
      <c r="AF23" s="2">
        <v>1982.4</v>
      </c>
      <c r="AG23" s="2">
        <v>2286.37</v>
      </c>
      <c r="AH23" s="2">
        <v>1966.54</v>
      </c>
      <c r="AI23" s="2">
        <v>2309.4699999999998</v>
      </c>
      <c r="AJ23" s="2">
        <v>1932.31</v>
      </c>
      <c r="AK23" s="2">
        <v>2249.52</v>
      </c>
      <c r="AL23" s="2">
        <v>1848.31</v>
      </c>
      <c r="AM23" s="2">
        <v>2150.5</v>
      </c>
      <c r="AN23" s="2">
        <v>1925.59</v>
      </c>
      <c r="AO23" s="2">
        <v>1901.44</v>
      </c>
      <c r="AP23" s="2">
        <v>1318.17</v>
      </c>
      <c r="AQ23" s="2">
        <v>1848.1</v>
      </c>
      <c r="AR23" s="2">
        <v>1340.43</v>
      </c>
      <c r="AU23" s="1" t="s">
        <v>21</v>
      </c>
      <c r="AV23" s="2">
        <v>17998.46</v>
      </c>
      <c r="AW23" s="2">
        <v>17874.759999999998</v>
      </c>
      <c r="AX23" s="2">
        <v>13838.88</v>
      </c>
      <c r="AY23" s="2">
        <v>12949.04</v>
      </c>
      <c r="AZ23" s="2">
        <v>13102.88</v>
      </c>
      <c r="BA23" s="2">
        <v>15608.69</v>
      </c>
      <c r="BB23" s="2">
        <v>16836.099999999999</v>
      </c>
      <c r="BC23" s="2">
        <v>15599.5</v>
      </c>
      <c r="BD23" s="2">
        <v>17492.13</v>
      </c>
      <c r="BE23" s="2">
        <v>15490.06</v>
      </c>
      <c r="BF23" s="2">
        <v>17520.13</v>
      </c>
      <c r="BG23" s="2">
        <v>15206.49</v>
      </c>
      <c r="BH23" s="2">
        <v>17312.68</v>
      </c>
      <c r="BI23" s="2">
        <v>14776.69</v>
      </c>
      <c r="BJ23" s="2">
        <v>16574.5</v>
      </c>
      <c r="BK23" s="2">
        <v>15123.61</v>
      </c>
      <c r="BL23" s="2">
        <v>14447.76</v>
      </c>
      <c r="BM23" s="2">
        <v>11293.73</v>
      </c>
      <c r="BN23" s="2">
        <v>14870</v>
      </c>
      <c r="BO23" s="2">
        <v>11907.07</v>
      </c>
      <c r="BR23" s="1" t="s">
        <v>21</v>
      </c>
      <c r="BS23" s="2">
        <v>18907.939999999999</v>
      </c>
      <c r="BT23" s="2">
        <v>18780.27</v>
      </c>
      <c r="BU23" s="2">
        <v>14695.1</v>
      </c>
      <c r="BV23" s="2">
        <v>13747.3</v>
      </c>
      <c r="BW23" s="2">
        <v>13867</v>
      </c>
      <c r="BX23" s="2">
        <v>16543.21</v>
      </c>
      <c r="BY23" s="2">
        <v>17673.7</v>
      </c>
      <c r="BZ23" s="2">
        <v>17581.900000000001</v>
      </c>
      <c r="CA23" s="2">
        <v>19778.5</v>
      </c>
      <c r="CB23" s="2">
        <v>17456.599999999999</v>
      </c>
      <c r="CC23" s="2">
        <v>19829.599999999999</v>
      </c>
      <c r="CD23" s="2">
        <v>17138.8</v>
      </c>
      <c r="CE23" s="2">
        <v>19562.2</v>
      </c>
      <c r="CF23" s="2">
        <v>16625</v>
      </c>
      <c r="CG23" s="2">
        <v>18725</v>
      </c>
      <c r="CH23" s="2">
        <v>17049.2</v>
      </c>
      <c r="CI23" s="2">
        <v>16349.2</v>
      </c>
      <c r="CJ23" s="2">
        <v>12611.9</v>
      </c>
      <c r="CK23" s="2">
        <v>16718.099999999999</v>
      </c>
      <c r="CL23" s="2">
        <v>13247.5</v>
      </c>
    </row>
    <row r="24" spans="2:90" x14ac:dyDescent="0.3">
      <c r="B24" s="1" t="s">
        <v>22</v>
      </c>
      <c r="C24" s="2">
        <v>0.26</v>
      </c>
      <c r="D24" s="2">
        <v>0.25</v>
      </c>
      <c r="E24" s="2">
        <v>0.25</v>
      </c>
      <c r="F24" s="2">
        <v>0.24</v>
      </c>
      <c r="G24" s="2">
        <v>0.28000000000000003</v>
      </c>
      <c r="H24" s="2">
        <v>0.25</v>
      </c>
      <c r="I24" s="2">
        <v>0.25</v>
      </c>
      <c r="J24" s="2">
        <v>0.28000000000000003</v>
      </c>
      <c r="K24" s="2">
        <v>0.25</v>
      </c>
      <c r="L24" s="2">
        <v>0.27</v>
      </c>
      <c r="M24" s="2">
        <v>0.26</v>
      </c>
      <c r="N24" s="2">
        <v>0.27</v>
      </c>
      <c r="O24" s="2">
        <v>0.26</v>
      </c>
      <c r="P24" s="2">
        <v>0.27</v>
      </c>
      <c r="Q24" s="2">
        <v>0.26</v>
      </c>
      <c r="R24" s="2">
        <v>0.26</v>
      </c>
      <c r="S24" s="2">
        <v>0.26</v>
      </c>
      <c r="T24" s="2">
        <v>0.27</v>
      </c>
      <c r="U24" s="2">
        <v>0.24</v>
      </c>
      <c r="V24" s="2">
        <v>0.23</v>
      </c>
      <c r="X24" s="1" t="s">
        <v>22</v>
      </c>
      <c r="Y24" s="2">
        <v>1842.27</v>
      </c>
      <c r="Z24" s="2">
        <v>1099.6600000000001</v>
      </c>
      <c r="AA24" s="2">
        <v>1683.73</v>
      </c>
      <c r="AB24" s="2">
        <v>1042.0999999999999</v>
      </c>
      <c r="AC24" s="2">
        <v>1269.48</v>
      </c>
      <c r="AD24" s="2">
        <v>1372.89</v>
      </c>
      <c r="AE24" s="2">
        <v>1897.08</v>
      </c>
      <c r="AF24" s="2">
        <v>1468.38</v>
      </c>
      <c r="AG24" s="2">
        <v>1886.17</v>
      </c>
      <c r="AH24" s="2">
        <v>1360.61</v>
      </c>
      <c r="AI24" s="2">
        <v>1913.52</v>
      </c>
      <c r="AJ24" s="2">
        <v>1371.53</v>
      </c>
      <c r="AK24" s="2">
        <v>1672.18</v>
      </c>
      <c r="AL24" s="2">
        <v>1469.5</v>
      </c>
      <c r="AM24" s="2">
        <v>1586.47</v>
      </c>
      <c r="AN24" s="2">
        <v>1412.52</v>
      </c>
      <c r="AO24" s="2">
        <v>1540.53</v>
      </c>
      <c r="AP24" s="2">
        <v>1163.95</v>
      </c>
      <c r="AQ24" s="2">
        <v>1674.49</v>
      </c>
      <c r="AR24" s="2">
        <v>960.66</v>
      </c>
      <c r="AU24" s="1" t="s">
        <v>22</v>
      </c>
      <c r="AV24" s="2">
        <v>5872.3</v>
      </c>
      <c r="AW24" s="2">
        <v>3912.63</v>
      </c>
      <c r="AX24" s="2">
        <v>5424.83</v>
      </c>
      <c r="AY24" s="2">
        <v>3681.3</v>
      </c>
      <c r="AZ24" s="2">
        <v>3600.82</v>
      </c>
      <c r="BA24" s="2">
        <v>4614.58</v>
      </c>
      <c r="BB24" s="2">
        <v>6108</v>
      </c>
      <c r="BC24" s="2">
        <v>4318.82</v>
      </c>
      <c r="BD24" s="2">
        <v>6149.88</v>
      </c>
      <c r="BE24" s="2">
        <v>4351.09</v>
      </c>
      <c r="BF24" s="2">
        <v>5891.78</v>
      </c>
      <c r="BG24" s="2">
        <v>4434.37</v>
      </c>
      <c r="BH24" s="2">
        <v>5205.72</v>
      </c>
      <c r="BI24" s="2">
        <v>4706.5</v>
      </c>
      <c r="BJ24" s="2">
        <v>4990.8100000000004</v>
      </c>
      <c r="BK24" s="2">
        <v>4481.9399999999996</v>
      </c>
      <c r="BL24" s="2">
        <v>4847.93</v>
      </c>
      <c r="BM24" s="2">
        <v>3804.06</v>
      </c>
      <c r="BN24" s="2">
        <v>5924.65</v>
      </c>
      <c r="BO24" s="2">
        <v>3870.38</v>
      </c>
      <c r="BR24" s="1" t="s">
        <v>22</v>
      </c>
      <c r="BS24" s="2">
        <v>7714.57</v>
      </c>
      <c r="BT24" s="2">
        <v>5012.3</v>
      </c>
      <c r="BU24" s="2">
        <v>7108.56</v>
      </c>
      <c r="BV24" s="2">
        <v>4723.3999999999996</v>
      </c>
      <c r="BW24" s="2">
        <v>4870.3</v>
      </c>
      <c r="BX24" s="2">
        <v>5987.47</v>
      </c>
      <c r="BY24" s="2">
        <v>8005.08</v>
      </c>
      <c r="BZ24" s="2">
        <v>5787.2</v>
      </c>
      <c r="CA24" s="2">
        <v>8036.05</v>
      </c>
      <c r="CB24" s="2">
        <v>5711.7</v>
      </c>
      <c r="CC24" s="2">
        <v>7805.29</v>
      </c>
      <c r="CD24" s="2">
        <v>5805.9</v>
      </c>
      <c r="CE24" s="2">
        <v>6877.9</v>
      </c>
      <c r="CF24" s="2">
        <v>6176</v>
      </c>
      <c r="CG24" s="2">
        <v>6577.28</v>
      </c>
      <c r="CH24" s="2">
        <v>5894.46</v>
      </c>
      <c r="CI24" s="2">
        <v>6388.47</v>
      </c>
      <c r="CJ24" s="2">
        <v>4968.01</v>
      </c>
      <c r="CK24" s="2">
        <v>7599.14</v>
      </c>
      <c r="CL24" s="2">
        <v>4831.04</v>
      </c>
    </row>
    <row r="25" spans="2:90" x14ac:dyDescent="0.3">
      <c r="B25" s="1" t="s">
        <v>23</v>
      </c>
      <c r="C25" s="2">
        <v>0.27</v>
      </c>
      <c r="D25" s="2">
        <v>0.26</v>
      </c>
      <c r="E25" s="2">
        <v>0.28000000000000003</v>
      </c>
      <c r="F25" s="2">
        <v>0.13</v>
      </c>
      <c r="G25" s="2">
        <v>0.28999999999999998</v>
      </c>
      <c r="H25" s="2">
        <v>0.28000000000000003</v>
      </c>
      <c r="I25" s="2">
        <v>0.27</v>
      </c>
      <c r="J25" s="2">
        <v>0.28000000000000003</v>
      </c>
      <c r="K25" s="2">
        <v>0.26</v>
      </c>
      <c r="L25" s="2">
        <v>0.27</v>
      </c>
      <c r="M25" s="2">
        <v>0.25</v>
      </c>
      <c r="N25" s="2">
        <v>0.26</v>
      </c>
      <c r="O25" s="2">
        <v>0.25</v>
      </c>
      <c r="P25" s="2">
        <v>0.26</v>
      </c>
      <c r="Q25" s="2">
        <v>0.26</v>
      </c>
      <c r="R25" s="2">
        <v>0.26</v>
      </c>
      <c r="S25" s="2">
        <v>0.26</v>
      </c>
      <c r="T25" s="2">
        <v>0.26</v>
      </c>
      <c r="U25" s="2">
        <v>0.26</v>
      </c>
      <c r="V25" s="2">
        <v>0.26</v>
      </c>
      <c r="X25" s="1" t="s">
        <v>23</v>
      </c>
      <c r="Y25" s="2">
        <v>6439.53</v>
      </c>
      <c r="Z25" s="2">
        <v>2896.1</v>
      </c>
      <c r="AA25" s="2">
        <v>6843.67</v>
      </c>
      <c r="AB25" s="2">
        <v>1373.38</v>
      </c>
      <c r="AC25" s="2">
        <v>5337.21</v>
      </c>
      <c r="AD25" s="2">
        <v>6880.63</v>
      </c>
      <c r="AE25" s="2">
        <v>6927.03</v>
      </c>
      <c r="AF25" s="2">
        <v>5048.58</v>
      </c>
      <c r="AG25" s="2">
        <v>6637.96</v>
      </c>
      <c r="AH25" s="2">
        <v>4499.8</v>
      </c>
      <c r="AI25" s="2">
        <v>6408.55</v>
      </c>
      <c r="AJ25" s="2">
        <v>4439.99</v>
      </c>
      <c r="AK25" s="2">
        <v>5990.35</v>
      </c>
      <c r="AL25" s="2">
        <v>4471.66</v>
      </c>
      <c r="AM25" s="2">
        <v>5738.98</v>
      </c>
      <c r="AN25" s="2">
        <v>4352.92</v>
      </c>
      <c r="AO25" s="2">
        <v>4805.1899999999996</v>
      </c>
      <c r="AP25" s="2">
        <v>3789.32</v>
      </c>
      <c r="AQ25" s="2">
        <v>3751.18</v>
      </c>
      <c r="AR25" s="2">
        <v>3348.29</v>
      </c>
      <c r="AU25" s="1" t="s">
        <v>23</v>
      </c>
      <c r="AV25" s="2">
        <v>20892.86</v>
      </c>
      <c r="AW25" s="2">
        <v>9889.2900000000009</v>
      </c>
      <c r="AX25" s="2">
        <v>19429.849999999999</v>
      </c>
      <c r="AY25" s="2">
        <v>9360</v>
      </c>
      <c r="AZ25" s="2">
        <v>15564.3</v>
      </c>
      <c r="BA25" s="2">
        <v>20193.45</v>
      </c>
      <c r="BB25" s="2">
        <v>21015.99</v>
      </c>
      <c r="BC25" s="2">
        <v>15400.79</v>
      </c>
      <c r="BD25" s="2">
        <v>22162.04</v>
      </c>
      <c r="BE25" s="2">
        <v>15114.16</v>
      </c>
      <c r="BF25" s="2">
        <v>22391.45</v>
      </c>
      <c r="BG25" s="2">
        <v>15208.08</v>
      </c>
      <c r="BH25" s="2">
        <v>20730.689999999999</v>
      </c>
      <c r="BI25" s="2">
        <v>15399.43</v>
      </c>
      <c r="BJ25" s="2">
        <v>19667.89</v>
      </c>
      <c r="BK25" s="2">
        <v>14738.58</v>
      </c>
      <c r="BL25" s="2">
        <v>16150.06</v>
      </c>
      <c r="BM25" s="2">
        <v>13208.43</v>
      </c>
      <c r="BN25" s="2">
        <v>12868.54</v>
      </c>
      <c r="BO25" s="2">
        <v>11656.99</v>
      </c>
      <c r="BR25" s="1" t="s">
        <v>23</v>
      </c>
      <c r="BS25" s="2">
        <v>27332.39</v>
      </c>
      <c r="BT25" s="2">
        <v>12785.38</v>
      </c>
      <c r="BU25" s="2">
        <v>26273.52</v>
      </c>
      <c r="BV25" s="2">
        <v>10733.38</v>
      </c>
      <c r="BW25" s="2">
        <v>20901.509999999998</v>
      </c>
      <c r="BX25" s="2">
        <v>27074.080000000002</v>
      </c>
      <c r="BY25" s="2">
        <v>27943.02</v>
      </c>
      <c r="BZ25" s="2">
        <v>20449.37</v>
      </c>
      <c r="CA25" s="2">
        <v>28800</v>
      </c>
      <c r="CB25" s="2">
        <v>19613.96</v>
      </c>
      <c r="CC25" s="2">
        <v>28800</v>
      </c>
      <c r="CD25" s="2">
        <v>19648.07</v>
      </c>
      <c r="CE25" s="2">
        <v>26721.040000000001</v>
      </c>
      <c r="CF25" s="2">
        <v>19871.09</v>
      </c>
      <c r="CG25" s="2">
        <v>25406.87</v>
      </c>
      <c r="CH25" s="2">
        <v>19091.5</v>
      </c>
      <c r="CI25" s="2">
        <v>20955.25</v>
      </c>
      <c r="CJ25" s="2">
        <v>16997.740000000002</v>
      </c>
      <c r="CK25" s="2">
        <v>16619.72</v>
      </c>
      <c r="CL25" s="2">
        <v>15005.28</v>
      </c>
    </row>
    <row r="26" spans="2:90" x14ac:dyDescent="0.3">
      <c r="B26" s="1" t="s">
        <v>24</v>
      </c>
      <c r="C26" s="2">
        <v>0.26</v>
      </c>
      <c r="D26" s="2">
        <v>0.27</v>
      </c>
      <c r="E26" s="2">
        <v>0.28000000000000003</v>
      </c>
      <c r="F26" s="2">
        <v>0.24</v>
      </c>
      <c r="G26" s="2">
        <v>0.28000000000000003</v>
      </c>
      <c r="H26" s="2">
        <v>0.28000000000000003</v>
      </c>
      <c r="I26" s="2">
        <v>0.28000000000000003</v>
      </c>
      <c r="J26" s="2">
        <v>0.28000000000000003</v>
      </c>
      <c r="K26" s="2">
        <v>0.26</v>
      </c>
      <c r="L26" s="2">
        <v>0.27</v>
      </c>
      <c r="M26" s="2">
        <v>0.25</v>
      </c>
      <c r="N26" s="2">
        <v>0.26</v>
      </c>
      <c r="O26" s="2">
        <v>0.26</v>
      </c>
      <c r="P26" s="2">
        <v>0.27</v>
      </c>
      <c r="Q26" s="2">
        <v>0.26</v>
      </c>
      <c r="R26" s="2">
        <v>0.27</v>
      </c>
      <c r="S26" s="2">
        <v>0.27</v>
      </c>
      <c r="T26" s="2">
        <v>0.27</v>
      </c>
      <c r="U26" s="2">
        <v>0.27</v>
      </c>
      <c r="V26" s="2">
        <v>0.27</v>
      </c>
      <c r="X26" s="1" t="s">
        <v>24</v>
      </c>
      <c r="Y26" s="2">
        <v>2057.39</v>
      </c>
      <c r="Z26" s="2">
        <v>1048.51</v>
      </c>
      <c r="AA26" s="2">
        <v>2257.62</v>
      </c>
      <c r="AB26" s="2">
        <v>966.86</v>
      </c>
      <c r="AC26" s="2">
        <v>1801.32</v>
      </c>
      <c r="AD26" s="2">
        <v>2356.77</v>
      </c>
      <c r="AE26" s="2">
        <v>2126.08</v>
      </c>
      <c r="AF26" s="2">
        <v>1695.28</v>
      </c>
      <c r="AG26" s="2">
        <v>2062.1999999999998</v>
      </c>
      <c r="AH26" s="2">
        <v>1518.67</v>
      </c>
      <c r="AI26" s="2">
        <v>2062.6799999999998</v>
      </c>
      <c r="AJ26" s="2">
        <v>1452.29</v>
      </c>
      <c r="AK26" s="2">
        <v>2067.96</v>
      </c>
      <c r="AL26" s="2">
        <v>1452.74</v>
      </c>
      <c r="AM26" s="2">
        <v>1768.27</v>
      </c>
      <c r="AN26" s="2">
        <v>1394.66</v>
      </c>
      <c r="AO26" s="2">
        <v>1409.65</v>
      </c>
      <c r="AP26" s="2">
        <v>1260.92</v>
      </c>
      <c r="AQ26" s="2">
        <v>1265.6600000000001</v>
      </c>
      <c r="AR26" s="2">
        <v>1185.5899999999999</v>
      </c>
      <c r="AU26" s="1" t="s">
        <v>24</v>
      </c>
      <c r="AV26" s="2">
        <v>7196.32</v>
      </c>
      <c r="AW26" s="2">
        <v>3735.67</v>
      </c>
      <c r="AX26" s="2">
        <v>6520.09</v>
      </c>
      <c r="AY26" s="2">
        <v>3475.53</v>
      </c>
      <c r="AZ26" s="2">
        <v>5699.96</v>
      </c>
      <c r="BA26" s="2">
        <v>7243.23</v>
      </c>
      <c r="BB26" s="2">
        <v>6579.15</v>
      </c>
      <c r="BC26" s="2">
        <v>5383.68</v>
      </c>
      <c r="BD26" s="2">
        <v>7041.42</v>
      </c>
      <c r="BE26" s="2">
        <v>5212.93</v>
      </c>
      <c r="BF26" s="2">
        <v>7253.72</v>
      </c>
      <c r="BG26" s="2">
        <v>5100.76</v>
      </c>
      <c r="BH26" s="2">
        <v>7290.81</v>
      </c>
      <c r="BI26" s="2">
        <v>5126.6499999999996</v>
      </c>
      <c r="BJ26" s="2">
        <v>6117.58</v>
      </c>
      <c r="BK26" s="2">
        <v>4862.8599999999997</v>
      </c>
      <c r="BL26" s="2">
        <v>4840.3</v>
      </c>
      <c r="BM26" s="2">
        <v>4588.3100000000004</v>
      </c>
      <c r="BN26" s="2">
        <v>4501.92</v>
      </c>
      <c r="BO26" s="2">
        <v>4286.67</v>
      </c>
      <c r="BR26" s="1" t="s">
        <v>24</v>
      </c>
      <c r="BS26" s="2">
        <v>9253.7199999999993</v>
      </c>
      <c r="BT26" s="2">
        <v>4784.18</v>
      </c>
      <c r="BU26" s="2">
        <v>8777.7099999999991</v>
      </c>
      <c r="BV26" s="2">
        <v>4442.3900000000003</v>
      </c>
      <c r="BW26" s="2">
        <v>7501.28</v>
      </c>
      <c r="BX26" s="2">
        <v>9600</v>
      </c>
      <c r="BY26" s="2">
        <v>8705.23</v>
      </c>
      <c r="BZ26" s="2">
        <v>7078.96</v>
      </c>
      <c r="CA26" s="2">
        <v>9103.6200000000008</v>
      </c>
      <c r="CB26" s="2">
        <v>6731.6</v>
      </c>
      <c r="CC26" s="2">
        <v>9316.4</v>
      </c>
      <c r="CD26" s="2">
        <v>6553.05</v>
      </c>
      <c r="CE26" s="2">
        <v>9358.77</v>
      </c>
      <c r="CF26" s="2">
        <v>6579.39</v>
      </c>
      <c r="CG26" s="2">
        <v>7885.86</v>
      </c>
      <c r="CH26" s="2">
        <v>6257.52</v>
      </c>
      <c r="CI26" s="2">
        <v>6249.95</v>
      </c>
      <c r="CJ26" s="2">
        <v>5849.24</v>
      </c>
      <c r="CK26" s="2">
        <v>5767.58</v>
      </c>
      <c r="CL26" s="2">
        <v>5472.26</v>
      </c>
    </row>
    <row r="27" spans="2:90" x14ac:dyDescent="0.3">
      <c r="B27" s="1" t="s">
        <v>25</v>
      </c>
      <c r="C27" s="2">
        <v>0.27</v>
      </c>
      <c r="D27" s="2">
        <v>0.27</v>
      </c>
      <c r="E27" s="2">
        <v>0.28000000000000003</v>
      </c>
      <c r="F27" s="2">
        <v>0.25</v>
      </c>
      <c r="G27" s="2">
        <v>0.28999999999999998</v>
      </c>
      <c r="H27" s="2">
        <v>0.28999999999999998</v>
      </c>
      <c r="I27" s="2">
        <v>0.27</v>
      </c>
      <c r="J27" s="2">
        <v>0.28000000000000003</v>
      </c>
      <c r="K27" s="2">
        <v>0.27</v>
      </c>
      <c r="L27" s="2">
        <v>0.27</v>
      </c>
      <c r="M27" s="2">
        <v>0.26</v>
      </c>
      <c r="N27" s="2">
        <v>0.27</v>
      </c>
      <c r="O27" s="2">
        <v>0.27</v>
      </c>
      <c r="P27" s="2">
        <v>0.27</v>
      </c>
      <c r="Q27" s="2">
        <v>0.27</v>
      </c>
      <c r="R27" s="2">
        <v>0.27</v>
      </c>
      <c r="S27" s="2">
        <v>0.27</v>
      </c>
      <c r="T27" s="2">
        <v>0.27</v>
      </c>
      <c r="U27" s="2">
        <v>0.27</v>
      </c>
      <c r="V27" s="2">
        <v>0.24</v>
      </c>
      <c r="X27" s="1" t="s">
        <v>25</v>
      </c>
      <c r="Y27" s="2">
        <v>7548.38</v>
      </c>
      <c r="Z27" s="2">
        <v>8279.98</v>
      </c>
      <c r="AA27" s="2">
        <v>9681.68</v>
      </c>
      <c r="AB27" s="2">
        <v>9015.0300000000007</v>
      </c>
      <c r="AC27" s="2">
        <v>6846.8</v>
      </c>
      <c r="AD27" s="2">
        <v>8864.69</v>
      </c>
      <c r="AE27" s="2">
        <v>8396.2000000000007</v>
      </c>
      <c r="AF27" s="2">
        <v>8830.6200000000008</v>
      </c>
      <c r="AG27" s="2">
        <v>9117.27</v>
      </c>
      <c r="AH27" s="2">
        <v>9229.41</v>
      </c>
      <c r="AI27" s="2">
        <v>8508.73</v>
      </c>
      <c r="AJ27" s="2">
        <v>8573.5</v>
      </c>
      <c r="AK27" s="2">
        <v>8027.6</v>
      </c>
      <c r="AL27" s="2">
        <v>8401.83</v>
      </c>
      <c r="AM27" s="2">
        <v>7543.59</v>
      </c>
      <c r="AN27" s="2">
        <v>7316.27</v>
      </c>
      <c r="AO27" s="2">
        <v>6989.36</v>
      </c>
      <c r="AP27" s="2">
        <v>6825.77</v>
      </c>
      <c r="AQ27" s="2">
        <v>6655.27</v>
      </c>
      <c r="AR27" s="2">
        <v>6867.69</v>
      </c>
      <c r="AU27" s="1" t="s">
        <v>25</v>
      </c>
      <c r="AV27" s="2">
        <v>24881.62</v>
      </c>
      <c r="AW27" s="2">
        <v>27678.02</v>
      </c>
      <c r="AX27" s="2">
        <v>26882.32</v>
      </c>
      <c r="AY27" s="2">
        <v>28705.200000000001</v>
      </c>
      <c r="AZ27" s="2">
        <v>20457.7</v>
      </c>
      <c r="BA27" s="2">
        <v>26027.74</v>
      </c>
      <c r="BB27" s="2">
        <v>25878.85</v>
      </c>
      <c r="BC27" s="2">
        <v>26439.88</v>
      </c>
      <c r="BD27" s="2">
        <v>29446.57</v>
      </c>
      <c r="BE27" s="2">
        <v>30057.09</v>
      </c>
      <c r="BF27" s="2">
        <v>27817.74</v>
      </c>
      <c r="BG27" s="2">
        <v>28041.87</v>
      </c>
      <c r="BH27" s="2">
        <v>26322.45</v>
      </c>
      <c r="BI27" s="2">
        <v>27411.27</v>
      </c>
      <c r="BJ27" s="2">
        <v>25063.45</v>
      </c>
      <c r="BK27" s="2">
        <v>24100.34</v>
      </c>
      <c r="BL27" s="2">
        <v>23421.14</v>
      </c>
      <c r="BM27" s="2">
        <v>22659.85</v>
      </c>
      <c r="BN27" s="2">
        <v>22797.1</v>
      </c>
      <c r="BO27" s="2">
        <v>25917.279999999999</v>
      </c>
      <c r="BR27" s="1" t="s">
        <v>25</v>
      </c>
      <c r="BS27" s="2">
        <v>32430</v>
      </c>
      <c r="BT27" s="2">
        <v>35958</v>
      </c>
      <c r="BU27" s="2">
        <v>36564</v>
      </c>
      <c r="BV27" s="2">
        <v>37720.22</v>
      </c>
      <c r="BW27" s="2">
        <v>27304.5</v>
      </c>
      <c r="BX27" s="2">
        <v>34892.43</v>
      </c>
      <c r="BY27" s="2">
        <v>34275.050000000003</v>
      </c>
      <c r="BZ27" s="2">
        <v>35270.5</v>
      </c>
      <c r="CA27" s="2">
        <v>38563.839999999997</v>
      </c>
      <c r="CB27" s="2">
        <v>39286.5</v>
      </c>
      <c r="CC27" s="2">
        <v>36326.47</v>
      </c>
      <c r="CD27" s="2">
        <v>36615.379999999997</v>
      </c>
      <c r="CE27" s="2">
        <v>34350.050000000003</v>
      </c>
      <c r="CF27" s="2">
        <v>35813.1</v>
      </c>
      <c r="CG27" s="2">
        <v>32607.040000000001</v>
      </c>
      <c r="CH27" s="2">
        <v>31416.61</v>
      </c>
      <c r="CI27" s="2">
        <v>30410.5</v>
      </c>
      <c r="CJ27" s="2">
        <v>29485.62</v>
      </c>
      <c r="CK27" s="2">
        <v>29452.38</v>
      </c>
      <c r="CL27" s="2">
        <v>32784.97</v>
      </c>
    </row>
    <row r="28" spans="2:90" x14ac:dyDescent="0.3">
      <c r="B28" s="1" t="s">
        <v>26</v>
      </c>
      <c r="C28" s="2">
        <v>0.31</v>
      </c>
      <c r="D28" s="2">
        <v>0.31</v>
      </c>
      <c r="E28" s="2">
        <v>0.33</v>
      </c>
      <c r="F28" s="2">
        <v>0.32</v>
      </c>
      <c r="G28" s="2">
        <v>0.34</v>
      </c>
      <c r="H28" s="2">
        <v>0.34</v>
      </c>
      <c r="I28" s="2">
        <v>0.31</v>
      </c>
      <c r="J28" s="2">
        <v>0.33</v>
      </c>
      <c r="K28" s="2">
        <v>0.3</v>
      </c>
      <c r="L28" s="2">
        <v>0.3</v>
      </c>
      <c r="M28" s="2">
        <v>0.31</v>
      </c>
      <c r="N28" s="2">
        <v>0.3</v>
      </c>
      <c r="O28" s="2">
        <v>0.31</v>
      </c>
      <c r="P28" s="2">
        <v>0.31</v>
      </c>
      <c r="Q28" s="2">
        <v>0.31</v>
      </c>
      <c r="R28" s="2">
        <v>0.3</v>
      </c>
      <c r="S28" s="2">
        <v>0.31</v>
      </c>
      <c r="T28" s="2">
        <v>0.31</v>
      </c>
      <c r="U28" s="2">
        <v>0.31</v>
      </c>
      <c r="V28" s="2">
        <v>0.28999999999999998</v>
      </c>
      <c r="X28" s="1" t="s">
        <v>26</v>
      </c>
      <c r="Y28" s="2">
        <v>2001.22</v>
      </c>
      <c r="Z28" s="2">
        <v>2071.0300000000002</v>
      </c>
      <c r="AA28" s="2">
        <v>2643.26</v>
      </c>
      <c r="AB28" s="2">
        <v>2937.03</v>
      </c>
      <c r="AC28" s="2">
        <v>1837.72</v>
      </c>
      <c r="AD28" s="2">
        <v>2126.79</v>
      </c>
      <c r="AE28" s="2">
        <v>1826.1</v>
      </c>
      <c r="AF28" s="2">
        <v>1779.49</v>
      </c>
      <c r="AG28" s="2">
        <v>1753.17</v>
      </c>
      <c r="AH28" s="2">
        <v>2544.9299999999998</v>
      </c>
      <c r="AI28" s="2">
        <v>1924</v>
      </c>
      <c r="AJ28" s="2">
        <v>2433.8000000000002</v>
      </c>
      <c r="AK28" s="2">
        <v>1900.7</v>
      </c>
      <c r="AL28" s="2">
        <v>2301.7399999999998</v>
      </c>
      <c r="AM28" s="2">
        <v>1880.21</v>
      </c>
      <c r="AN28" s="2">
        <v>2249.89</v>
      </c>
      <c r="AO28" s="2">
        <v>1788.58</v>
      </c>
      <c r="AP28" s="2">
        <v>2183.4499999999998</v>
      </c>
      <c r="AQ28" s="2">
        <v>1612.93</v>
      </c>
      <c r="AR28" s="2">
        <v>1484.53</v>
      </c>
      <c r="AU28" s="1" t="s">
        <v>26</v>
      </c>
      <c r="AV28" s="2">
        <v>5465.6</v>
      </c>
      <c r="AW28" s="2">
        <v>5538.44</v>
      </c>
      <c r="AX28" s="2">
        <v>5985.56</v>
      </c>
      <c r="AY28" s="2">
        <v>6662.97</v>
      </c>
      <c r="AZ28" s="2">
        <v>4407.3999999999996</v>
      </c>
      <c r="BA28" s="2">
        <v>4960.76</v>
      </c>
      <c r="BB28" s="2">
        <v>4578.6400000000003</v>
      </c>
      <c r="BC28" s="2">
        <v>4242.05</v>
      </c>
      <c r="BD28" s="2">
        <v>4707.59</v>
      </c>
      <c r="BE28" s="2">
        <v>6816.15</v>
      </c>
      <c r="BF28" s="2">
        <v>5018.22</v>
      </c>
      <c r="BG28" s="2">
        <v>6531.37</v>
      </c>
      <c r="BH28" s="2">
        <v>4977.3500000000004</v>
      </c>
      <c r="BI28" s="2">
        <v>5909.4</v>
      </c>
      <c r="BJ28" s="2">
        <v>4942.8900000000003</v>
      </c>
      <c r="BK28" s="2">
        <v>5932.46</v>
      </c>
      <c r="BL28" s="2">
        <v>4782.72</v>
      </c>
      <c r="BM28" s="2">
        <v>5582.98</v>
      </c>
      <c r="BN28" s="2">
        <v>4461.3999999999996</v>
      </c>
      <c r="BO28" s="2">
        <v>4195.01</v>
      </c>
      <c r="BR28" s="1" t="s">
        <v>26</v>
      </c>
      <c r="BS28" s="2">
        <v>7466.82</v>
      </c>
      <c r="BT28" s="2">
        <v>7609.46</v>
      </c>
      <c r="BU28" s="2">
        <v>8628.82</v>
      </c>
      <c r="BV28" s="2">
        <v>9600</v>
      </c>
      <c r="BW28" s="2">
        <v>6245.12</v>
      </c>
      <c r="BX28" s="2">
        <v>7087.55</v>
      </c>
      <c r="BY28" s="2">
        <v>6404.74</v>
      </c>
      <c r="BZ28" s="2">
        <v>6021.54</v>
      </c>
      <c r="CA28" s="2">
        <v>6460.77</v>
      </c>
      <c r="CB28" s="2">
        <v>9361.08</v>
      </c>
      <c r="CC28" s="2">
        <v>6942.21</v>
      </c>
      <c r="CD28" s="2">
        <v>8965.17</v>
      </c>
      <c r="CE28" s="2">
        <v>6878.05</v>
      </c>
      <c r="CF28" s="2">
        <v>8211.14</v>
      </c>
      <c r="CG28" s="2">
        <v>6823.1</v>
      </c>
      <c r="CH28" s="2">
        <v>8182.35</v>
      </c>
      <c r="CI28" s="2">
        <v>6571.3</v>
      </c>
      <c r="CJ28" s="2">
        <v>7766.44</v>
      </c>
      <c r="CK28" s="2">
        <v>6074.33</v>
      </c>
      <c r="CL28" s="2">
        <v>5679.54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0.33</v>
      </c>
      <c r="F29" s="2">
        <v>0.32</v>
      </c>
      <c r="G29" s="2">
        <v>0.34</v>
      </c>
      <c r="H29" s="2">
        <v>0.33</v>
      </c>
      <c r="I29" s="2">
        <v>0.33</v>
      </c>
      <c r="J29" s="2">
        <v>0.33</v>
      </c>
      <c r="K29" s="2">
        <v>0.31</v>
      </c>
      <c r="L29" s="2">
        <v>0.3</v>
      </c>
      <c r="M29" s="2">
        <v>0.31</v>
      </c>
      <c r="N29" s="2">
        <v>0.28000000000000003</v>
      </c>
      <c r="O29" s="2">
        <v>0.31</v>
      </c>
      <c r="P29" s="2">
        <v>0.28999999999999998</v>
      </c>
      <c r="Q29" s="2">
        <v>0.3</v>
      </c>
      <c r="R29" s="2">
        <v>0.3</v>
      </c>
      <c r="S29" s="2">
        <v>0.31</v>
      </c>
      <c r="T29" s="2">
        <v>0.31</v>
      </c>
      <c r="U29" s="2">
        <v>0.31</v>
      </c>
      <c r="V29" s="2">
        <v>0.31</v>
      </c>
      <c r="X29" s="1" t="s">
        <v>27</v>
      </c>
      <c r="Y29" s="2">
        <v>6734.27</v>
      </c>
      <c r="Z29" s="2">
        <v>7051.32</v>
      </c>
      <c r="AA29" s="2">
        <v>7434.88</v>
      </c>
      <c r="AB29" s="2">
        <v>8624.1200000000008</v>
      </c>
      <c r="AC29" s="2">
        <v>5895.77</v>
      </c>
      <c r="AD29" s="2">
        <v>7230.99</v>
      </c>
      <c r="AE29" s="2">
        <v>6443.11</v>
      </c>
      <c r="AF29" s="2">
        <v>5829.12</v>
      </c>
      <c r="AG29" s="2">
        <v>5840.06</v>
      </c>
      <c r="AH29" s="2">
        <v>7676.64</v>
      </c>
      <c r="AI29" s="2">
        <v>5939.06</v>
      </c>
      <c r="AJ29" s="2">
        <v>7381.53</v>
      </c>
      <c r="AK29" s="2">
        <v>5955.05</v>
      </c>
      <c r="AL29" s="2">
        <v>7372.71</v>
      </c>
      <c r="AM29" s="2">
        <v>6087.88</v>
      </c>
      <c r="AN29" s="2">
        <v>6514.5</v>
      </c>
      <c r="AO29" s="2">
        <v>5393.42</v>
      </c>
      <c r="AP29" s="2">
        <v>5573.8</v>
      </c>
      <c r="AQ29" s="2">
        <v>5002.57</v>
      </c>
      <c r="AR29" s="2">
        <v>4973.97</v>
      </c>
      <c r="AU29" s="1" t="s">
        <v>27</v>
      </c>
      <c r="AV29" s="2">
        <v>18118.919999999998</v>
      </c>
      <c r="AW29" s="2">
        <v>19304.57</v>
      </c>
      <c r="AX29" s="2">
        <v>16703.57</v>
      </c>
      <c r="AY29" s="2">
        <v>20162.919999999998</v>
      </c>
      <c r="AZ29" s="2">
        <v>13895.38</v>
      </c>
      <c r="BA29" s="2">
        <v>17290.009999999998</v>
      </c>
      <c r="BB29" s="2">
        <v>15233.62</v>
      </c>
      <c r="BC29" s="2">
        <v>14255.62</v>
      </c>
      <c r="BD29" s="2">
        <v>15173.52</v>
      </c>
      <c r="BE29" s="2">
        <v>21123.360000000001</v>
      </c>
      <c r="BF29" s="2">
        <v>15882.99</v>
      </c>
      <c r="BG29" s="2">
        <v>21418.47</v>
      </c>
      <c r="BH29" s="2">
        <v>15870.63</v>
      </c>
      <c r="BI29" s="2">
        <v>20670.29</v>
      </c>
      <c r="BJ29" s="2">
        <v>16717.580000000002</v>
      </c>
      <c r="BK29" s="2">
        <v>17994.46</v>
      </c>
      <c r="BL29" s="2">
        <v>14798.24</v>
      </c>
      <c r="BM29" s="2">
        <v>15040.01</v>
      </c>
      <c r="BN29" s="2">
        <v>13890.21</v>
      </c>
      <c r="BO29" s="2">
        <v>13608.12</v>
      </c>
      <c r="BR29" s="1" t="s">
        <v>27</v>
      </c>
      <c r="BS29" s="2">
        <v>24853.19</v>
      </c>
      <c r="BT29" s="2">
        <v>26355.88</v>
      </c>
      <c r="BU29" s="2">
        <v>24138.45</v>
      </c>
      <c r="BV29" s="2">
        <v>28787.05</v>
      </c>
      <c r="BW29" s="2">
        <v>19791.150000000001</v>
      </c>
      <c r="BX29" s="2">
        <v>24521</v>
      </c>
      <c r="BY29" s="2">
        <v>21676.720000000001</v>
      </c>
      <c r="BZ29" s="2">
        <v>20084.740000000002</v>
      </c>
      <c r="CA29" s="2">
        <v>21013.57</v>
      </c>
      <c r="CB29" s="2">
        <v>28800</v>
      </c>
      <c r="CC29" s="2">
        <v>21822.05</v>
      </c>
      <c r="CD29" s="2">
        <v>28800</v>
      </c>
      <c r="CE29" s="2">
        <v>21825.68</v>
      </c>
      <c r="CF29" s="2">
        <v>28043</v>
      </c>
      <c r="CG29" s="2">
        <v>22805.46</v>
      </c>
      <c r="CH29" s="2">
        <v>24508.959999999999</v>
      </c>
      <c r="CI29" s="2">
        <v>20191.66</v>
      </c>
      <c r="CJ29" s="2">
        <v>20613.810000000001</v>
      </c>
      <c r="CK29" s="2">
        <v>18892.78</v>
      </c>
      <c r="CL29" s="2">
        <v>18582.09</v>
      </c>
    </row>
    <row r="30" spans="2:90" x14ac:dyDescent="0.3">
      <c r="B30" s="1" t="s">
        <v>28</v>
      </c>
      <c r="C30" s="2">
        <v>0.32</v>
      </c>
      <c r="D30" s="2">
        <v>0.32</v>
      </c>
      <c r="E30" s="2">
        <v>0.18</v>
      </c>
      <c r="F30" s="2">
        <v>0.23</v>
      </c>
      <c r="G30" s="2">
        <v>0.1</v>
      </c>
      <c r="H30" s="2">
        <v>0.25</v>
      </c>
      <c r="I30" s="2">
        <v>0.1</v>
      </c>
      <c r="J30" s="2">
        <v>0.34</v>
      </c>
      <c r="K30" s="2">
        <v>0.32</v>
      </c>
      <c r="L30" s="2">
        <v>0.31</v>
      </c>
      <c r="M30" s="2">
        <v>0.32</v>
      </c>
      <c r="N30" s="2">
        <v>0.31</v>
      </c>
      <c r="O30" s="2">
        <v>0.32</v>
      </c>
      <c r="P30" s="2">
        <v>0.32</v>
      </c>
      <c r="Q30" s="2">
        <v>0.32</v>
      </c>
      <c r="R30" s="2">
        <v>0.32</v>
      </c>
      <c r="S30" s="2">
        <v>0.32</v>
      </c>
      <c r="T30" s="2">
        <v>0.32</v>
      </c>
      <c r="U30" s="2">
        <v>0.32</v>
      </c>
      <c r="V30" s="2">
        <v>0.32</v>
      </c>
      <c r="X30" s="1" t="s">
        <v>28</v>
      </c>
      <c r="Y30" s="2">
        <v>3565.92</v>
      </c>
      <c r="Z30" s="2">
        <v>4498.0600000000004</v>
      </c>
      <c r="AA30" s="2">
        <v>1872.13</v>
      </c>
      <c r="AB30" s="2">
        <v>2611.71</v>
      </c>
      <c r="AC30" s="2">
        <v>831.4</v>
      </c>
      <c r="AD30" s="2">
        <v>2920.12</v>
      </c>
      <c r="AE30" s="2">
        <v>945.63</v>
      </c>
      <c r="AF30" s="2">
        <v>4512.72</v>
      </c>
      <c r="AG30" s="2">
        <v>2942.85</v>
      </c>
      <c r="AH30" s="2">
        <v>4314.8900000000003</v>
      </c>
      <c r="AI30" s="2">
        <v>2878.11</v>
      </c>
      <c r="AJ30" s="2">
        <v>4312.17</v>
      </c>
      <c r="AK30" s="2">
        <v>2846.68</v>
      </c>
      <c r="AL30" s="2">
        <v>3840.78</v>
      </c>
      <c r="AM30" s="2">
        <v>2719.48</v>
      </c>
      <c r="AN30" s="2">
        <v>3002.24</v>
      </c>
      <c r="AO30" s="2">
        <v>2565.19</v>
      </c>
      <c r="AP30" s="2">
        <v>2605.4</v>
      </c>
      <c r="AQ30" s="2">
        <v>2652.61</v>
      </c>
      <c r="AR30" s="2">
        <v>2736.73</v>
      </c>
      <c r="AU30" s="1" t="s">
        <v>28</v>
      </c>
      <c r="AV30" s="2">
        <v>10015.379999999999</v>
      </c>
      <c r="AW30" s="2">
        <v>12132.74</v>
      </c>
      <c r="AX30" s="2">
        <v>9360</v>
      </c>
      <c r="AY30" s="2">
        <v>9360</v>
      </c>
      <c r="AZ30" s="2">
        <v>7722.87</v>
      </c>
      <c r="BA30" s="2">
        <v>10268.82</v>
      </c>
      <c r="BB30" s="2">
        <v>8843.26</v>
      </c>
      <c r="BC30" s="2">
        <v>10977.48</v>
      </c>
      <c r="BD30" s="2">
        <v>8483.85</v>
      </c>
      <c r="BE30" s="2">
        <v>11403.01</v>
      </c>
      <c r="BF30" s="2">
        <v>8274.69</v>
      </c>
      <c r="BG30" s="2">
        <v>11460.93</v>
      </c>
      <c r="BH30" s="2">
        <v>8274.92</v>
      </c>
      <c r="BI30" s="2">
        <v>10405.02</v>
      </c>
      <c r="BJ30" s="2">
        <v>7898.72</v>
      </c>
      <c r="BK30" s="2">
        <v>8464.36</v>
      </c>
      <c r="BL30" s="2">
        <v>7421.21</v>
      </c>
      <c r="BM30" s="2">
        <v>7569.1</v>
      </c>
      <c r="BN30" s="2">
        <v>7777.49</v>
      </c>
      <c r="BO30" s="2">
        <v>8249.57</v>
      </c>
      <c r="BR30" s="1" t="s">
        <v>28</v>
      </c>
      <c r="BS30" s="2">
        <v>13581.3</v>
      </c>
      <c r="BT30" s="2">
        <v>16630.8</v>
      </c>
      <c r="BU30" s="2">
        <v>11232.13</v>
      </c>
      <c r="BV30" s="2">
        <v>11971.71</v>
      </c>
      <c r="BW30" s="2">
        <v>8554.27</v>
      </c>
      <c r="BX30" s="2">
        <v>13188.94</v>
      </c>
      <c r="BY30" s="2">
        <v>9788.9</v>
      </c>
      <c r="BZ30" s="2">
        <v>15490.2</v>
      </c>
      <c r="CA30" s="2">
        <v>11426.7</v>
      </c>
      <c r="CB30" s="2">
        <v>15717.9</v>
      </c>
      <c r="CC30" s="2">
        <v>11152.8</v>
      </c>
      <c r="CD30" s="2">
        <v>15773.1</v>
      </c>
      <c r="CE30" s="2">
        <v>11121.6</v>
      </c>
      <c r="CF30" s="2">
        <v>14245.8</v>
      </c>
      <c r="CG30" s="2">
        <v>10618.2</v>
      </c>
      <c r="CH30" s="2">
        <v>11466.6</v>
      </c>
      <c r="CI30" s="2">
        <v>9986.4</v>
      </c>
      <c r="CJ30" s="2">
        <v>10174.5</v>
      </c>
      <c r="CK30" s="2">
        <v>10430.1</v>
      </c>
      <c r="CL30" s="2">
        <v>10986.3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243.82</v>
      </c>
      <c r="D37" s="2">
        <v>242.75</v>
      </c>
      <c r="E37" s="2">
        <v>222.62</v>
      </c>
      <c r="F37" s="2">
        <v>207.55</v>
      </c>
      <c r="G37" s="2">
        <v>76.41</v>
      </c>
      <c r="H37" s="2">
        <v>93.45</v>
      </c>
      <c r="I37" s="2">
        <v>268.02999999999997</v>
      </c>
      <c r="J37" s="2">
        <v>3372.46</v>
      </c>
      <c r="K37" s="2">
        <v>4849.1899999999996</v>
      </c>
      <c r="L37" s="2">
        <v>3647</v>
      </c>
      <c r="M37" s="2">
        <v>8817.6299999999992</v>
      </c>
      <c r="N37" s="2">
        <v>6318.18</v>
      </c>
      <c r="O37" s="2">
        <v>6840.95</v>
      </c>
      <c r="P37" s="2">
        <v>4732.88</v>
      </c>
      <c r="Q37" s="2">
        <v>8144.37</v>
      </c>
      <c r="R37" s="2">
        <v>6603.46</v>
      </c>
      <c r="S37" s="2">
        <v>5513.5</v>
      </c>
      <c r="T37" s="2">
        <v>3024.98</v>
      </c>
      <c r="U37" s="2">
        <v>7402.59</v>
      </c>
      <c r="V37" s="2">
        <v>4326.12</v>
      </c>
      <c r="X37" s="1" t="s">
        <v>21</v>
      </c>
      <c r="Y37" s="2">
        <v>129.93</v>
      </c>
      <c r="Z37" s="2">
        <v>129.36000000000001</v>
      </c>
      <c r="AA37" s="2">
        <v>122.32</v>
      </c>
      <c r="AB37" s="2">
        <v>114.04</v>
      </c>
      <c r="AC37" s="2">
        <v>109.16</v>
      </c>
      <c r="AD37" s="2">
        <v>133.5</v>
      </c>
      <c r="AE37" s="2">
        <v>119.66</v>
      </c>
      <c r="AF37" s="2">
        <v>283.2</v>
      </c>
      <c r="AG37" s="2">
        <v>326.62</v>
      </c>
      <c r="AH37" s="2">
        <v>280.93</v>
      </c>
      <c r="AI37" s="2">
        <v>329.92</v>
      </c>
      <c r="AJ37" s="2">
        <v>276.04000000000002</v>
      </c>
      <c r="AK37" s="2">
        <v>321.36</v>
      </c>
      <c r="AL37" s="2">
        <v>264.04000000000002</v>
      </c>
      <c r="AM37" s="2">
        <v>307.20999999999998</v>
      </c>
      <c r="AN37" s="2">
        <v>275.08</v>
      </c>
      <c r="AO37" s="2">
        <v>271.63</v>
      </c>
      <c r="AP37" s="2">
        <v>188.31</v>
      </c>
      <c r="AQ37" s="2">
        <v>264.01</v>
      </c>
      <c r="AR37" s="2">
        <v>191.49</v>
      </c>
      <c r="AU37" s="1" t="s">
        <v>21</v>
      </c>
      <c r="AV37" s="2">
        <v>2571.21</v>
      </c>
      <c r="AW37" s="2">
        <v>2553.54</v>
      </c>
      <c r="AX37" s="2">
        <v>1976.98</v>
      </c>
      <c r="AY37" s="2">
        <v>1849.86</v>
      </c>
      <c r="AZ37" s="2">
        <v>1871.84</v>
      </c>
      <c r="BA37" s="2">
        <v>2229.81</v>
      </c>
      <c r="BB37" s="2">
        <v>2405.16</v>
      </c>
      <c r="BC37" s="2">
        <v>2228.5</v>
      </c>
      <c r="BD37" s="2">
        <v>2498.88</v>
      </c>
      <c r="BE37" s="2">
        <v>2212.87</v>
      </c>
      <c r="BF37" s="2">
        <v>2502.88</v>
      </c>
      <c r="BG37" s="2">
        <v>2172.36</v>
      </c>
      <c r="BH37" s="2">
        <v>2473.2399999999998</v>
      </c>
      <c r="BI37" s="2">
        <v>2110.96</v>
      </c>
      <c r="BJ37" s="2">
        <v>2367.79</v>
      </c>
      <c r="BK37" s="2">
        <v>2160.52</v>
      </c>
      <c r="BL37" s="2">
        <v>2063.9699999999998</v>
      </c>
      <c r="BM37" s="2">
        <v>1613.39</v>
      </c>
      <c r="BN37" s="2">
        <v>2124.29</v>
      </c>
      <c r="BO37" s="2">
        <v>1701.01</v>
      </c>
      <c r="BR37" s="1" t="s">
        <v>21</v>
      </c>
      <c r="BS37" s="2">
        <v>2701.14</v>
      </c>
      <c r="BT37" s="2">
        <v>2682.9</v>
      </c>
      <c r="BU37" s="2">
        <v>2099.3000000000002</v>
      </c>
      <c r="BV37" s="2">
        <v>1963.9</v>
      </c>
      <c r="BW37" s="2">
        <v>1981</v>
      </c>
      <c r="BX37" s="2">
        <v>2363.3200000000002</v>
      </c>
      <c r="BY37" s="2">
        <v>2524.81</v>
      </c>
      <c r="BZ37" s="2">
        <v>2511.6999999999998</v>
      </c>
      <c r="CA37" s="2">
        <v>2825.5</v>
      </c>
      <c r="CB37" s="2">
        <v>2493.8000000000002</v>
      </c>
      <c r="CC37" s="2">
        <v>2832.8</v>
      </c>
      <c r="CD37" s="2">
        <v>2448.4</v>
      </c>
      <c r="CE37" s="2">
        <v>2794.6</v>
      </c>
      <c r="CF37" s="2">
        <v>2375</v>
      </c>
      <c r="CG37" s="2">
        <v>2675</v>
      </c>
      <c r="CH37" s="2">
        <v>2435.6</v>
      </c>
      <c r="CI37" s="2">
        <v>2335.6</v>
      </c>
      <c r="CJ37" s="2">
        <v>1801.7</v>
      </c>
      <c r="CK37" s="2">
        <v>2388.3000000000002</v>
      </c>
      <c r="CL37" s="2">
        <v>1892.5</v>
      </c>
    </row>
    <row r="38" spans="2:90" x14ac:dyDescent="0.3">
      <c r="B38" s="1" t="s">
        <v>22</v>
      </c>
      <c r="C38" s="2">
        <v>478.99</v>
      </c>
      <c r="D38" s="2">
        <v>285.91000000000003</v>
      </c>
      <c r="E38" s="2">
        <v>437.77</v>
      </c>
      <c r="F38" s="2">
        <v>270.95</v>
      </c>
      <c r="G38" s="2">
        <v>176.9</v>
      </c>
      <c r="H38" s="2">
        <v>137.29</v>
      </c>
      <c r="I38" s="2">
        <v>607.07000000000005</v>
      </c>
      <c r="J38" s="2">
        <v>921.98</v>
      </c>
      <c r="K38" s="2">
        <v>754.48</v>
      </c>
      <c r="L38" s="2">
        <v>759.43</v>
      </c>
      <c r="M38" s="2">
        <v>1857.29</v>
      </c>
      <c r="N38" s="2">
        <v>1458.37</v>
      </c>
      <c r="O38" s="2">
        <v>1799.85</v>
      </c>
      <c r="P38" s="2">
        <v>1364.18</v>
      </c>
      <c r="Q38" s="2">
        <v>2090.23</v>
      </c>
      <c r="R38" s="2">
        <v>1184.3399999999999</v>
      </c>
      <c r="S38" s="2">
        <v>1712.75</v>
      </c>
      <c r="T38" s="2">
        <v>953.56</v>
      </c>
      <c r="U38" s="2">
        <v>1507.05</v>
      </c>
      <c r="V38" s="2">
        <v>864.59</v>
      </c>
      <c r="X38" s="1" t="s">
        <v>22</v>
      </c>
      <c r="Y38" s="2">
        <v>1842.27</v>
      </c>
      <c r="Z38" s="2">
        <v>1099.6600000000001</v>
      </c>
      <c r="AA38" s="2">
        <v>1683.73</v>
      </c>
      <c r="AB38" s="2">
        <v>1042.0999999999999</v>
      </c>
      <c r="AC38" s="2">
        <v>1269.48</v>
      </c>
      <c r="AD38" s="2">
        <v>1372.89</v>
      </c>
      <c r="AE38" s="2">
        <v>1897.08</v>
      </c>
      <c r="AF38" s="2">
        <v>1468.38</v>
      </c>
      <c r="AG38" s="2">
        <v>1886.17</v>
      </c>
      <c r="AH38" s="2">
        <v>1360.61</v>
      </c>
      <c r="AI38" s="2">
        <v>1913.52</v>
      </c>
      <c r="AJ38" s="2">
        <v>1371.53</v>
      </c>
      <c r="AK38" s="2">
        <v>1672.18</v>
      </c>
      <c r="AL38" s="2">
        <v>1469.5</v>
      </c>
      <c r="AM38" s="2">
        <v>1586.47</v>
      </c>
      <c r="AN38" s="2">
        <v>1412.52</v>
      </c>
      <c r="AO38" s="2">
        <v>1540.53</v>
      </c>
      <c r="AP38" s="2">
        <v>1163.95</v>
      </c>
      <c r="AQ38" s="2">
        <v>1674.49</v>
      </c>
      <c r="AR38" s="2">
        <v>960.66</v>
      </c>
      <c r="AU38" s="1" t="s">
        <v>22</v>
      </c>
      <c r="AV38" s="2">
        <v>5872.3</v>
      </c>
      <c r="AW38" s="2">
        <v>3912.63</v>
      </c>
      <c r="AX38" s="2">
        <v>5424.83</v>
      </c>
      <c r="AY38" s="2">
        <v>3681.3</v>
      </c>
      <c r="AZ38" s="2">
        <v>3600.82</v>
      </c>
      <c r="BA38" s="2">
        <v>4614.58</v>
      </c>
      <c r="BB38" s="2">
        <v>6108</v>
      </c>
      <c r="BC38" s="2">
        <v>4318.82</v>
      </c>
      <c r="BD38" s="2">
        <v>6149.88</v>
      </c>
      <c r="BE38" s="2">
        <v>4351.09</v>
      </c>
      <c r="BF38" s="2">
        <v>5891.78</v>
      </c>
      <c r="BG38" s="2">
        <v>4434.37</v>
      </c>
      <c r="BH38" s="2">
        <v>5205.72</v>
      </c>
      <c r="BI38" s="2">
        <v>4706.5</v>
      </c>
      <c r="BJ38" s="2">
        <v>4990.8100000000004</v>
      </c>
      <c r="BK38" s="2">
        <v>4481.9399999999996</v>
      </c>
      <c r="BL38" s="2">
        <v>4847.93</v>
      </c>
      <c r="BM38" s="2">
        <v>3804.06</v>
      </c>
      <c r="BN38" s="2">
        <v>5924.65</v>
      </c>
      <c r="BO38" s="2">
        <v>3870.38</v>
      </c>
      <c r="BR38" s="1" t="s">
        <v>22</v>
      </c>
      <c r="BS38" s="2">
        <v>7714.57</v>
      </c>
      <c r="BT38" s="2">
        <v>5012.3</v>
      </c>
      <c r="BU38" s="2">
        <v>7108.56</v>
      </c>
      <c r="BV38" s="2">
        <v>4723.3999999999996</v>
      </c>
      <c r="BW38" s="2">
        <v>4870.3</v>
      </c>
      <c r="BX38" s="2">
        <v>5987.47</v>
      </c>
      <c r="BY38" s="2">
        <v>8005.08</v>
      </c>
      <c r="BZ38" s="2">
        <v>5787.2</v>
      </c>
      <c r="CA38" s="2">
        <v>8036.05</v>
      </c>
      <c r="CB38" s="2">
        <v>5711.7</v>
      </c>
      <c r="CC38" s="2">
        <v>7805.29</v>
      </c>
      <c r="CD38" s="2">
        <v>5805.9</v>
      </c>
      <c r="CE38" s="2">
        <v>6877.9</v>
      </c>
      <c r="CF38" s="2">
        <v>6176</v>
      </c>
      <c r="CG38" s="2">
        <v>6577.28</v>
      </c>
      <c r="CH38" s="2">
        <v>5894.46</v>
      </c>
      <c r="CI38" s="2">
        <v>6388.47</v>
      </c>
      <c r="CJ38" s="2">
        <v>4968.01</v>
      </c>
      <c r="CK38" s="2">
        <v>7599.14</v>
      </c>
      <c r="CL38" s="2">
        <v>4831.04</v>
      </c>
    </row>
    <row r="39" spans="2:90" x14ac:dyDescent="0.3">
      <c r="B39" s="1" t="s">
        <v>23</v>
      </c>
      <c r="C39" s="2">
        <v>15068.5</v>
      </c>
      <c r="D39" s="2">
        <v>753</v>
      </c>
      <c r="E39" s="2">
        <v>12918.75</v>
      </c>
      <c r="F39" s="2">
        <v>1208.8</v>
      </c>
      <c r="G39" s="2">
        <v>4803.46</v>
      </c>
      <c r="H39" s="2">
        <v>5117.0600000000004</v>
      </c>
      <c r="I39" s="2">
        <v>13341.9</v>
      </c>
      <c r="J39" s="2">
        <v>4514.08</v>
      </c>
      <c r="K39" s="2">
        <v>20251.73</v>
      </c>
      <c r="L39" s="2">
        <v>5181.51</v>
      </c>
      <c r="M39" s="2">
        <v>39059.08</v>
      </c>
      <c r="N39" s="2">
        <v>9651.57</v>
      </c>
      <c r="O39" s="2">
        <v>30610.880000000001</v>
      </c>
      <c r="P39" s="2">
        <v>8054.95</v>
      </c>
      <c r="Q39" s="2">
        <v>39254.629999999997</v>
      </c>
      <c r="R39" s="2">
        <v>9303.09</v>
      </c>
      <c r="S39" s="2">
        <v>10667.53</v>
      </c>
      <c r="T39" s="2">
        <v>6451.2</v>
      </c>
      <c r="U39" s="2">
        <v>7959.2</v>
      </c>
      <c r="V39" s="2">
        <v>6423.51</v>
      </c>
      <c r="X39" s="1" t="s">
        <v>23</v>
      </c>
      <c r="Y39" s="2">
        <v>2146.5100000000002</v>
      </c>
      <c r="Z39" s="2">
        <v>965.37</v>
      </c>
      <c r="AA39" s="2">
        <v>2281.2199999999998</v>
      </c>
      <c r="AB39" s="2">
        <v>457.79</v>
      </c>
      <c r="AC39" s="2">
        <v>1779.07</v>
      </c>
      <c r="AD39" s="2">
        <v>2293.54</v>
      </c>
      <c r="AE39" s="2">
        <v>2309.0100000000002</v>
      </c>
      <c r="AF39" s="2">
        <v>1682.86</v>
      </c>
      <c r="AG39" s="2">
        <v>2212.65</v>
      </c>
      <c r="AH39" s="2">
        <v>1499.93</v>
      </c>
      <c r="AI39" s="2">
        <v>2136.1799999999998</v>
      </c>
      <c r="AJ39" s="2">
        <v>1480</v>
      </c>
      <c r="AK39" s="2">
        <v>1996.78</v>
      </c>
      <c r="AL39" s="2">
        <v>1490.55</v>
      </c>
      <c r="AM39" s="2">
        <v>1912.99</v>
      </c>
      <c r="AN39" s="2">
        <v>1450.97</v>
      </c>
      <c r="AO39" s="2">
        <v>1601.73</v>
      </c>
      <c r="AP39" s="2">
        <v>1263.1099999999999</v>
      </c>
      <c r="AQ39" s="2">
        <v>1250.3900000000001</v>
      </c>
      <c r="AR39" s="2">
        <v>1116.0999999999999</v>
      </c>
      <c r="AU39" s="1" t="s">
        <v>23</v>
      </c>
      <c r="AV39" s="2">
        <v>6964.29</v>
      </c>
      <c r="AW39" s="2">
        <v>3296.43</v>
      </c>
      <c r="AX39" s="2">
        <v>6476.62</v>
      </c>
      <c r="AY39" s="2">
        <v>3120</v>
      </c>
      <c r="AZ39" s="2">
        <v>5188.1000000000004</v>
      </c>
      <c r="BA39" s="2">
        <v>6731.15</v>
      </c>
      <c r="BB39" s="2">
        <v>7005.33</v>
      </c>
      <c r="BC39" s="2">
        <v>5133.6000000000004</v>
      </c>
      <c r="BD39" s="2">
        <v>7387.35</v>
      </c>
      <c r="BE39" s="2">
        <v>5038.05</v>
      </c>
      <c r="BF39" s="2">
        <v>7463.82</v>
      </c>
      <c r="BG39" s="2">
        <v>5069.3599999999997</v>
      </c>
      <c r="BH39" s="2">
        <v>6910.23</v>
      </c>
      <c r="BI39" s="2">
        <v>5133.1400000000003</v>
      </c>
      <c r="BJ39" s="2">
        <v>6555.96</v>
      </c>
      <c r="BK39" s="2">
        <v>4912.8599999999997</v>
      </c>
      <c r="BL39" s="2">
        <v>5383.35</v>
      </c>
      <c r="BM39" s="2">
        <v>4402.8100000000004</v>
      </c>
      <c r="BN39" s="2">
        <v>4289.51</v>
      </c>
      <c r="BO39" s="2">
        <v>3885.66</v>
      </c>
      <c r="BR39" s="1" t="s">
        <v>23</v>
      </c>
      <c r="BS39" s="2">
        <v>9110.7999999999993</v>
      </c>
      <c r="BT39" s="2">
        <v>4261.8</v>
      </c>
      <c r="BU39" s="2">
        <v>8757.84</v>
      </c>
      <c r="BV39" s="2">
        <v>3577.8</v>
      </c>
      <c r="BW39" s="2">
        <v>6967.17</v>
      </c>
      <c r="BX39" s="2">
        <v>9024.69</v>
      </c>
      <c r="BY39" s="2">
        <v>9314.34</v>
      </c>
      <c r="BZ39" s="2">
        <v>6816.46</v>
      </c>
      <c r="CA39" s="2">
        <v>9600</v>
      </c>
      <c r="CB39" s="2">
        <v>6537.99</v>
      </c>
      <c r="CC39" s="2">
        <v>9600</v>
      </c>
      <c r="CD39" s="2">
        <v>6549.36</v>
      </c>
      <c r="CE39" s="2">
        <v>8907.01</v>
      </c>
      <c r="CF39" s="2">
        <v>6623.7</v>
      </c>
      <c r="CG39" s="2">
        <v>8468.9599999999991</v>
      </c>
      <c r="CH39" s="2">
        <v>6363.83</v>
      </c>
      <c r="CI39" s="2">
        <v>6985.08</v>
      </c>
      <c r="CJ39" s="2">
        <v>5665.91</v>
      </c>
      <c r="CK39" s="2">
        <v>5539.91</v>
      </c>
      <c r="CL39" s="2">
        <v>5001.76</v>
      </c>
    </row>
    <row r="40" spans="2:90" x14ac:dyDescent="0.3">
      <c r="B40" s="1" t="s">
        <v>24</v>
      </c>
      <c r="C40" s="2">
        <v>4621.59</v>
      </c>
      <c r="D40" s="2">
        <v>493.64</v>
      </c>
      <c r="E40" s="2">
        <v>3745.14</v>
      </c>
      <c r="F40" s="2">
        <v>251.38</v>
      </c>
      <c r="G40" s="2">
        <v>1501.8</v>
      </c>
      <c r="H40" s="2">
        <v>1539.54</v>
      </c>
      <c r="I40" s="2">
        <v>2776.95</v>
      </c>
      <c r="J40" s="2">
        <v>1319.59</v>
      </c>
      <c r="K40" s="2">
        <v>4363.29</v>
      </c>
      <c r="L40" s="2">
        <v>1336.44</v>
      </c>
      <c r="M40" s="2">
        <v>9179.0300000000007</v>
      </c>
      <c r="N40" s="2">
        <v>2280.48</v>
      </c>
      <c r="O40" s="2">
        <v>7543.81</v>
      </c>
      <c r="P40" s="2">
        <v>1866.8</v>
      </c>
      <c r="Q40" s="2">
        <v>4495.51</v>
      </c>
      <c r="R40" s="2">
        <v>2087.08</v>
      </c>
      <c r="S40" s="2">
        <v>1826.75</v>
      </c>
      <c r="T40" s="2">
        <v>1623.45</v>
      </c>
      <c r="U40" s="2">
        <v>2027.03</v>
      </c>
      <c r="V40" s="2">
        <v>1804.87</v>
      </c>
      <c r="X40" s="1" t="s">
        <v>24</v>
      </c>
      <c r="Y40" s="2">
        <v>2057.39</v>
      </c>
      <c r="Z40" s="2">
        <v>1048.51</v>
      </c>
      <c r="AA40" s="2">
        <v>2257.62</v>
      </c>
      <c r="AB40" s="2">
        <v>966.86</v>
      </c>
      <c r="AC40" s="2">
        <v>1801.32</v>
      </c>
      <c r="AD40" s="2">
        <v>2356.77</v>
      </c>
      <c r="AE40" s="2">
        <v>2126.08</v>
      </c>
      <c r="AF40" s="2">
        <v>1695.28</v>
      </c>
      <c r="AG40" s="2">
        <v>2062.1999999999998</v>
      </c>
      <c r="AH40" s="2">
        <v>1518.67</v>
      </c>
      <c r="AI40" s="2">
        <v>2062.6799999999998</v>
      </c>
      <c r="AJ40" s="2">
        <v>1452.29</v>
      </c>
      <c r="AK40" s="2">
        <v>2067.96</v>
      </c>
      <c r="AL40" s="2">
        <v>1452.74</v>
      </c>
      <c r="AM40" s="2">
        <v>1768.27</v>
      </c>
      <c r="AN40" s="2">
        <v>1394.66</v>
      </c>
      <c r="AO40" s="2">
        <v>1409.65</v>
      </c>
      <c r="AP40" s="2">
        <v>1260.92</v>
      </c>
      <c r="AQ40" s="2">
        <v>1265.6600000000001</v>
      </c>
      <c r="AR40" s="2">
        <v>1185.5899999999999</v>
      </c>
      <c r="AU40" s="1" t="s">
        <v>24</v>
      </c>
      <c r="AV40" s="2">
        <v>7196.32</v>
      </c>
      <c r="AW40" s="2">
        <v>3735.67</v>
      </c>
      <c r="AX40" s="2">
        <v>6520.09</v>
      </c>
      <c r="AY40" s="2">
        <v>3475.53</v>
      </c>
      <c r="AZ40" s="2">
        <v>5699.96</v>
      </c>
      <c r="BA40" s="2">
        <v>7243.23</v>
      </c>
      <c r="BB40" s="2">
        <v>6579.15</v>
      </c>
      <c r="BC40" s="2">
        <v>5383.68</v>
      </c>
      <c r="BD40" s="2">
        <v>7041.42</v>
      </c>
      <c r="BE40" s="2">
        <v>5212.93</v>
      </c>
      <c r="BF40" s="2">
        <v>7253.72</v>
      </c>
      <c r="BG40" s="2">
        <v>5100.76</v>
      </c>
      <c r="BH40" s="2">
        <v>7290.81</v>
      </c>
      <c r="BI40" s="2">
        <v>5126.6499999999996</v>
      </c>
      <c r="BJ40" s="2">
        <v>6117.58</v>
      </c>
      <c r="BK40" s="2">
        <v>4862.8599999999997</v>
      </c>
      <c r="BL40" s="2">
        <v>4840.3</v>
      </c>
      <c r="BM40" s="2">
        <v>4588.3100000000004</v>
      </c>
      <c r="BN40" s="2">
        <v>4501.92</v>
      </c>
      <c r="BO40" s="2">
        <v>4286.67</v>
      </c>
      <c r="BR40" s="1" t="s">
        <v>24</v>
      </c>
      <c r="BS40" s="2">
        <v>9253.7199999999993</v>
      </c>
      <c r="BT40" s="2">
        <v>4784.18</v>
      </c>
      <c r="BU40" s="2">
        <v>8777.7099999999991</v>
      </c>
      <c r="BV40" s="2">
        <v>4442.3900000000003</v>
      </c>
      <c r="BW40" s="2">
        <v>7501.28</v>
      </c>
      <c r="BX40" s="2">
        <v>9600</v>
      </c>
      <c r="BY40" s="2">
        <v>8705.23</v>
      </c>
      <c r="BZ40" s="2">
        <v>7078.96</v>
      </c>
      <c r="CA40" s="2">
        <v>9103.6200000000008</v>
      </c>
      <c r="CB40" s="2">
        <v>6731.6</v>
      </c>
      <c r="CC40" s="2">
        <v>9316.4</v>
      </c>
      <c r="CD40" s="2">
        <v>6553.05</v>
      </c>
      <c r="CE40" s="2">
        <v>9358.77</v>
      </c>
      <c r="CF40" s="2">
        <v>6579.39</v>
      </c>
      <c r="CG40" s="2">
        <v>7885.86</v>
      </c>
      <c r="CH40" s="2">
        <v>6257.52</v>
      </c>
      <c r="CI40" s="2">
        <v>6249.95</v>
      </c>
      <c r="CJ40" s="2">
        <v>5849.24</v>
      </c>
      <c r="CK40" s="2">
        <v>5767.58</v>
      </c>
      <c r="CL40" s="2">
        <v>5472.26</v>
      </c>
    </row>
    <row r="41" spans="2:90" x14ac:dyDescent="0.3">
      <c r="B41" s="1" t="s">
        <v>25</v>
      </c>
      <c r="C41" s="2">
        <v>17663.169999999998</v>
      </c>
      <c r="D41" s="2">
        <v>8892.41</v>
      </c>
      <c r="E41" s="2">
        <v>9271.32</v>
      </c>
      <c r="F41" s="2">
        <v>2343.92</v>
      </c>
      <c r="G41" s="2">
        <v>3681.74</v>
      </c>
      <c r="H41" s="2">
        <v>6840.66</v>
      </c>
      <c r="I41" s="2">
        <v>2686.78</v>
      </c>
      <c r="J41" s="2">
        <v>10218.040000000001</v>
      </c>
      <c r="K41" s="2">
        <v>9815.9</v>
      </c>
      <c r="L41" s="2">
        <v>12019.62</v>
      </c>
      <c r="M41" s="2">
        <v>14502.09</v>
      </c>
      <c r="N41" s="2">
        <v>11735.34</v>
      </c>
      <c r="O41" s="2">
        <v>9694.6</v>
      </c>
      <c r="P41" s="2">
        <v>8091.26</v>
      </c>
      <c r="Q41" s="2">
        <v>11020.55</v>
      </c>
      <c r="R41" s="2">
        <v>9760.0400000000009</v>
      </c>
      <c r="S41" s="2">
        <v>8737.68</v>
      </c>
      <c r="T41" s="2">
        <v>6253.82</v>
      </c>
      <c r="U41" s="2">
        <v>9407.2800000000007</v>
      </c>
      <c r="V41" s="2">
        <v>6180.92</v>
      </c>
      <c r="X41" s="1" t="s">
        <v>25</v>
      </c>
      <c r="Y41" s="2">
        <v>1509.68</v>
      </c>
      <c r="Z41" s="2">
        <v>1656</v>
      </c>
      <c r="AA41" s="2">
        <v>1936.34</v>
      </c>
      <c r="AB41" s="2">
        <v>1803.01</v>
      </c>
      <c r="AC41" s="2">
        <v>1369.36</v>
      </c>
      <c r="AD41" s="2">
        <v>1772.94</v>
      </c>
      <c r="AE41" s="2">
        <v>1679.24</v>
      </c>
      <c r="AF41" s="2">
        <v>1766.12</v>
      </c>
      <c r="AG41" s="2">
        <v>1823.45</v>
      </c>
      <c r="AH41" s="2">
        <v>1845.88</v>
      </c>
      <c r="AI41" s="2">
        <v>1701.75</v>
      </c>
      <c r="AJ41" s="2">
        <v>1714.7</v>
      </c>
      <c r="AK41" s="2">
        <v>1605.52</v>
      </c>
      <c r="AL41" s="2">
        <v>1680.37</v>
      </c>
      <c r="AM41" s="2">
        <v>1508.72</v>
      </c>
      <c r="AN41" s="2">
        <v>1463.25</v>
      </c>
      <c r="AO41" s="2">
        <v>1397.87</v>
      </c>
      <c r="AP41" s="2">
        <v>1365.15</v>
      </c>
      <c r="AQ41" s="2">
        <v>1331.05</v>
      </c>
      <c r="AR41" s="2">
        <v>1373.54</v>
      </c>
      <c r="AU41" s="1" t="s">
        <v>25</v>
      </c>
      <c r="AV41" s="2">
        <v>4976.32</v>
      </c>
      <c r="AW41" s="2">
        <v>5535.6</v>
      </c>
      <c r="AX41" s="2">
        <v>5376.46</v>
      </c>
      <c r="AY41" s="2">
        <v>5741.04</v>
      </c>
      <c r="AZ41" s="2">
        <v>4091.54</v>
      </c>
      <c r="BA41" s="2">
        <v>5205.55</v>
      </c>
      <c r="BB41" s="2">
        <v>5175.7700000000004</v>
      </c>
      <c r="BC41" s="2">
        <v>5287.98</v>
      </c>
      <c r="BD41" s="2">
        <v>5889.31</v>
      </c>
      <c r="BE41" s="2">
        <v>6011.42</v>
      </c>
      <c r="BF41" s="2">
        <v>5563.55</v>
      </c>
      <c r="BG41" s="2">
        <v>5608.37</v>
      </c>
      <c r="BH41" s="2">
        <v>5264.49</v>
      </c>
      <c r="BI41" s="2">
        <v>5482.25</v>
      </c>
      <c r="BJ41" s="2">
        <v>5012.6899999999996</v>
      </c>
      <c r="BK41" s="2">
        <v>4820.07</v>
      </c>
      <c r="BL41" s="2">
        <v>4684.2299999999996</v>
      </c>
      <c r="BM41" s="2">
        <v>4531.97</v>
      </c>
      <c r="BN41" s="2">
        <v>4559.42</v>
      </c>
      <c r="BO41" s="2">
        <v>5183.46</v>
      </c>
      <c r="BR41" s="1" t="s">
        <v>25</v>
      </c>
      <c r="BS41" s="2">
        <v>6486</v>
      </c>
      <c r="BT41" s="2">
        <v>7191.6</v>
      </c>
      <c r="BU41" s="2">
        <v>7312.8</v>
      </c>
      <c r="BV41" s="2">
        <v>7544.04</v>
      </c>
      <c r="BW41" s="2">
        <v>5460.9</v>
      </c>
      <c r="BX41" s="2">
        <v>6978.49</v>
      </c>
      <c r="BY41" s="2">
        <v>6855.01</v>
      </c>
      <c r="BZ41" s="2">
        <v>7054.1</v>
      </c>
      <c r="CA41" s="2">
        <v>7712.77</v>
      </c>
      <c r="CB41" s="2">
        <v>7857.3</v>
      </c>
      <c r="CC41" s="2">
        <v>7265.29</v>
      </c>
      <c r="CD41" s="2">
        <v>7323.08</v>
      </c>
      <c r="CE41" s="2">
        <v>6870.01</v>
      </c>
      <c r="CF41" s="2">
        <v>7162.62</v>
      </c>
      <c r="CG41" s="2">
        <v>6521.41</v>
      </c>
      <c r="CH41" s="2">
        <v>6283.32</v>
      </c>
      <c r="CI41" s="2">
        <v>6082.1</v>
      </c>
      <c r="CJ41" s="2">
        <v>5897.12</v>
      </c>
      <c r="CK41" s="2">
        <v>5890.48</v>
      </c>
      <c r="CL41" s="2">
        <v>6556.99</v>
      </c>
    </row>
    <row r="42" spans="2:90" x14ac:dyDescent="0.3">
      <c r="B42" s="1" t="s">
        <v>26</v>
      </c>
      <c r="C42" s="2">
        <v>3482.55</v>
      </c>
      <c r="D42" s="2">
        <v>3410.43</v>
      </c>
      <c r="E42" s="2">
        <v>687.43</v>
      </c>
      <c r="F42" s="2">
        <v>1077.98</v>
      </c>
      <c r="G42" s="2">
        <v>1112.96</v>
      </c>
      <c r="H42" s="2">
        <v>1081.6199999999999</v>
      </c>
      <c r="I42" s="2">
        <v>584.36</v>
      </c>
      <c r="J42" s="2">
        <v>3178.58</v>
      </c>
      <c r="K42" s="2">
        <v>701.27</v>
      </c>
      <c r="L42" s="2">
        <v>3702.7</v>
      </c>
      <c r="M42" s="2">
        <v>1385.29</v>
      </c>
      <c r="N42" s="2">
        <v>4564.04</v>
      </c>
      <c r="O42" s="2">
        <v>1102.47</v>
      </c>
      <c r="P42" s="2">
        <v>1994.85</v>
      </c>
      <c r="Q42" s="2">
        <v>1428.98</v>
      </c>
      <c r="R42" s="2">
        <v>2926.86</v>
      </c>
      <c r="S42" s="2">
        <v>1216.31</v>
      </c>
      <c r="T42" s="2">
        <v>1807.15</v>
      </c>
      <c r="U42" s="2">
        <v>1451.65</v>
      </c>
      <c r="V42" s="2">
        <v>1336.08</v>
      </c>
      <c r="X42" s="1" t="s">
        <v>26</v>
      </c>
      <c r="Y42" s="2">
        <v>2001.22</v>
      </c>
      <c r="Z42" s="2">
        <v>2071.0300000000002</v>
      </c>
      <c r="AA42" s="2">
        <v>2643.26</v>
      </c>
      <c r="AB42" s="2">
        <v>2937.03</v>
      </c>
      <c r="AC42" s="2">
        <v>1837.72</v>
      </c>
      <c r="AD42" s="2">
        <v>2126.79</v>
      </c>
      <c r="AE42" s="2">
        <v>1826.1</v>
      </c>
      <c r="AF42" s="2">
        <v>1779.49</v>
      </c>
      <c r="AG42" s="2">
        <v>1753.17</v>
      </c>
      <c r="AH42" s="2">
        <v>2544.9299999999998</v>
      </c>
      <c r="AI42" s="2">
        <v>1924</v>
      </c>
      <c r="AJ42" s="2">
        <v>2433.8000000000002</v>
      </c>
      <c r="AK42" s="2">
        <v>1900.7</v>
      </c>
      <c r="AL42" s="2">
        <v>2301.7399999999998</v>
      </c>
      <c r="AM42" s="2">
        <v>1880.21</v>
      </c>
      <c r="AN42" s="2">
        <v>2249.89</v>
      </c>
      <c r="AO42" s="2">
        <v>1788.58</v>
      </c>
      <c r="AP42" s="2">
        <v>2183.4499999999998</v>
      </c>
      <c r="AQ42" s="2">
        <v>1612.93</v>
      </c>
      <c r="AR42" s="2">
        <v>1484.53</v>
      </c>
      <c r="AU42" s="1" t="s">
        <v>26</v>
      </c>
      <c r="AV42" s="2">
        <v>5465.6</v>
      </c>
      <c r="AW42" s="2">
        <v>5538.44</v>
      </c>
      <c r="AX42" s="2">
        <v>5985.56</v>
      </c>
      <c r="AY42" s="2">
        <v>6662.97</v>
      </c>
      <c r="AZ42" s="2">
        <v>4407.3999999999996</v>
      </c>
      <c r="BA42" s="2">
        <v>4960.76</v>
      </c>
      <c r="BB42" s="2">
        <v>4578.6400000000003</v>
      </c>
      <c r="BC42" s="2">
        <v>4242.05</v>
      </c>
      <c r="BD42" s="2">
        <v>4707.59</v>
      </c>
      <c r="BE42" s="2">
        <v>6816.15</v>
      </c>
      <c r="BF42" s="2">
        <v>5018.22</v>
      </c>
      <c r="BG42" s="2">
        <v>6531.37</v>
      </c>
      <c r="BH42" s="2">
        <v>4977.3500000000004</v>
      </c>
      <c r="BI42" s="2">
        <v>5909.4</v>
      </c>
      <c r="BJ42" s="2">
        <v>4942.8900000000003</v>
      </c>
      <c r="BK42" s="2">
        <v>5932.46</v>
      </c>
      <c r="BL42" s="2">
        <v>4782.72</v>
      </c>
      <c r="BM42" s="2">
        <v>5582.98</v>
      </c>
      <c r="BN42" s="2">
        <v>4461.3999999999996</v>
      </c>
      <c r="BO42" s="2">
        <v>4195.01</v>
      </c>
      <c r="BR42" s="1" t="s">
        <v>26</v>
      </c>
      <c r="BS42" s="2">
        <v>7466.82</v>
      </c>
      <c r="BT42" s="2">
        <v>7609.46</v>
      </c>
      <c r="BU42" s="2">
        <v>8628.82</v>
      </c>
      <c r="BV42" s="2">
        <v>9600</v>
      </c>
      <c r="BW42" s="2">
        <v>6245.12</v>
      </c>
      <c r="BX42" s="2">
        <v>7087.55</v>
      </c>
      <c r="BY42" s="2">
        <v>6404.74</v>
      </c>
      <c r="BZ42" s="2">
        <v>6021.54</v>
      </c>
      <c r="CA42" s="2">
        <v>6460.77</v>
      </c>
      <c r="CB42" s="2">
        <v>9361.08</v>
      </c>
      <c r="CC42" s="2">
        <v>6942.21</v>
      </c>
      <c r="CD42" s="2">
        <v>8965.17</v>
      </c>
      <c r="CE42" s="2">
        <v>6878.05</v>
      </c>
      <c r="CF42" s="2">
        <v>8211.14</v>
      </c>
      <c r="CG42" s="2">
        <v>6823.1</v>
      </c>
      <c r="CH42" s="2">
        <v>8182.35</v>
      </c>
      <c r="CI42" s="2">
        <v>6571.3</v>
      </c>
      <c r="CJ42" s="2">
        <v>7766.44</v>
      </c>
      <c r="CK42" s="2">
        <v>6074.33</v>
      </c>
      <c r="CL42" s="2">
        <v>5679.54</v>
      </c>
    </row>
    <row r="43" spans="2:90" x14ac:dyDescent="0.3">
      <c r="B43" s="1" t="s">
        <v>27</v>
      </c>
      <c r="C43" s="2">
        <v>12188.42</v>
      </c>
      <c r="D43" s="2">
        <v>12199.62</v>
      </c>
      <c r="E43" s="2">
        <v>2388.4299999999998</v>
      </c>
      <c r="F43" s="2">
        <v>4966.09</v>
      </c>
      <c r="G43" s="2">
        <v>4045.81</v>
      </c>
      <c r="H43" s="2">
        <v>3694.74</v>
      </c>
      <c r="I43" s="2">
        <v>2770.72</v>
      </c>
      <c r="J43" s="2">
        <v>12499.09</v>
      </c>
      <c r="K43" s="2">
        <v>3236.25</v>
      </c>
      <c r="L43" s="2">
        <v>13889.84</v>
      </c>
      <c r="M43" s="2">
        <v>7546.39</v>
      </c>
      <c r="N43" s="2">
        <v>29574.1</v>
      </c>
      <c r="O43" s="2">
        <v>5973.9</v>
      </c>
      <c r="P43" s="2">
        <v>19001.61</v>
      </c>
      <c r="Q43" s="2">
        <v>10201.469999999999</v>
      </c>
      <c r="R43" s="2">
        <v>13525.9</v>
      </c>
      <c r="S43" s="2">
        <v>6184.18</v>
      </c>
      <c r="T43" s="2">
        <v>6176.89</v>
      </c>
      <c r="U43" s="2">
        <v>7110.68</v>
      </c>
      <c r="V43" s="2">
        <v>6459.55</v>
      </c>
      <c r="X43" s="1" t="s">
        <v>27</v>
      </c>
      <c r="Y43" s="2">
        <v>2244.7600000000002</v>
      </c>
      <c r="Z43" s="2">
        <v>2350.44</v>
      </c>
      <c r="AA43" s="2">
        <v>2478.29</v>
      </c>
      <c r="AB43" s="2">
        <v>2874.71</v>
      </c>
      <c r="AC43" s="2">
        <v>1965.26</v>
      </c>
      <c r="AD43" s="2">
        <v>2410.33</v>
      </c>
      <c r="AE43" s="2">
        <v>2147.6999999999998</v>
      </c>
      <c r="AF43" s="2">
        <v>1943.04</v>
      </c>
      <c r="AG43" s="2">
        <v>1946.69</v>
      </c>
      <c r="AH43" s="2">
        <v>2558.88</v>
      </c>
      <c r="AI43" s="2">
        <v>1979.69</v>
      </c>
      <c r="AJ43" s="2">
        <v>2460.5100000000002</v>
      </c>
      <c r="AK43" s="2">
        <v>1985.02</v>
      </c>
      <c r="AL43" s="2">
        <v>2457.5700000000002</v>
      </c>
      <c r="AM43" s="2">
        <v>2029.29</v>
      </c>
      <c r="AN43" s="2">
        <v>2171.5</v>
      </c>
      <c r="AO43" s="2">
        <v>1797.81</v>
      </c>
      <c r="AP43" s="2">
        <v>1857.93</v>
      </c>
      <c r="AQ43" s="2">
        <v>1667.52</v>
      </c>
      <c r="AR43" s="2">
        <v>1657.99</v>
      </c>
      <c r="AU43" s="1" t="s">
        <v>27</v>
      </c>
      <c r="AV43" s="2">
        <v>6039.64</v>
      </c>
      <c r="AW43" s="2">
        <v>6434.86</v>
      </c>
      <c r="AX43" s="2">
        <v>5567.86</v>
      </c>
      <c r="AY43" s="2">
        <v>6720.97</v>
      </c>
      <c r="AZ43" s="2">
        <v>4631.79</v>
      </c>
      <c r="BA43" s="2">
        <v>5763.34</v>
      </c>
      <c r="BB43" s="2">
        <v>5077.87</v>
      </c>
      <c r="BC43" s="2">
        <v>4751.87</v>
      </c>
      <c r="BD43" s="2">
        <v>5057.84</v>
      </c>
      <c r="BE43" s="2">
        <v>7041.12</v>
      </c>
      <c r="BF43" s="2">
        <v>5294.33</v>
      </c>
      <c r="BG43" s="2">
        <v>7139.49</v>
      </c>
      <c r="BH43" s="2">
        <v>5290.21</v>
      </c>
      <c r="BI43" s="2">
        <v>6890.1</v>
      </c>
      <c r="BJ43" s="2">
        <v>5572.53</v>
      </c>
      <c r="BK43" s="2">
        <v>5998.15</v>
      </c>
      <c r="BL43" s="2">
        <v>4932.75</v>
      </c>
      <c r="BM43" s="2">
        <v>5013.34</v>
      </c>
      <c r="BN43" s="2">
        <v>4630.07</v>
      </c>
      <c r="BO43" s="2">
        <v>4536.04</v>
      </c>
      <c r="BR43" s="1" t="s">
        <v>27</v>
      </c>
      <c r="BS43" s="2">
        <v>8284.4</v>
      </c>
      <c r="BT43" s="2">
        <v>8785.2900000000009</v>
      </c>
      <c r="BU43" s="2">
        <v>8046.15</v>
      </c>
      <c r="BV43" s="2">
        <v>9595.68</v>
      </c>
      <c r="BW43" s="2">
        <v>6597.05</v>
      </c>
      <c r="BX43" s="2">
        <v>8173.67</v>
      </c>
      <c r="BY43" s="2">
        <v>7225.58</v>
      </c>
      <c r="BZ43" s="2">
        <v>6694.91</v>
      </c>
      <c r="CA43" s="2">
        <v>7004.52</v>
      </c>
      <c r="CB43" s="2">
        <v>9600</v>
      </c>
      <c r="CC43" s="2">
        <v>7274.02</v>
      </c>
      <c r="CD43" s="2">
        <v>9600</v>
      </c>
      <c r="CE43" s="2">
        <v>7275.23</v>
      </c>
      <c r="CF43" s="2">
        <v>9347.67</v>
      </c>
      <c r="CG43" s="2">
        <v>7601.82</v>
      </c>
      <c r="CH43" s="2">
        <v>8169.65</v>
      </c>
      <c r="CI43" s="2">
        <v>6730.55</v>
      </c>
      <c r="CJ43" s="2">
        <v>6871.27</v>
      </c>
      <c r="CK43" s="2">
        <v>6297.59</v>
      </c>
      <c r="CL43" s="2">
        <v>6194.03</v>
      </c>
    </row>
    <row r="44" spans="2:90" x14ac:dyDescent="0.3">
      <c r="B44" s="1" t="s">
        <v>28</v>
      </c>
      <c r="C44" s="2">
        <v>1677.38</v>
      </c>
      <c r="D44" s="2">
        <v>2471.36</v>
      </c>
      <c r="E44" s="2">
        <v>881.38</v>
      </c>
      <c r="F44" s="2">
        <v>688.7</v>
      </c>
      <c r="G44" s="2">
        <v>83.14</v>
      </c>
      <c r="H44" s="2">
        <v>292.01</v>
      </c>
      <c r="I44" s="2">
        <v>302.60000000000002</v>
      </c>
      <c r="J44" s="2">
        <v>5560.26</v>
      </c>
      <c r="K44" s="2">
        <v>2424.0500000000002</v>
      </c>
      <c r="L44" s="2">
        <v>6668.07</v>
      </c>
      <c r="M44" s="2">
        <v>5300.27</v>
      </c>
      <c r="N44" s="2">
        <v>11022.28</v>
      </c>
      <c r="O44" s="2">
        <v>4257.82</v>
      </c>
      <c r="P44" s="2">
        <v>6224.29</v>
      </c>
      <c r="Q44" s="2">
        <v>4985.32</v>
      </c>
      <c r="R44" s="2">
        <v>5947.64</v>
      </c>
      <c r="S44" s="2">
        <v>3858.16</v>
      </c>
      <c r="T44" s="2">
        <v>4034.24</v>
      </c>
      <c r="U44" s="2">
        <v>5680.4</v>
      </c>
      <c r="V44" s="2">
        <v>4387.2</v>
      </c>
      <c r="X44" s="1" t="s">
        <v>28</v>
      </c>
      <c r="Y44" s="2">
        <v>1188.6400000000001</v>
      </c>
      <c r="Z44" s="2">
        <v>1499.35</v>
      </c>
      <c r="AA44" s="2">
        <v>624.04</v>
      </c>
      <c r="AB44" s="2">
        <v>870.57</v>
      </c>
      <c r="AC44" s="2">
        <v>277.13</v>
      </c>
      <c r="AD44" s="2">
        <v>973.37</v>
      </c>
      <c r="AE44" s="2">
        <v>315.20999999999998</v>
      </c>
      <c r="AF44" s="2">
        <v>1504.24</v>
      </c>
      <c r="AG44" s="2">
        <v>980.95</v>
      </c>
      <c r="AH44" s="2">
        <v>1438.3</v>
      </c>
      <c r="AI44" s="2">
        <v>959.37</v>
      </c>
      <c r="AJ44" s="2">
        <v>1437.39</v>
      </c>
      <c r="AK44" s="2">
        <v>948.89</v>
      </c>
      <c r="AL44" s="2">
        <v>1280.26</v>
      </c>
      <c r="AM44" s="2">
        <v>906.49</v>
      </c>
      <c r="AN44" s="2">
        <v>1000.75</v>
      </c>
      <c r="AO44" s="2">
        <v>855.06</v>
      </c>
      <c r="AP44" s="2">
        <v>868.47</v>
      </c>
      <c r="AQ44" s="2">
        <v>884.2</v>
      </c>
      <c r="AR44" s="2">
        <v>912.24</v>
      </c>
      <c r="AU44" s="1" t="s">
        <v>28</v>
      </c>
      <c r="AV44" s="2">
        <v>3338.46</v>
      </c>
      <c r="AW44" s="2">
        <v>4044.25</v>
      </c>
      <c r="AX44" s="2">
        <v>3120</v>
      </c>
      <c r="AY44" s="2">
        <v>3120</v>
      </c>
      <c r="AZ44" s="2">
        <v>2574.29</v>
      </c>
      <c r="BA44" s="2">
        <v>3422.94</v>
      </c>
      <c r="BB44" s="2">
        <v>2947.75</v>
      </c>
      <c r="BC44" s="2">
        <v>3659.16</v>
      </c>
      <c r="BD44" s="2">
        <v>2827.95</v>
      </c>
      <c r="BE44" s="2">
        <v>3801</v>
      </c>
      <c r="BF44" s="2">
        <v>2758.23</v>
      </c>
      <c r="BG44" s="2">
        <v>3820.31</v>
      </c>
      <c r="BH44" s="2">
        <v>2758.31</v>
      </c>
      <c r="BI44" s="2">
        <v>3468.34</v>
      </c>
      <c r="BJ44" s="2">
        <v>2632.91</v>
      </c>
      <c r="BK44" s="2">
        <v>2821.45</v>
      </c>
      <c r="BL44" s="2">
        <v>2473.7399999999998</v>
      </c>
      <c r="BM44" s="2">
        <v>2523.0300000000002</v>
      </c>
      <c r="BN44" s="2">
        <v>2592.5</v>
      </c>
      <c r="BO44" s="2">
        <v>2749.86</v>
      </c>
      <c r="BR44" s="1" t="s">
        <v>28</v>
      </c>
      <c r="BS44" s="2">
        <v>4527.1000000000004</v>
      </c>
      <c r="BT44" s="2">
        <v>5543.6</v>
      </c>
      <c r="BU44" s="2">
        <v>3744.04</v>
      </c>
      <c r="BV44" s="2">
        <v>3990.57</v>
      </c>
      <c r="BW44" s="2">
        <v>2851.42</v>
      </c>
      <c r="BX44" s="2">
        <v>4396.32</v>
      </c>
      <c r="BY44" s="2">
        <v>3262.96</v>
      </c>
      <c r="BZ44" s="2">
        <v>5163.3999999999996</v>
      </c>
      <c r="CA44" s="2">
        <v>3808.9</v>
      </c>
      <c r="CB44" s="2">
        <v>5239.3</v>
      </c>
      <c r="CC44" s="2">
        <v>3717.6</v>
      </c>
      <c r="CD44" s="2">
        <v>5257.7</v>
      </c>
      <c r="CE44" s="2">
        <v>3707.2</v>
      </c>
      <c r="CF44" s="2">
        <v>4748.6000000000004</v>
      </c>
      <c r="CG44" s="2">
        <v>3539.4</v>
      </c>
      <c r="CH44" s="2">
        <v>3822.2</v>
      </c>
      <c r="CI44" s="2">
        <v>3328.8</v>
      </c>
      <c r="CJ44" s="2">
        <v>3391.5</v>
      </c>
      <c r="CK44" s="2">
        <v>3476.7</v>
      </c>
      <c r="CL44" s="2">
        <v>3662.1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149.26</v>
      </c>
      <c r="D51" s="2">
        <v>144.99</v>
      </c>
      <c r="E51" s="2">
        <v>172.71</v>
      </c>
      <c r="F51" s="2">
        <v>156.63</v>
      </c>
      <c r="G51" s="2">
        <v>49.32</v>
      </c>
      <c r="H51" s="2">
        <v>62.68</v>
      </c>
      <c r="I51" s="2">
        <v>169.46</v>
      </c>
      <c r="J51" s="2">
        <v>2571.3200000000002</v>
      </c>
      <c r="K51" s="2">
        <v>3856.42</v>
      </c>
      <c r="L51" s="2">
        <v>2780.47</v>
      </c>
      <c r="M51" s="2">
        <v>7137.49</v>
      </c>
      <c r="N51" s="2">
        <v>4879.3100000000004</v>
      </c>
      <c r="O51" s="2">
        <v>5435.66</v>
      </c>
      <c r="P51" s="2">
        <v>3614.12</v>
      </c>
      <c r="Q51" s="2">
        <v>6560.91</v>
      </c>
      <c r="R51" s="2">
        <v>5208.5200000000004</v>
      </c>
      <c r="S51" s="2">
        <v>4403.7299999999996</v>
      </c>
      <c r="T51" s="2">
        <v>2154.64</v>
      </c>
      <c r="U51" s="2">
        <v>5694.2</v>
      </c>
      <c r="V51" s="2">
        <v>2969.93</v>
      </c>
      <c r="X51" s="1" t="s">
        <v>21</v>
      </c>
      <c r="Y51" s="2">
        <v>0.04</v>
      </c>
      <c r="Z51" s="2">
        <v>0.04</v>
      </c>
      <c r="AA51" s="2">
        <v>0.03</v>
      </c>
      <c r="AB51" s="2">
        <v>0.03</v>
      </c>
      <c r="AC51" s="2">
        <v>0.03</v>
      </c>
      <c r="AD51" s="2">
        <v>0.04</v>
      </c>
      <c r="AE51" s="2">
        <v>0.03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7.0000000000000007E-2</v>
      </c>
      <c r="AM51" s="2">
        <v>0.09</v>
      </c>
      <c r="AN51" s="2">
        <v>0.08</v>
      </c>
      <c r="AO51" s="2">
        <v>0.08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0.27</v>
      </c>
      <c r="AW51" s="2">
        <v>0.27</v>
      </c>
      <c r="AX51" s="2">
        <v>0.28000000000000003</v>
      </c>
      <c r="AY51" s="2">
        <v>0.28000000000000003</v>
      </c>
      <c r="AZ51" s="2">
        <v>0.27</v>
      </c>
      <c r="BA51" s="2">
        <v>0.27</v>
      </c>
      <c r="BB51" s="2">
        <v>0.27</v>
      </c>
      <c r="BC51" s="2">
        <v>0.46</v>
      </c>
      <c r="BD51" s="2">
        <v>0.52</v>
      </c>
      <c r="BE51" s="2">
        <v>0.46</v>
      </c>
      <c r="BF51" s="2">
        <v>0.52</v>
      </c>
      <c r="BG51" s="2">
        <v>0.45</v>
      </c>
      <c r="BH51" s="2">
        <v>0.52</v>
      </c>
      <c r="BI51" s="2">
        <v>0.44</v>
      </c>
      <c r="BJ51" s="2">
        <v>0.49</v>
      </c>
      <c r="BK51" s="2">
        <v>0.45</v>
      </c>
      <c r="BL51" s="2">
        <v>0.43</v>
      </c>
      <c r="BM51" s="2">
        <v>0.34</v>
      </c>
      <c r="BN51" s="2">
        <v>0.44</v>
      </c>
      <c r="BO51" s="2">
        <v>0.35</v>
      </c>
      <c r="BR51" s="1" t="s">
        <v>21</v>
      </c>
      <c r="BS51" s="2">
        <v>0.28999999999999998</v>
      </c>
      <c r="BT51" s="2">
        <v>0.28999999999999998</v>
      </c>
      <c r="BU51" s="2">
        <v>0.28999999999999998</v>
      </c>
      <c r="BV51" s="2">
        <v>0.28999999999999998</v>
      </c>
      <c r="BW51" s="2">
        <v>0.28999999999999998</v>
      </c>
      <c r="BX51" s="2">
        <v>0.28999999999999998</v>
      </c>
      <c r="BY51" s="2">
        <v>0.28000000000000003</v>
      </c>
      <c r="BZ51" s="2">
        <v>0.52</v>
      </c>
      <c r="CA51" s="2">
        <v>0.59</v>
      </c>
      <c r="CB51" s="2">
        <v>0.52</v>
      </c>
      <c r="CC51" s="2">
        <v>0.59</v>
      </c>
      <c r="CD51" s="2">
        <v>0.51</v>
      </c>
      <c r="CE51" s="2">
        <v>0.57999999999999996</v>
      </c>
      <c r="CF51" s="2">
        <v>0.49</v>
      </c>
      <c r="CG51" s="2">
        <v>0.56000000000000005</v>
      </c>
      <c r="CH51" s="2">
        <v>0.51</v>
      </c>
      <c r="CI51" s="2">
        <v>0.49</v>
      </c>
      <c r="CJ51" s="2">
        <v>0.38</v>
      </c>
      <c r="CK51" s="2">
        <v>0.5</v>
      </c>
      <c r="CL51" s="2">
        <v>0.39</v>
      </c>
    </row>
    <row r="52" spans="2:90" x14ac:dyDescent="0.3">
      <c r="B52" s="1" t="s">
        <v>22</v>
      </c>
      <c r="C52" s="2">
        <v>404.35</v>
      </c>
      <c r="D52" s="2">
        <v>224.97</v>
      </c>
      <c r="E52" s="2">
        <v>396.9</v>
      </c>
      <c r="F52" s="2">
        <v>229.8</v>
      </c>
      <c r="G52" s="2">
        <v>152.69</v>
      </c>
      <c r="H52" s="2">
        <v>111.78</v>
      </c>
      <c r="I52" s="2">
        <v>536.03</v>
      </c>
      <c r="J52" s="2">
        <v>715.58</v>
      </c>
      <c r="K52" s="2">
        <v>663.02</v>
      </c>
      <c r="L52" s="2">
        <v>592.6</v>
      </c>
      <c r="M52" s="2">
        <v>1640.28</v>
      </c>
      <c r="N52" s="2">
        <v>1134.94</v>
      </c>
      <c r="O52" s="2">
        <v>1535.86</v>
      </c>
      <c r="P52" s="2">
        <v>1111.44</v>
      </c>
      <c r="Q52" s="2">
        <v>1773.98</v>
      </c>
      <c r="R52" s="2">
        <v>990.53</v>
      </c>
      <c r="S52" s="2">
        <v>1477.57</v>
      </c>
      <c r="T52" s="2">
        <v>754.47</v>
      </c>
      <c r="U52" s="2">
        <v>1264.1400000000001</v>
      </c>
      <c r="V52" s="2">
        <v>663.25</v>
      </c>
      <c r="X52" s="1" t="s">
        <v>22</v>
      </c>
      <c r="Y52" s="2">
        <v>0.51</v>
      </c>
      <c r="Z52" s="2">
        <v>0.31</v>
      </c>
      <c r="AA52" s="2">
        <v>0.47</v>
      </c>
      <c r="AB52" s="2">
        <v>0.28999999999999998</v>
      </c>
      <c r="AC52" s="2">
        <v>0.35</v>
      </c>
      <c r="AD52" s="2">
        <v>0.38</v>
      </c>
      <c r="AE52" s="2">
        <v>0.53</v>
      </c>
      <c r="AF52" s="2">
        <v>0.41</v>
      </c>
      <c r="AG52" s="2">
        <v>0.52</v>
      </c>
      <c r="AH52" s="2">
        <v>0.38</v>
      </c>
      <c r="AI52" s="2">
        <v>0.53</v>
      </c>
      <c r="AJ52" s="2">
        <v>0.38</v>
      </c>
      <c r="AK52" s="2">
        <v>0.46</v>
      </c>
      <c r="AL52" s="2">
        <v>0.41</v>
      </c>
      <c r="AM52" s="2">
        <v>0.44</v>
      </c>
      <c r="AN52" s="2">
        <v>0.39</v>
      </c>
      <c r="AO52" s="2">
        <v>0.43</v>
      </c>
      <c r="AP52" s="2">
        <v>0.32</v>
      </c>
      <c r="AQ52" s="2">
        <v>0.47</v>
      </c>
      <c r="AR52" s="2">
        <v>0.27</v>
      </c>
      <c r="AU52" s="1" t="s">
        <v>22</v>
      </c>
      <c r="AV52" s="2">
        <v>0.56000000000000005</v>
      </c>
      <c r="AW52" s="2">
        <v>0.38</v>
      </c>
      <c r="AX52" s="2">
        <v>0.52</v>
      </c>
      <c r="AY52" s="2">
        <v>0.35</v>
      </c>
      <c r="AZ52" s="2">
        <v>0.47</v>
      </c>
      <c r="BA52" s="2">
        <v>0.44</v>
      </c>
      <c r="BB52" s="2">
        <v>0.59</v>
      </c>
      <c r="BC52" s="2">
        <v>0.59</v>
      </c>
      <c r="BD52" s="2">
        <v>0.62</v>
      </c>
      <c r="BE52" s="2">
        <v>0.54</v>
      </c>
      <c r="BF52" s="2">
        <v>0.66</v>
      </c>
      <c r="BG52" s="2">
        <v>0.55000000000000004</v>
      </c>
      <c r="BH52" s="2">
        <v>0.65</v>
      </c>
      <c r="BI52" s="2">
        <v>0.59</v>
      </c>
      <c r="BJ52" s="2">
        <v>0.62</v>
      </c>
      <c r="BK52" s="2">
        <v>0.52</v>
      </c>
      <c r="BL52" s="2">
        <v>0.61</v>
      </c>
      <c r="BM52" s="2">
        <v>0.48</v>
      </c>
      <c r="BN52" s="2">
        <v>0.56999999999999995</v>
      </c>
      <c r="BO52" s="2">
        <v>0.39</v>
      </c>
      <c r="BR52" s="1" t="s">
        <v>22</v>
      </c>
      <c r="BS52" s="2">
        <v>0.74</v>
      </c>
      <c r="BT52" s="2">
        <v>0.48</v>
      </c>
      <c r="BU52" s="2">
        <v>0.68</v>
      </c>
      <c r="BV52" s="2">
        <v>0.45</v>
      </c>
      <c r="BW52" s="2">
        <v>0.64</v>
      </c>
      <c r="BX52" s="2">
        <v>0.57999999999999996</v>
      </c>
      <c r="BY52" s="2">
        <v>0.77</v>
      </c>
      <c r="BZ52" s="2">
        <v>0.79</v>
      </c>
      <c r="CA52" s="2">
        <v>0.81</v>
      </c>
      <c r="CB52" s="2">
        <v>0.71</v>
      </c>
      <c r="CC52" s="2">
        <v>0.87</v>
      </c>
      <c r="CD52" s="2">
        <v>0.73</v>
      </c>
      <c r="CE52" s="2">
        <v>0.86</v>
      </c>
      <c r="CF52" s="2">
        <v>0.77</v>
      </c>
      <c r="CG52" s="2">
        <v>0.82</v>
      </c>
      <c r="CH52" s="2">
        <v>0.69</v>
      </c>
      <c r="CI52" s="2">
        <v>0.8</v>
      </c>
      <c r="CJ52" s="2">
        <v>0.62</v>
      </c>
      <c r="CK52" s="2">
        <v>0.73</v>
      </c>
      <c r="CL52" s="2">
        <v>0.48</v>
      </c>
    </row>
    <row r="53" spans="2:90" x14ac:dyDescent="0.3">
      <c r="B53" s="1" t="s">
        <v>23</v>
      </c>
      <c r="C53" s="2">
        <v>12247.84</v>
      </c>
      <c r="D53" s="2">
        <v>580.54</v>
      </c>
      <c r="E53" s="2">
        <v>11274.71</v>
      </c>
      <c r="F53" s="2">
        <v>956.32</v>
      </c>
      <c r="G53" s="2">
        <v>3817.14</v>
      </c>
      <c r="H53" s="2">
        <v>3927.01</v>
      </c>
      <c r="I53" s="2">
        <v>10835.48</v>
      </c>
      <c r="J53" s="2">
        <v>3373.56</v>
      </c>
      <c r="K53" s="2">
        <v>16150.5</v>
      </c>
      <c r="L53" s="2">
        <v>3797.9</v>
      </c>
      <c r="M53" s="2">
        <v>31327.73</v>
      </c>
      <c r="N53" s="2">
        <v>6994.14</v>
      </c>
      <c r="O53" s="2">
        <v>23710.67</v>
      </c>
      <c r="P53" s="2">
        <v>5946.85</v>
      </c>
      <c r="Q53" s="2">
        <v>30529.49</v>
      </c>
      <c r="R53" s="2">
        <v>7101.6</v>
      </c>
      <c r="S53" s="2">
        <v>8415.84</v>
      </c>
      <c r="T53" s="2">
        <v>4586.07</v>
      </c>
      <c r="U53" s="2">
        <v>6035.21</v>
      </c>
      <c r="V53" s="2">
        <v>4771.5200000000004</v>
      </c>
      <c r="X53" s="1" t="s">
        <v>23</v>
      </c>
      <c r="Y53" s="2">
        <v>0.6</v>
      </c>
      <c r="Z53" s="2">
        <v>0.27</v>
      </c>
      <c r="AA53" s="2">
        <v>0.63</v>
      </c>
      <c r="AB53" s="2">
        <v>0.13</v>
      </c>
      <c r="AC53" s="2">
        <v>0.49</v>
      </c>
      <c r="AD53" s="2">
        <v>0.64</v>
      </c>
      <c r="AE53" s="2">
        <v>0.64</v>
      </c>
      <c r="AF53" s="2">
        <v>0.47</v>
      </c>
      <c r="AG53" s="2">
        <v>0.61</v>
      </c>
      <c r="AH53" s="2">
        <v>0.42</v>
      </c>
      <c r="AI53" s="2">
        <v>0.59</v>
      </c>
      <c r="AJ53" s="2">
        <v>0.41</v>
      </c>
      <c r="AK53" s="2">
        <v>0.55000000000000004</v>
      </c>
      <c r="AL53" s="2">
        <v>0.41</v>
      </c>
      <c r="AM53" s="2">
        <v>0.53</v>
      </c>
      <c r="AN53" s="2">
        <v>0.4</v>
      </c>
      <c r="AO53" s="2">
        <v>0.44</v>
      </c>
      <c r="AP53" s="2">
        <v>0.35</v>
      </c>
      <c r="AQ53" s="2">
        <v>0.35</v>
      </c>
      <c r="AR53" s="2">
        <v>0.31</v>
      </c>
      <c r="AU53" s="1" t="s">
        <v>23</v>
      </c>
      <c r="AV53" s="2">
        <v>0.92</v>
      </c>
      <c r="AW53" s="2">
        <v>0.32</v>
      </c>
      <c r="AX53" s="2">
        <v>0.89</v>
      </c>
      <c r="AY53" s="2">
        <v>0.3</v>
      </c>
      <c r="AZ53" s="2">
        <v>0.89</v>
      </c>
      <c r="BA53" s="2">
        <v>0.9</v>
      </c>
      <c r="BB53" s="2">
        <v>0.88</v>
      </c>
      <c r="BC53" s="2">
        <v>0.64</v>
      </c>
      <c r="BD53" s="2">
        <v>0.92</v>
      </c>
      <c r="BE53" s="2">
        <v>0.63</v>
      </c>
      <c r="BF53" s="2">
        <v>0.93</v>
      </c>
      <c r="BG53" s="2">
        <v>0.63</v>
      </c>
      <c r="BH53" s="2">
        <v>0.93</v>
      </c>
      <c r="BI53" s="2">
        <v>0.64</v>
      </c>
      <c r="BJ53" s="2">
        <v>0.93</v>
      </c>
      <c r="BK53" s="2">
        <v>0.61</v>
      </c>
      <c r="BL53" s="2">
        <v>0.67</v>
      </c>
      <c r="BM53" s="2">
        <v>0.55000000000000004</v>
      </c>
      <c r="BN53" s="2">
        <v>0.54</v>
      </c>
      <c r="BO53" s="2">
        <v>0.49</v>
      </c>
      <c r="BR53" s="1" t="s">
        <v>23</v>
      </c>
      <c r="BS53" s="2">
        <v>1.2</v>
      </c>
      <c r="BT53" s="2">
        <v>0.41</v>
      </c>
      <c r="BU53" s="2">
        <v>1.2</v>
      </c>
      <c r="BV53" s="2">
        <v>0.34</v>
      </c>
      <c r="BW53" s="2">
        <v>1.19</v>
      </c>
      <c r="BX53" s="2">
        <v>1.2</v>
      </c>
      <c r="BY53" s="2">
        <v>1.1599999999999999</v>
      </c>
      <c r="BZ53" s="2">
        <v>0.85</v>
      </c>
      <c r="CA53" s="2">
        <v>1.2</v>
      </c>
      <c r="CB53" s="2">
        <v>0.82</v>
      </c>
      <c r="CC53" s="2">
        <v>1.2</v>
      </c>
      <c r="CD53" s="2">
        <v>0.82</v>
      </c>
      <c r="CE53" s="2">
        <v>1.2</v>
      </c>
      <c r="CF53" s="2">
        <v>0.83</v>
      </c>
      <c r="CG53" s="2">
        <v>1.2</v>
      </c>
      <c r="CH53" s="2">
        <v>0.8</v>
      </c>
      <c r="CI53" s="2">
        <v>0.87</v>
      </c>
      <c r="CJ53" s="2">
        <v>0.71</v>
      </c>
      <c r="CK53" s="2">
        <v>0.69</v>
      </c>
      <c r="CL53" s="2">
        <v>0.63</v>
      </c>
    </row>
    <row r="54" spans="2:90" x14ac:dyDescent="0.3">
      <c r="B54" s="1" t="s">
        <v>24</v>
      </c>
      <c r="C54" s="2">
        <v>3565.9</v>
      </c>
      <c r="D54" s="2">
        <v>374.15</v>
      </c>
      <c r="E54" s="2">
        <v>3227.4</v>
      </c>
      <c r="F54" s="2">
        <v>203.91</v>
      </c>
      <c r="G54" s="2">
        <v>1174.45</v>
      </c>
      <c r="H54" s="2">
        <v>1222.8399999999999</v>
      </c>
      <c r="I54" s="2">
        <v>2126.33</v>
      </c>
      <c r="J54" s="2">
        <v>1006.84</v>
      </c>
      <c r="K54" s="2">
        <v>3326.65</v>
      </c>
      <c r="L54" s="2">
        <v>986.44</v>
      </c>
      <c r="M54" s="2">
        <v>6955.58</v>
      </c>
      <c r="N54" s="2">
        <v>1657.22</v>
      </c>
      <c r="O54" s="2">
        <v>5600.57</v>
      </c>
      <c r="P54" s="2">
        <v>1386.3</v>
      </c>
      <c r="Q54" s="2">
        <v>3315.72</v>
      </c>
      <c r="R54" s="2">
        <v>1524.94</v>
      </c>
      <c r="S54" s="2">
        <v>1357.72</v>
      </c>
      <c r="T54" s="2">
        <v>1181.48</v>
      </c>
      <c r="U54" s="2">
        <v>1474.08</v>
      </c>
      <c r="V54" s="2">
        <v>1316.97</v>
      </c>
      <c r="X54" s="1" t="s">
        <v>24</v>
      </c>
      <c r="Y54" s="2">
        <v>0.56999999999999995</v>
      </c>
      <c r="Z54" s="2">
        <v>0.28999999999999998</v>
      </c>
      <c r="AA54" s="2">
        <v>0.63</v>
      </c>
      <c r="AB54" s="2">
        <v>0.27</v>
      </c>
      <c r="AC54" s="2">
        <v>0.5</v>
      </c>
      <c r="AD54" s="2">
        <v>0.65</v>
      </c>
      <c r="AE54" s="2">
        <v>0.59</v>
      </c>
      <c r="AF54" s="2">
        <v>0.47</v>
      </c>
      <c r="AG54" s="2">
        <v>0.56999999999999995</v>
      </c>
      <c r="AH54" s="2">
        <v>0.42</v>
      </c>
      <c r="AI54" s="2">
        <v>0.56999999999999995</v>
      </c>
      <c r="AJ54" s="2">
        <v>0.4</v>
      </c>
      <c r="AK54" s="2">
        <v>0.56999999999999995</v>
      </c>
      <c r="AL54" s="2">
        <v>0.4</v>
      </c>
      <c r="AM54" s="2">
        <v>0.49</v>
      </c>
      <c r="AN54" s="2">
        <v>0.39</v>
      </c>
      <c r="AO54" s="2">
        <v>0.39</v>
      </c>
      <c r="AP54" s="2">
        <v>0.35</v>
      </c>
      <c r="AQ54" s="2">
        <v>0.35</v>
      </c>
      <c r="AR54" s="2">
        <v>0.33</v>
      </c>
      <c r="AU54" s="1" t="s">
        <v>24</v>
      </c>
      <c r="AV54" s="2">
        <v>0.93</v>
      </c>
      <c r="AW54" s="2">
        <v>0.47</v>
      </c>
      <c r="AX54" s="2">
        <v>0.89</v>
      </c>
      <c r="AY54" s="2">
        <v>0.33</v>
      </c>
      <c r="AZ54" s="2">
        <v>0.91</v>
      </c>
      <c r="BA54" s="2">
        <v>0.91</v>
      </c>
      <c r="BB54" s="2">
        <v>0.82</v>
      </c>
      <c r="BC54" s="2">
        <v>0.67</v>
      </c>
      <c r="BD54" s="2">
        <v>0.88</v>
      </c>
      <c r="BE54" s="2">
        <v>0.65</v>
      </c>
      <c r="BF54" s="2">
        <v>0.91</v>
      </c>
      <c r="BG54" s="2">
        <v>0.64</v>
      </c>
      <c r="BH54" s="2">
        <v>0.91</v>
      </c>
      <c r="BI54" s="2">
        <v>0.64</v>
      </c>
      <c r="BJ54" s="2">
        <v>0.76</v>
      </c>
      <c r="BK54" s="2">
        <v>0.61</v>
      </c>
      <c r="BL54" s="2">
        <v>0.61</v>
      </c>
      <c r="BM54" s="2">
        <v>0.56999999999999995</v>
      </c>
      <c r="BN54" s="2">
        <v>0.56000000000000005</v>
      </c>
      <c r="BO54" s="2">
        <v>0.54</v>
      </c>
      <c r="BR54" s="1" t="s">
        <v>24</v>
      </c>
      <c r="BS54" s="2">
        <v>1.2</v>
      </c>
      <c r="BT54" s="2">
        <v>0.6</v>
      </c>
      <c r="BU54" s="2">
        <v>1.2</v>
      </c>
      <c r="BV54" s="2">
        <v>0.43</v>
      </c>
      <c r="BW54" s="2">
        <v>1.2</v>
      </c>
      <c r="BX54" s="2">
        <v>1.2</v>
      </c>
      <c r="BY54" s="2">
        <v>1.0900000000000001</v>
      </c>
      <c r="BZ54" s="2">
        <v>0.88</v>
      </c>
      <c r="CA54" s="2">
        <v>1.1399999999999999</v>
      </c>
      <c r="CB54" s="2">
        <v>0.84</v>
      </c>
      <c r="CC54" s="2">
        <v>1.1599999999999999</v>
      </c>
      <c r="CD54" s="2">
        <v>0.82</v>
      </c>
      <c r="CE54" s="2">
        <v>1.17</v>
      </c>
      <c r="CF54" s="2">
        <v>0.82</v>
      </c>
      <c r="CG54" s="2">
        <v>0.99</v>
      </c>
      <c r="CH54" s="2">
        <v>0.78</v>
      </c>
      <c r="CI54" s="2">
        <v>0.78</v>
      </c>
      <c r="CJ54" s="2">
        <v>0.73</v>
      </c>
      <c r="CK54" s="2">
        <v>0.72</v>
      </c>
      <c r="CL54" s="2">
        <v>0.68</v>
      </c>
    </row>
    <row r="55" spans="2:90" x14ac:dyDescent="0.3">
      <c r="B55" s="1" t="s">
        <v>25</v>
      </c>
      <c r="C55" s="2">
        <v>14226.2</v>
      </c>
      <c r="D55" s="2">
        <v>7187.19</v>
      </c>
      <c r="E55" s="2">
        <v>8085.26</v>
      </c>
      <c r="F55" s="2">
        <v>2034.36</v>
      </c>
      <c r="G55" s="2">
        <v>3019.13</v>
      </c>
      <c r="H55" s="2">
        <v>5676.29</v>
      </c>
      <c r="I55" s="2">
        <v>2134.5500000000002</v>
      </c>
      <c r="J55" s="2">
        <v>8132.75</v>
      </c>
      <c r="K55" s="2">
        <v>7764.03</v>
      </c>
      <c r="L55" s="2">
        <v>9642.26</v>
      </c>
      <c r="M55" s="2">
        <v>11520.13</v>
      </c>
      <c r="N55" s="2">
        <v>9496.2900000000009</v>
      </c>
      <c r="O55" s="2">
        <v>7610.78</v>
      </c>
      <c r="P55" s="2">
        <v>6545.41</v>
      </c>
      <c r="Q55" s="2">
        <v>8576.98</v>
      </c>
      <c r="R55" s="2">
        <v>7723.86</v>
      </c>
      <c r="S55" s="2">
        <v>6682.05</v>
      </c>
      <c r="T55" s="2">
        <v>5044.5</v>
      </c>
      <c r="U55" s="2">
        <v>7249.15</v>
      </c>
      <c r="V55" s="2">
        <v>4853.1400000000003</v>
      </c>
      <c r="X55" s="1" t="s">
        <v>25</v>
      </c>
      <c r="Y55" s="2">
        <v>0.42</v>
      </c>
      <c r="Z55" s="2">
        <v>0.46</v>
      </c>
      <c r="AA55" s="2">
        <v>0.54</v>
      </c>
      <c r="AB55" s="2">
        <v>0.5</v>
      </c>
      <c r="AC55" s="2">
        <v>0.38</v>
      </c>
      <c r="AD55" s="2">
        <v>0.49</v>
      </c>
      <c r="AE55" s="2">
        <v>0.47</v>
      </c>
      <c r="AF55" s="2">
        <v>0.49</v>
      </c>
      <c r="AG55" s="2">
        <v>0.51</v>
      </c>
      <c r="AH55" s="2">
        <v>0.51</v>
      </c>
      <c r="AI55" s="2">
        <v>0.47</v>
      </c>
      <c r="AJ55" s="2">
        <v>0.48</v>
      </c>
      <c r="AK55" s="2">
        <v>0.45</v>
      </c>
      <c r="AL55" s="2">
        <v>0.47</v>
      </c>
      <c r="AM55" s="2">
        <v>0.42</v>
      </c>
      <c r="AN55" s="2">
        <v>0.41</v>
      </c>
      <c r="AO55" s="2">
        <v>0.39</v>
      </c>
      <c r="AP55" s="2">
        <v>0.38</v>
      </c>
      <c r="AQ55" s="2">
        <v>0.37</v>
      </c>
      <c r="AR55" s="2">
        <v>0.38</v>
      </c>
      <c r="AU55" s="1" t="s">
        <v>25</v>
      </c>
      <c r="AV55" s="2">
        <v>0.91</v>
      </c>
      <c r="AW55" s="2">
        <v>0.75</v>
      </c>
      <c r="AX55" s="2">
        <v>0.77</v>
      </c>
      <c r="AY55" s="2">
        <v>0.55000000000000004</v>
      </c>
      <c r="AZ55" s="2">
        <v>0.78</v>
      </c>
      <c r="BA55" s="2">
        <v>0.9</v>
      </c>
      <c r="BB55" s="2">
        <v>0.54</v>
      </c>
      <c r="BC55" s="2">
        <v>0.76</v>
      </c>
      <c r="BD55" s="2">
        <v>0.74</v>
      </c>
      <c r="BE55" s="2">
        <v>0.77</v>
      </c>
      <c r="BF55" s="2">
        <v>0.7</v>
      </c>
      <c r="BG55" s="2">
        <v>0.66</v>
      </c>
      <c r="BH55" s="2">
        <v>0.66</v>
      </c>
      <c r="BI55" s="2">
        <v>0.64</v>
      </c>
      <c r="BJ55" s="2">
        <v>0.63</v>
      </c>
      <c r="BK55" s="2">
        <v>0.6</v>
      </c>
      <c r="BL55" s="2">
        <v>0.6</v>
      </c>
      <c r="BM55" s="2">
        <v>0.54</v>
      </c>
      <c r="BN55" s="2">
        <v>0.56000000000000005</v>
      </c>
      <c r="BO55" s="2">
        <v>0.5</v>
      </c>
      <c r="BR55" s="1" t="s">
        <v>25</v>
      </c>
      <c r="BS55" s="2">
        <v>1.19</v>
      </c>
      <c r="BT55" s="2">
        <v>0.98</v>
      </c>
      <c r="BU55" s="2">
        <v>1.04</v>
      </c>
      <c r="BV55" s="2">
        <v>0.73</v>
      </c>
      <c r="BW55" s="2">
        <v>1.05</v>
      </c>
      <c r="BX55" s="2">
        <v>1.2</v>
      </c>
      <c r="BY55" s="2">
        <v>0.72</v>
      </c>
      <c r="BZ55" s="2">
        <v>1.01</v>
      </c>
      <c r="CA55" s="2">
        <v>0.96</v>
      </c>
      <c r="CB55" s="2">
        <v>1.01</v>
      </c>
      <c r="CC55" s="2">
        <v>0.91</v>
      </c>
      <c r="CD55" s="2">
        <v>0.87</v>
      </c>
      <c r="CE55" s="2">
        <v>0.86</v>
      </c>
      <c r="CF55" s="2">
        <v>0.83</v>
      </c>
      <c r="CG55" s="2">
        <v>0.82</v>
      </c>
      <c r="CH55" s="2">
        <v>0.79</v>
      </c>
      <c r="CI55" s="2">
        <v>0.78</v>
      </c>
      <c r="CJ55" s="2">
        <v>0.7</v>
      </c>
      <c r="CK55" s="2">
        <v>0.72</v>
      </c>
      <c r="CL55" s="2">
        <v>0.63</v>
      </c>
    </row>
    <row r="56" spans="2:90" x14ac:dyDescent="0.3">
      <c r="B56" s="1" t="s">
        <v>26</v>
      </c>
      <c r="C56" s="2">
        <v>2951.66</v>
      </c>
      <c r="D56" s="2">
        <v>2972.96</v>
      </c>
      <c r="E56" s="2">
        <v>624.80999999999995</v>
      </c>
      <c r="F56" s="2">
        <v>992.75</v>
      </c>
      <c r="G56" s="2">
        <v>954.07</v>
      </c>
      <c r="H56" s="2">
        <v>962.89</v>
      </c>
      <c r="I56" s="2">
        <v>500.78</v>
      </c>
      <c r="J56" s="2">
        <v>2773.57</v>
      </c>
      <c r="K56" s="2">
        <v>601.20000000000005</v>
      </c>
      <c r="L56" s="2">
        <v>3206.01</v>
      </c>
      <c r="M56" s="2">
        <v>1171.45</v>
      </c>
      <c r="N56" s="2">
        <v>3997.63</v>
      </c>
      <c r="O56" s="2">
        <v>934.66</v>
      </c>
      <c r="P56" s="2">
        <v>1771.77</v>
      </c>
      <c r="Q56" s="2">
        <v>1206.3</v>
      </c>
      <c r="R56" s="2">
        <v>2533.0300000000002</v>
      </c>
      <c r="S56" s="2">
        <v>1006</v>
      </c>
      <c r="T56" s="2">
        <v>1617.13</v>
      </c>
      <c r="U56" s="2">
        <v>1201.22</v>
      </c>
      <c r="V56" s="2">
        <v>1154.94</v>
      </c>
      <c r="X56" s="1" t="s">
        <v>26</v>
      </c>
      <c r="Y56" s="2">
        <v>0.56000000000000005</v>
      </c>
      <c r="Z56" s="2">
        <v>0.57999999999999996</v>
      </c>
      <c r="AA56" s="2">
        <v>0.73</v>
      </c>
      <c r="AB56" s="2">
        <v>0.82</v>
      </c>
      <c r="AC56" s="2">
        <v>0.51</v>
      </c>
      <c r="AD56" s="2">
        <v>0.59</v>
      </c>
      <c r="AE56" s="2">
        <v>0.51</v>
      </c>
      <c r="AF56" s="2">
        <v>0.49</v>
      </c>
      <c r="AG56" s="2">
        <v>0.49</v>
      </c>
      <c r="AH56" s="2">
        <v>0.71</v>
      </c>
      <c r="AI56" s="2">
        <v>0.53</v>
      </c>
      <c r="AJ56" s="2">
        <v>0.68</v>
      </c>
      <c r="AK56" s="2">
        <v>0.53</v>
      </c>
      <c r="AL56" s="2">
        <v>0.64</v>
      </c>
      <c r="AM56" s="2">
        <v>0.52</v>
      </c>
      <c r="AN56" s="2">
        <v>0.62</v>
      </c>
      <c r="AO56" s="2">
        <v>0.5</v>
      </c>
      <c r="AP56" s="2">
        <v>0.61</v>
      </c>
      <c r="AQ56" s="2">
        <v>0.45</v>
      </c>
      <c r="AR56" s="2">
        <v>0.41</v>
      </c>
      <c r="AU56" s="1" t="s">
        <v>26</v>
      </c>
      <c r="AV56" s="2">
        <v>0.88</v>
      </c>
      <c r="AW56" s="2">
        <v>0.87</v>
      </c>
      <c r="AX56" s="2">
        <v>0.75</v>
      </c>
      <c r="AY56" s="2">
        <v>0.83</v>
      </c>
      <c r="AZ56" s="2">
        <v>0.85</v>
      </c>
      <c r="BA56" s="2">
        <v>0.84</v>
      </c>
      <c r="BB56" s="2">
        <v>0.56999999999999995</v>
      </c>
      <c r="BC56" s="2">
        <v>0.85</v>
      </c>
      <c r="BD56" s="2">
        <v>0.59</v>
      </c>
      <c r="BE56" s="2">
        <v>0.87</v>
      </c>
      <c r="BF56" s="2">
        <v>0.63</v>
      </c>
      <c r="BG56" s="2">
        <v>0.82</v>
      </c>
      <c r="BH56" s="2">
        <v>0.62</v>
      </c>
      <c r="BI56" s="2">
        <v>0.74</v>
      </c>
      <c r="BJ56" s="2">
        <v>0.62</v>
      </c>
      <c r="BK56" s="2">
        <v>0.74</v>
      </c>
      <c r="BL56" s="2">
        <v>0.6</v>
      </c>
      <c r="BM56" s="2">
        <v>0.7</v>
      </c>
      <c r="BN56" s="2">
        <v>0.56000000000000005</v>
      </c>
      <c r="BO56" s="2">
        <v>0.52</v>
      </c>
      <c r="BR56" s="1" t="s">
        <v>26</v>
      </c>
      <c r="BS56" s="2">
        <v>1.2</v>
      </c>
      <c r="BT56" s="2">
        <v>1.2</v>
      </c>
      <c r="BU56" s="2">
        <v>1.08</v>
      </c>
      <c r="BV56" s="2">
        <v>1.2</v>
      </c>
      <c r="BW56" s="2">
        <v>1.2</v>
      </c>
      <c r="BX56" s="2">
        <v>1.2</v>
      </c>
      <c r="BY56" s="2">
        <v>0.8</v>
      </c>
      <c r="BZ56" s="2">
        <v>1.2</v>
      </c>
      <c r="CA56" s="2">
        <v>0.81</v>
      </c>
      <c r="CB56" s="2">
        <v>1.2</v>
      </c>
      <c r="CC56" s="2">
        <v>0.87</v>
      </c>
      <c r="CD56" s="2">
        <v>1.1200000000000001</v>
      </c>
      <c r="CE56" s="2">
        <v>0.86</v>
      </c>
      <c r="CF56" s="2">
        <v>1.03</v>
      </c>
      <c r="CG56" s="2">
        <v>0.85</v>
      </c>
      <c r="CH56" s="2">
        <v>1.02</v>
      </c>
      <c r="CI56" s="2">
        <v>0.82</v>
      </c>
      <c r="CJ56" s="2">
        <v>0.97</v>
      </c>
      <c r="CK56" s="2">
        <v>0.76</v>
      </c>
      <c r="CL56" s="2">
        <v>0.71</v>
      </c>
    </row>
    <row r="57" spans="2:90" x14ac:dyDescent="0.3">
      <c r="B57" s="1" t="s">
        <v>27</v>
      </c>
      <c r="C57" s="2">
        <v>10739.23</v>
      </c>
      <c r="D57" s="2">
        <v>10619.78</v>
      </c>
      <c r="E57" s="2">
        <v>2206.2199999999998</v>
      </c>
      <c r="F57" s="2">
        <v>4607.6000000000004</v>
      </c>
      <c r="G57" s="2">
        <v>3567.12</v>
      </c>
      <c r="H57" s="2">
        <v>3290.82</v>
      </c>
      <c r="I57" s="2">
        <v>2437.11</v>
      </c>
      <c r="J57" s="2">
        <v>10929.65</v>
      </c>
      <c r="K57" s="2">
        <v>2824.26</v>
      </c>
      <c r="L57" s="2">
        <v>12209.6</v>
      </c>
      <c r="M57" s="2">
        <v>6588.81</v>
      </c>
      <c r="N57" s="2">
        <v>26132.27</v>
      </c>
      <c r="O57" s="2">
        <v>5244.41</v>
      </c>
      <c r="P57" s="2">
        <v>16884.05</v>
      </c>
      <c r="Q57" s="2">
        <v>8848.92</v>
      </c>
      <c r="R57" s="2">
        <v>11795.29</v>
      </c>
      <c r="S57" s="2">
        <v>5277.28</v>
      </c>
      <c r="T57" s="2">
        <v>5458.54</v>
      </c>
      <c r="U57" s="2">
        <v>6094.31</v>
      </c>
      <c r="V57" s="2">
        <v>5614.26</v>
      </c>
      <c r="X57" s="1" t="s">
        <v>27</v>
      </c>
      <c r="Y57" s="2">
        <v>0.62</v>
      </c>
      <c r="Z57" s="2">
        <v>0.65</v>
      </c>
      <c r="AA57" s="2">
        <v>0.69</v>
      </c>
      <c r="AB57" s="2">
        <v>0.8</v>
      </c>
      <c r="AC57" s="2">
        <v>0.55000000000000004</v>
      </c>
      <c r="AD57" s="2">
        <v>0.67</v>
      </c>
      <c r="AE57" s="2">
        <v>0.6</v>
      </c>
      <c r="AF57" s="2">
        <v>0.54</v>
      </c>
      <c r="AG57" s="2">
        <v>0.54</v>
      </c>
      <c r="AH57" s="2">
        <v>0.71</v>
      </c>
      <c r="AI57" s="2">
        <v>0.55000000000000004</v>
      </c>
      <c r="AJ57" s="2">
        <v>0.68</v>
      </c>
      <c r="AK57" s="2">
        <v>0.55000000000000004</v>
      </c>
      <c r="AL57" s="2">
        <v>0.68</v>
      </c>
      <c r="AM57" s="2">
        <v>0.56000000000000005</v>
      </c>
      <c r="AN57" s="2">
        <v>0.6</v>
      </c>
      <c r="AO57" s="2">
        <v>0.5</v>
      </c>
      <c r="AP57" s="2">
        <v>0.52</v>
      </c>
      <c r="AQ57" s="2">
        <v>0.46</v>
      </c>
      <c r="AR57" s="2">
        <v>0.46</v>
      </c>
      <c r="AU57" s="1" t="s">
        <v>27</v>
      </c>
      <c r="AV57" s="2">
        <v>0.87</v>
      </c>
      <c r="AW57" s="2">
        <v>0.88</v>
      </c>
      <c r="AX57" s="2">
        <v>0.72</v>
      </c>
      <c r="AY57" s="2">
        <v>0.84</v>
      </c>
      <c r="AZ57" s="2">
        <v>0.84</v>
      </c>
      <c r="BA57" s="2">
        <v>0.85</v>
      </c>
      <c r="BB57" s="2">
        <v>0.66</v>
      </c>
      <c r="BC57" s="2">
        <v>0.85</v>
      </c>
      <c r="BD57" s="2">
        <v>0.63</v>
      </c>
      <c r="BE57" s="2">
        <v>0.88</v>
      </c>
      <c r="BF57" s="2">
        <v>0.66</v>
      </c>
      <c r="BG57" s="2">
        <v>0.89</v>
      </c>
      <c r="BH57" s="2">
        <v>0.66</v>
      </c>
      <c r="BI57" s="2">
        <v>0.86</v>
      </c>
      <c r="BJ57" s="2">
        <v>0.7</v>
      </c>
      <c r="BK57" s="2">
        <v>0.75</v>
      </c>
      <c r="BL57" s="2">
        <v>0.62</v>
      </c>
      <c r="BM57" s="2">
        <v>0.63</v>
      </c>
      <c r="BN57" s="2">
        <v>0.57999999999999996</v>
      </c>
      <c r="BO57" s="2">
        <v>0.56999999999999995</v>
      </c>
      <c r="BR57" s="1" t="s">
        <v>27</v>
      </c>
      <c r="BS57" s="2">
        <v>1.2</v>
      </c>
      <c r="BT57" s="2">
        <v>1.2</v>
      </c>
      <c r="BU57" s="2">
        <v>1.04</v>
      </c>
      <c r="BV57" s="2">
        <v>1.2</v>
      </c>
      <c r="BW57" s="2">
        <v>1.2</v>
      </c>
      <c r="BX57" s="2">
        <v>1.2</v>
      </c>
      <c r="BY57" s="2">
        <v>0.93</v>
      </c>
      <c r="BZ57" s="2">
        <v>1.2</v>
      </c>
      <c r="CA57" s="2">
        <v>0.88</v>
      </c>
      <c r="CB57" s="2">
        <v>1.2</v>
      </c>
      <c r="CC57" s="2">
        <v>0.91</v>
      </c>
      <c r="CD57" s="2">
        <v>1.2</v>
      </c>
      <c r="CE57" s="2">
        <v>0.91</v>
      </c>
      <c r="CF57" s="2">
        <v>1.17</v>
      </c>
      <c r="CG57" s="2">
        <v>0.95</v>
      </c>
      <c r="CH57" s="2">
        <v>1.02</v>
      </c>
      <c r="CI57" s="2">
        <v>0.84</v>
      </c>
      <c r="CJ57" s="2">
        <v>0.86</v>
      </c>
      <c r="CK57" s="2">
        <v>0.79</v>
      </c>
      <c r="CL57" s="2">
        <v>0.77</v>
      </c>
    </row>
    <row r="58" spans="2:90" x14ac:dyDescent="0.3">
      <c r="B58" s="1" t="s">
        <v>28</v>
      </c>
      <c r="C58" s="2">
        <v>1460.97</v>
      </c>
      <c r="D58" s="2">
        <v>2223.1799999999998</v>
      </c>
      <c r="E58" s="2">
        <v>804.25</v>
      </c>
      <c r="F58" s="2">
        <v>635.71</v>
      </c>
      <c r="G58" s="2">
        <v>61.54</v>
      </c>
      <c r="H58" s="2">
        <v>262.58</v>
      </c>
      <c r="I58" s="2">
        <v>219.1</v>
      </c>
      <c r="J58" s="2">
        <v>5086.66</v>
      </c>
      <c r="K58" s="2">
        <v>2107.63</v>
      </c>
      <c r="L58" s="2">
        <v>6122.18</v>
      </c>
      <c r="M58" s="2">
        <v>4647.72</v>
      </c>
      <c r="N58" s="2">
        <v>10104.33</v>
      </c>
      <c r="O58" s="2">
        <v>3712.26</v>
      </c>
      <c r="P58" s="2">
        <v>5616.86</v>
      </c>
      <c r="Q58" s="2">
        <v>4378.18</v>
      </c>
      <c r="R58" s="2">
        <v>5276.18</v>
      </c>
      <c r="S58" s="2">
        <v>3325.53</v>
      </c>
      <c r="T58" s="2">
        <v>3546.17</v>
      </c>
      <c r="U58" s="2">
        <v>4886.46</v>
      </c>
      <c r="V58" s="2">
        <v>3764.09</v>
      </c>
      <c r="X58" s="1" t="s">
        <v>28</v>
      </c>
      <c r="Y58" s="2">
        <v>0.33</v>
      </c>
      <c r="Z58" s="2">
        <v>0.42</v>
      </c>
      <c r="AA58" s="2">
        <v>0.17</v>
      </c>
      <c r="AB58" s="2">
        <v>0.24</v>
      </c>
      <c r="AC58" s="2">
        <v>0.08</v>
      </c>
      <c r="AD58" s="2">
        <v>0.27</v>
      </c>
      <c r="AE58" s="2">
        <v>0.09</v>
      </c>
      <c r="AF58" s="2">
        <v>0.42</v>
      </c>
      <c r="AG58" s="2">
        <v>0.27</v>
      </c>
      <c r="AH58" s="2">
        <v>0.4</v>
      </c>
      <c r="AI58" s="2">
        <v>0.27</v>
      </c>
      <c r="AJ58" s="2">
        <v>0.4</v>
      </c>
      <c r="AK58" s="2">
        <v>0.26</v>
      </c>
      <c r="AL58" s="2">
        <v>0.36</v>
      </c>
      <c r="AM58" s="2">
        <v>0.25</v>
      </c>
      <c r="AN58" s="2">
        <v>0.28000000000000003</v>
      </c>
      <c r="AO58" s="2">
        <v>0.24</v>
      </c>
      <c r="AP58" s="2">
        <v>0.24</v>
      </c>
      <c r="AQ58" s="2">
        <v>0.25</v>
      </c>
      <c r="AR58" s="2">
        <v>0.25</v>
      </c>
      <c r="AU58" s="1" t="s">
        <v>28</v>
      </c>
      <c r="AV58" s="2">
        <v>0.5</v>
      </c>
      <c r="AW58" s="2">
        <v>0.59</v>
      </c>
      <c r="AX58" s="2">
        <v>0.3</v>
      </c>
      <c r="AY58" s="2">
        <v>0.3</v>
      </c>
      <c r="AZ58" s="2">
        <v>0.26</v>
      </c>
      <c r="BA58" s="2">
        <v>0.33</v>
      </c>
      <c r="BB58" s="2">
        <v>0.28000000000000003</v>
      </c>
      <c r="BC58" s="2">
        <v>0.74</v>
      </c>
      <c r="BD58" s="2">
        <v>0.53</v>
      </c>
      <c r="BE58" s="2">
        <v>0.75</v>
      </c>
      <c r="BF58" s="2">
        <v>0.56999999999999995</v>
      </c>
      <c r="BG58" s="2">
        <v>0.73</v>
      </c>
      <c r="BH58" s="2">
        <v>0.56999999999999995</v>
      </c>
      <c r="BI58" s="2">
        <v>0.66</v>
      </c>
      <c r="BJ58" s="2">
        <v>0.55000000000000004</v>
      </c>
      <c r="BK58" s="2">
        <v>0.59</v>
      </c>
      <c r="BL58" s="2">
        <v>0.52</v>
      </c>
      <c r="BM58" s="2">
        <v>0.53</v>
      </c>
      <c r="BN58" s="2">
        <v>0.54</v>
      </c>
      <c r="BO58" s="2">
        <v>0.48</v>
      </c>
      <c r="BR58" s="1" t="s">
        <v>28</v>
      </c>
      <c r="BS58" s="2">
        <v>0.68</v>
      </c>
      <c r="BT58" s="2">
        <v>0.81</v>
      </c>
      <c r="BU58" s="2">
        <v>0.36</v>
      </c>
      <c r="BV58" s="2">
        <v>0.38</v>
      </c>
      <c r="BW58" s="2">
        <v>0.28999999999999998</v>
      </c>
      <c r="BX58" s="2">
        <v>0.42</v>
      </c>
      <c r="BY58" s="2">
        <v>0.31</v>
      </c>
      <c r="BZ58" s="2">
        <v>1.04</v>
      </c>
      <c r="CA58" s="2">
        <v>0.71</v>
      </c>
      <c r="CB58" s="2">
        <v>1.04</v>
      </c>
      <c r="CC58" s="2">
        <v>0.77</v>
      </c>
      <c r="CD58" s="2">
        <v>1.01</v>
      </c>
      <c r="CE58" s="2">
        <v>0.77</v>
      </c>
      <c r="CF58" s="2">
        <v>0.9</v>
      </c>
      <c r="CG58" s="2">
        <v>0.74</v>
      </c>
      <c r="CH58" s="2">
        <v>0.8</v>
      </c>
      <c r="CI58" s="2">
        <v>0.69</v>
      </c>
      <c r="CJ58" s="2">
        <v>0.71</v>
      </c>
      <c r="CK58" s="2">
        <v>0.72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11.85</v>
      </c>
      <c r="D65" s="2">
        <v>12.49</v>
      </c>
      <c r="E65" s="2">
        <v>10.01</v>
      </c>
      <c r="F65" s="2">
        <v>10.01</v>
      </c>
      <c r="G65" s="2">
        <v>4.12</v>
      </c>
      <c r="H65" s="2">
        <v>6.17</v>
      </c>
      <c r="I65" s="2">
        <v>12.03</v>
      </c>
      <c r="J65" s="2">
        <v>293.13</v>
      </c>
      <c r="K65" s="2">
        <v>295.29000000000002</v>
      </c>
      <c r="L65" s="2">
        <v>237.76</v>
      </c>
      <c r="M65" s="2">
        <v>503.92</v>
      </c>
      <c r="N65" s="2">
        <v>431.56</v>
      </c>
      <c r="O65" s="2">
        <v>473.22</v>
      </c>
      <c r="P65" s="2">
        <v>311.35000000000002</v>
      </c>
      <c r="Q65" s="2">
        <v>459.29</v>
      </c>
      <c r="R65" s="2">
        <v>402.93</v>
      </c>
      <c r="S65" s="2">
        <v>392.76</v>
      </c>
      <c r="T65" s="2">
        <v>250.84</v>
      </c>
      <c r="U65" s="2">
        <v>547.59</v>
      </c>
      <c r="V65" s="2">
        <v>392.42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54.98</v>
      </c>
      <c r="AY65" s="2">
        <v>54.98</v>
      </c>
      <c r="AZ65" s="2">
        <v>54.98</v>
      </c>
      <c r="BA65" s="2">
        <v>54.98</v>
      </c>
      <c r="BB65" s="2">
        <v>64.98</v>
      </c>
      <c r="BC65" s="2">
        <v>64.36</v>
      </c>
      <c r="BD65" s="2">
        <v>68.63</v>
      </c>
      <c r="BE65" s="2">
        <v>69.33</v>
      </c>
      <c r="BF65" s="2">
        <v>68.62</v>
      </c>
      <c r="BG65" s="2">
        <v>69.400000000000006</v>
      </c>
      <c r="BH65" s="2">
        <v>68.709999999999994</v>
      </c>
      <c r="BI65" s="2">
        <v>69.5</v>
      </c>
      <c r="BJ65" s="2">
        <v>69.010000000000005</v>
      </c>
      <c r="BK65" s="2">
        <v>69.42</v>
      </c>
      <c r="BL65" s="2">
        <v>69.56</v>
      </c>
      <c r="BM65" s="2">
        <v>69.900000000000006</v>
      </c>
      <c r="BN65" s="2">
        <v>69.48</v>
      </c>
      <c r="BO65" s="2">
        <v>69.86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-0.12</v>
      </c>
      <c r="CA65" s="2">
        <v>-0.03</v>
      </c>
      <c r="CB65" s="2">
        <v>-0.02</v>
      </c>
      <c r="CC65" s="2">
        <v>-0.06</v>
      </c>
      <c r="CD65" s="2">
        <v>-0.03</v>
      </c>
      <c r="CE65" s="2">
        <v>-0.05</v>
      </c>
      <c r="CF65" s="2">
        <v>-0.02</v>
      </c>
      <c r="CG65" s="2">
        <v>-0.05</v>
      </c>
      <c r="CH65" s="2">
        <v>-0.03</v>
      </c>
      <c r="CI65" s="2">
        <v>-0.02</v>
      </c>
      <c r="CJ65" s="2">
        <v>0</v>
      </c>
      <c r="CK65" s="2">
        <v>-0.03</v>
      </c>
      <c r="CL65" s="2">
        <v>-0.01</v>
      </c>
    </row>
    <row r="66" spans="2:90" x14ac:dyDescent="0.3">
      <c r="B66" s="1" t="s">
        <v>22</v>
      </c>
      <c r="C66" s="2">
        <v>34.909999999999997</v>
      </c>
      <c r="D66" s="2">
        <v>26.68</v>
      </c>
      <c r="E66" s="2">
        <v>17.510000000000002</v>
      </c>
      <c r="F66" s="2">
        <v>18.649999999999999</v>
      </c>
      <c r="G66" s="2">
        <v>11.49</v>
      </c>
      <c r="H66" s="2">
        <v>12.62</v>
      </c>
      <c r="I66" s="2">
        <v>34.299999999999997</v>
      </c>
      <c r="J66" s="2">
        <v>104.03</v>
      </c>
      <c r="K66" s="2">
        <v>45.79</v>
      </c>
      <c r="L66" s="2">
        <v>86.02</v>
      </c>
      <c r="M66" s="2">
        <v>116.28</v>
      </c>
      <c r="N66" s="2">
        <v>180.65</v>
      </c>
      <c r="O66" s="2">
        <v>136.03</v>
      </c>
      <c r="P66" s="2">
        <v>130.31</v>
      </c>
      <c r="Q66" s="2">
        <v>155.74</v>
      </c>
      <c r="R66" s="2">
        <v>96.17</v>
      </c>
      <c r="S66" s="2">
        <v>111.82</v>
      </c>
      <c r="T66" s="2">
        <v>92.47</v>
      </c>
      <c r="U66" s="2">
        <v>113.19</v>
      </c>
      <c r="V66" s="2">
        <v>83.67</v>
      </c>
      <c r="X66" s="1" t="s">
        <v>22</v>
      </c>
      <c r="Y66" s="2">
        <v>58.62</v>
      </c>
      <c r="Z66" s="2">
        <v>59.95</v>
      </c>
      <c r="AA66" s="2">
        <v>59.21</v>
      </c>
      <c r="AB66" s="2">
        <v>59.96</v>
      </c>
      <c r="AC66" s="2">
        <v>59.87</v>
      </c>
      <c r="AD66" s="2">
        <v>59.78</v>
      </c>
      <c r="AE66" s="2">
        <v>68.08</v>
      </c>
      <c r="AF66" s="2">
        <v>69.61</v>
      </c>
      <c r="AG66" s="2">
        <v>68.14</v>
      </c>
      <c r="AH66" s="2">
        <v>69.760000000000005</v>
      </c>
      <c r="AI66" s="2">
        <v>67.97</v>
      </c>
      <c r="AJ66" s="2">
        <v>69.739999999999995</v>
      </c>
      <c r="AK66" s="2">
        <v>69.12</v>
      </c>
      <c r="AL66" s="2">
        <v>69.61</v>
      </c>
      <c r="AM66" s="2">
        <v>69.36</v>
      </c>
      <c r="AN66" s="2">
        <v>69.69</v>
      </c>
      <c r="AO66" s="2">
        <v>69.47</v>
      </c>
      <c r="AP66" s="2">
        <v>69.91</v>
      </c>
      <c r="AQ66" s="2">
        <v>69.11</v>
      </c>
      <c r="AR66" s="2">
        <v>69.97</v>
      </c>
      <c r="AU66" s="1" t="s">
        <v>22</v>
      </c>
      <c r="AV66" s="2">
        <v>53.27</v>
      </c>
      <c r="AW66" s="2">
        <v>54.84</v>
      </c>
      <c r="AX66" s="2">
        <v>53.91</v>
      </c>
      <c r="AY66" s="2">
        <v>54.89</v>
      </c>
      <c r="AZ66" s="2">
        <v>54.4</v>
      </c>
      <c r="BA66" s="2">
        <v>54.58</v>
      </c>
      <c r="BB66" s="2">
        <v>62.44</v>
      </c>
      <c r="BC66" s="2">
        <v>62.33</v>
      </c>
      <c r="BD66" s="2">
        <v>66.3</v>
      </c>
      <c r="BE66" s="2">
        <v>68.23</v>
      </c>
      <c r="BF66" s="2">
        <v>64.88</v>
      </c>
      <c r="BG66" s="2">
        <v>68.02</v>
      </c>
      <c r="BH66" s="2">
        <v>65.06</v>
      </c>
      <c r="BI66" s="2">
        <v>67.209999999999994</v>
      </c>
      <c r="BJ66" s="2">
        <v>66.099999999999994</v>
      </c>
      <c r="BK66" s="2">
        <v>68.58</v>
      </c>
      <c r="BL66" s="2">
        <v>66.7</v>
      </c>
      <c r="BM66" s="2">
        <v>69.2</v>
      </c>
      <c r="BN66" s="2">
        <v>67.69</v>
      </c>
      <c r="BO66" s="2">
        <v>69.760000000000005</v>
      </c>
      <c r="BR66" s="1" t="s">
        <v>22</v>
      </c>
      <c r="BS66" s="2">
        <v>-0.13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-0.13</v>
      </c>
      <c r="BZ66" s="2">
        <v>-0.16</v>
      </c>
      <c r="CA66" s="2">
        <v>-0.05</v>
      </c>
      <c r="CB66" s="2">
        <v>-0.04</v>
      </c>
      <c r="CC66" s="2">
        <v>-0.15</v>
      </c>
      <c r="CD66" s="2">
        <v>-0.08</v>
      </c>
      <c r="CE66" s="2">
        <v>-0.16</v>
      </c>
      <c r="CF66" s="2">
        <v>-0.09</v>
      </c>
      <c r="CG66" s="2">
        <v>-0.16</v>
      </c>
      <c r="CH66" s="2">
        <v>-0.05</v>
      </c>
      <c r="CI66" s="2">
        <v>-0.12</v>
      </c>
      <c r="CJ66" s="2">
        <v>-0.03</v>
      </c>
      <c r="CK66" s="2">
        <v>-0.08</v>
      </c>
      <c r="CL66" s="2">
        <v>-0.01</v>
      </c>
    </row>
    <row r="67" spans="2:90" x14ac:dyDescent="0.3">
      <c r="B67" s="1" t="s">
        <v>23</v>
      </c>
      <c r="C67" s="2">
        <v>1439.63</v>
      </c>
      <c r="D67" s="2">
        <v>79.069999999999993</v>
      </c>
      <c r="E67" s="2">
        <v>985.12</v>
      </c>
      <c r="F67" s="2">
        <v>111.78</v>
      </c>
      <c r="G67" s="2">
        <v>521.66</v>
      </c>
      <c r="H67" s="2">
        <v>701.2</v>
      </c>
      <c r="I67" s="2">
        <v>1282.01</v>
      </c>
      <c r="J67" s="2">
        <v>589.16</v>
      </c>
      <c r="K67" s="2">
        <v>2272.04</v>
      </c>
      <c r="L67" s="2">
        <v>752.92</v>
      </c>
      <c r="M67" s="2">
        <v>4162.72</v>
      </c>
      <c r="N67" s="2">
        <v>1474.6</v>
      </c>
      <c r="O67" s="2">
        <v>3644.32</v>
      </c>
      <c r="P67" s="2">
        <v>1081.75</v>
      </c>
      <c r="Q67" s="2">
        <v>4537.16</v>
      </c>
      <c r="R67" s="2">
        <v>1121.71</v>
      </c>
      <c r="S67" s="2">
        <v>1170.53</v>
      </c>
      <c r="T67" s="2">
        <v>968.79</v>
      </c>
      <c r="U67" s="2">
        <v>943.44</v>
      </c>
      <c r="V67" s="2">
        <v>793.98</v>
      </c>
      <c r="X67" s="1" t="s">
        <v>23</v>
      </c>
      <c r="Y67" s="2">
        <v>56.52</v>
      </c>
      <c r="Z67" s="2">
        <v>59.98</v>
      </c>
      <c r="AA67" s="2">
        <v>55.03</v>
      </c>
      <c r="AB67" s="2">
        <v>60</v>
      </c>
      <c r="AC67" s="2">
        <v>58.89</v>
      </c>
      <c r="AD67" s="2">
        <v>54.87</v>
      </c>
      <c r="AE67" s="2">
        <v>63.78</v>
      </c>
      <c r="AF67" s="2">
        <v>69.08</v>
      </c>
      <c r="AG67" s="2">
        <v>65.14</v>
      </c>
      <c r="AH67" s="2">
        <v>69.55</v>
      </c>
      <c r="AI67" s="2">
        <v>66.06</v>
      </c>
      <c r="AJ67" s="2">
        <v>69.59</v>
      </c>
      <c r="AK67" s="2">
        <v>67.37</v>
      </c>
      <c r="AL67" s="2">
        <v>69.569999999999993</v>
      </c>
      <c r="AM67" s="2">
        <v>67.97</v>
      </c>
      <c r="AN67" s="2">
        <v>69.64</v>
      </c>
      <c r="AO67" s="2">
        <v>69.33</v>
      </c>
      <c r="AP67" s="2">
        <v>69.849999999999994</v>
      </c>
      <c r="AQ67" s="2">
        <v>69.86</v>
      </c>
      <c r="AR67" s="2">
        <v>69.930000000000007</v>
      </c>
      <c r="AU67" s="1" t="s">
        <v>23</v>
      </c>
      <c r="AV67" s="2">
        <v>34.47</v>
      </c>
      <c r="AW67" s="2">
        <v>54.94</v>
      </c>
      <c r="AX67" s="2">
        <v>36.950000000000003</v>
      </c>
      <c r="AY67" s="2">
        <v>54.96</v>
      </c>
      <c r="AZ67" s="2">
        <v>36.85</v>
      </c>
      <c r="BA67" s="2">
        <v>36.33</v>
      </c>
      <c r="BB67" s="2">
        <v>44.8</v>
      </c>
      <c r="BC67" s="2">
        <v>60.76</v>
      </c>
      <c r="BD67" s="2">
        <v>43.21</v>
      </c>
      <c r="BE67" s="2">
        <v>65.89</v>
      </c>
      <c r="BF67" s="2">
        <v>42.18</v>
      </c>
      <c r="BG67" s="2">
        <v>65.739999999999995</v>
      </c>
      <c r="BH67" s="2">
        <v>42.4</v>
      </c>
      <c r="BI67" s="2">
        <v>65.430000000000007</v>
      </c>
      <c r="BJ67" s="2">
        <v>42.62</v>
      </c>
      <c r="BK67" s="2">
        <v>66.44</v>
      </c>
      <c r="BL67" s="2">
        <v>64.05</v>
      </c>
      <c r="BM67" s="2">
        <v>68.11</v>
      </c>
      <c r="BN67" s="2">
        <v>68.38</v>
      </c>
      <c r="BO67" s="2">
        <v>69.09</v>
      </c>
      <c r="BR67" s="1" t="s">
        <v>23</v>
      </c>
      <c r="BS67" s="2">
        <v>-0.88</v>
      </c>
      <c r="BT67" s="2">
        <v>-0.12</v>
      </c>
      <c r="BU67" s="2">
        <v>-0.69</v>
      </c>
      <c r="BV67" s="2">
        <v>-0.12</v>
      </c>
      <c r="BW67" s="2">
        <v>-0.3</v>
      </c>
      <c r="BX67" s="2">
        <v>-0.28000000000000003</v>
      </c>
      <c r="BY67" s="2">
        <v>-0.64</v>
      </c>
      <c r="BZ67" s="2">
        <v>-0.19</v>
      </c>
      <c r="CA67" s="2">
        <v>-0.94</v>
      </c>
      <c r="CB67" s="2">
        <v>-0.1</v>
      </c>
      <c r="CC67" s="2">
        <v>-1.85</v>
      </c>
      <c r="CD67" s="2">
        <v>-0.18</v>
      </c>
      <c r="CE67" s="2">
        <v>-1.52</v>
      </c>
      <c r="CF67" s="2">
        <v>-0.16</v>
      </c>
      <c r="CG67" s="2">
        <v>-2</v>
      </c>
      <c r="CH67" s="2">
        <v>-0.16</v>
      </c>
      <c r="CI67" s="2">
        <v>-0.24</v>
      </c>
      <c r="CJ67" s="2">
        <v>-7.0000000000000007E-2</v>
      </c>
      <c r="CK67" s="2">
        <v>-0.08</v>
      </c>
      <c r="CL67" s="2">
        <v>-0.05</v>
      </c>
    </row>
    <row r="68" spans="2:90" x14ac:dyDescent="0.3">
      <c r="B68" s="1" t="s">
        <v>24</v>
      </c>
      <c r="C68" s="2">
        <v>475.97</v>
      </c>
      <c r="D68" s="2">
        <v>45.35</v>
      </c>
      <c r="E68" s="2">
        <v>263.08</v>
      </c>
      <c r="F68" s="2">
        <v>23.27</v>
      </c>
      <c r="G68" s="2">
        <v>150.4</v>
      </c>
      <c r="H68" s="2">
        <v>147.56</v>
      </c>
      <c r="I68" s="2">
        <v>310.08</v>
      </c>
      <c r="J68" s="2">
        <v>130.41</v>
      </c>
      <c r="K68" s="2">
        <v>470.43</v>
      </c>
      <c r="L68" s="2">
        <v>168.34</v>
      </c>
      <c r="M68" s="2">
        <v>1048.25</v>
      </c>
      <c r="N68" s="2">
        <v>305.57</v>
      </c>
      <c r="O68" s="2">
        <v>903.45</v>
      </c>
      <c r="P68" s="2">
        <v>211.41</v>
      </c>
      <c r="Q68" s="2">
        <v>542.26</v>
      </c>
      <c r="R68" s="2">
        <v>252.38</v>
      </c>
      <c r="S68" s="2">
        <v>209.84</v>
      </c>
      <c r="T68" s="2">
        <v>180.72</v>
      </c>
      <c r="U68" s="2">
        <v>237.07</v>
      </c>
      <c r="V68" s="2">
        <v>192.06</v>
      </c>
      <c r="X68" s="1" t="s">
        <v>24</v>
      </c>
      <c r="Y68" s="2">
        <v>57.3</v>
      </c>
      <c r="Z68" s="2">
        <v>59.96</v>
      </c>
      <c r="AA68" s="2">
        <v>55.32</v>
      </c>
      <c r="AB68" s="2">
        <v>59.98</v>
      </c>
      <c r="AC68" s="2">
        <v>58.8</v>
      </c>
      <c r="AD68" s="2">
        <v>54.01</v>
      </c>
      <c r="AE68" s="2">
        <v>66.16</v>
      </c>
      <c r="AF68" s="2">
        <v>69.040000000000006</v>
      </c>
      <c r="AG68" s="2">
        <v>66.8</v>
      </c>
      <c r="AH68" s="2">
        <v>69.52</v>
      </c>
      <c r="AI68" s="2">
        <v>66.8</v>
      </c>
      <c r="AJ68" s="2">
        <v>69.63</v>
      </c>
      <c r="AK68" s="2">
        <v>66.75</v>
      </c>
      <c r="AL68" s="2">
        <v>69.63</v>
      </c>
      <c r="AM68" s="2">
        <v>68.75</v>
      </c>
      <c r="AN68" s="2">
        <v>69.72</v>
      </c>
      <c r="AO68" s="2">
        <v>69.7</v>
      </c>
      <c r="AP68" s="2">
        <v>69.849999999999994</v>
      </c>
      <c r="AQ68" s="2">
        <v>69.849999999999994</v>
      </c>
      <c r="AR68" s="2">
        <v>69.900000000000006</v>
      </c>
      <c r="AU68" s="1" t="s">
        <v>24</v>
      </c>
      <c r="AV68" s="2">
        <v>33.119999999999997</v>
      </c>
      <c r="AW68" s="2">
        <v>54.44</v>
      </c>
      <c r="AX68" s="2">
        <v>36.630000000000003</v>
      </c>
      <c r="AY68" s="2">
        <v>54.92</v>
      </c>
      <c r="AZ68" s="2">
        <v>34.93</v>
      </c>
      <c r="BA68" s="2">
        <v>35.46</v>
      </c>
      <c r="BB68" s="2">
        <v>49.64</v>
      </c>
      <c r="BC68" s="2">
        <v>59.48</v>
      </c>
      <c r="BD68" s="2">
        <v>47.78</v>
      </c>
      <c r="BE68" s="2">
        <v>65.02</v>
      </c>
      <c r="BF68" s="2">
        <v>45</v>
      </c>
      <c r="BG68" s="2">
        <v>65.59</v>
      </c>
      <c r="BH68" s="2">
        <v>44.5</v>
      </c>
      <c r="BI68" s="2">
        <v>65.47</v>
      </c>
      <c r="BJ68" s="2">
        <v>58.34</v>
      </c>
      <c r="BK68" s="2">
        <v>66.64</v>
      </c>
      <c r="BL68" s="2">
        <v>66.73</v>
      </c>
      <c r="BM68" s="2">
        <v>67.59</v>
      </c>
      <c r="BN68" s="2">
        <v>67.849999999999994</v>
      </c>
      <c r="BO68" s="2">
        <v>68.38</v>
      </c>
      <c r="BR68" s="1" t="s">
        <v>24</v>
      </c>
      <c r="BS68" s="2">
        <v>-0.99</v>
      </c>
      <c r="BT68" s="2">
        <v>-0.13</v>
      </c>
      <c r="BU68" s="2">
        <v>-0.72</v>
      </c>
      <c r="BV68" s="2">
        <v>-0.12</v>
      </c>
      <c r="BW68" s="2">
        <v>-0.35</v>
      </c>
      <c r="BX68" s="2">
        <v>-0.28999999999999998</v>
      </c>
      <c r="BY68" s="2">
        <v>-0.48</v>
      </c>
      <c r="BZ68" s="2">
        <v>-0.22</v>
      </c>
      <c r="CA68" s="2">
        <v>-0.72</v>
      </c>
      <c r="CB68" s="2">
        <v>-0.12</v>
      </c>
      <c r="CC68" s="2">
        <v>-1.57</v>
      </c>
      <c r="CD68" s="2">
        <v>-0.19</v>
      </c>
      <c r="CE68" s="2">
        <v>-1.3</v>
      </c>
      <c r="CF68" s="2">
        <v>-0.16</v>
      </c>
      <c r="CG68" s="2">
        <v>-0.59</v>
      </c>
      <c r="CH68" s="2">
        <v>-0.15</v>
      </c>
      <c r="CI68" s="2">
        <v>-0.13</v>
      </c>
      <c r="CJ68" s="2">
        <v>-0.1</v>
      </c>
      <c r="CK68" s="2">
        <v>-0.11</v>
      </c>
      <c r="CL68" s="2">
        <v>-0.09</v>
      </c>
    </row>
    <row r="69" spans="2:90" x14ac:dyDescent="0.3">
      <c r="B69" s="1" t="s">
        <v>25</v>
      </c>
      <c r="C69" s="2">
        <v>1510.37</v>
      </c>
      <c r="D69" s="2">
        <v>716.25</v>
      </c>
      <c r="E69" s="2">
        <v>679.91</v>
      </c>
      <c r="F69" s="2">
        <v>181.39</v>
      </c>
      <c r="G69" s="2">
        <v>310.83999999999997</v>
      </c>
      <c r="H69" s="2">
        <v>523.96</v>
      </c>
      <c r="I69" s="2">
        <v>273.86</v>
      </c>
      <c r="J69" s="2">
        <v>1016.78</v>
      </c>
      <c r="K69" s="2">
        <v>1053.1600000000001</v>
      </c>
      <c r="L69" s="2">
        <v>1142.05</v>
      </c>
      <c r="M69" s="2">
        <v>1553.24</v>
      </c>
      <c r="N69" s="2">
        <v>1093.49</v>
      </c>
      <c r="O69" s="2">
        <v>1044.3699999999999</v>
      </c>
      <c r="P69" s="2">
        <v>720.57</v>
      </c>
      <c r="Q69" s="2">
        <v>1169.78</v>
      </c>
      <c r="R69" s="2">
        <v>950.94</v>
      </c>
      <c r="S69" s="2">
        <v>973.86</v>
      </c>
      <c r="T69" s="2">
        <v>502.32</v>
      </c>
      <c r="U69" s="2">
        <v>942.87</v>
      </c>
      <c r="V69" s="2">
        <v>538.61</v>
      </c>
      <c r="X69" s="1" t="s">
        <v>25</v>
      </c>
      <c r="Y69" s="2">
        <v>59.6</v>
      </c>
      <c r="Z69" s="2">
        <v>59.29</v>
      </c>
      <c r="AA69" s="2">
        <v>58.13</v>
      </c>
      <c r="AB69" s="2">
        <v>58.79</v>
      </c>
      <c r="AC69" s="2">
        <v>59.78</v>
      </c>
      <c r="AD69" s="2">
        <v>58.91</v>
      </c>
      <c r="AE69" s="2">
        <v>69.09</v>
      </c>
      <c r="AF69" s="2">
        <v>68.760000000000005</v>
      </c>
      <c r="AG69" s="2">
        <v>68.489999999999995</v>
      </c>
      <c r="AH69" s="2">
        <v>68.37</v>
      </c>
      <c r="AI69" s="2">
        <v>69.02</v>
      </c>
      <c r="AJ69" s="2">
        <v>68.97</v>
      </c>
      <c r="AK69" s="2">
        <v>69.319999999999993</v>
      </c>
      <c r="AL69" s="2">
        <v>69.09</v>
      </c>
      <c r="AM69" s="2">
        <v>69.540000000000006</v>
      </c>
      <c r="AN69" s="2">
        <v>69.62</v>
      </c>
      <c r="AO69" s="2">
        <v>69.709999999999994</v>
      </c>
      <c r="AP69" s="2">
        <v>69.75</v>
      </c>
      <c r="AQ69" s="2">
        <v>69.790000000000006</v>
      </c>
      <c r="AR69" s="2">
        <v>69.739999999999995</v>
      </c>
      <c r="AU69" s="1" t="s">
        <v>25</v>
      </c>
      <c r="AV69" s="2">
        <v>34.71</v>
      </c>
      <c r="AW69" s="2">
        <v>46.42</v>
      </c>
      <c r="AX69" s="2">
        <v>45.81</v>
      </c>
      <c r="AY69" s="2">
        <v>53.49</v>
      </c>
      <c r="AZ69" s="2">
        <v>44.6</v>
      </c>
      <c r="BA69" s="2">
        <v>36.32</v>
      </c>
      <c r="BB69" s="2">
        <v>63.42</v>
      </c>
      <c r="BC69" s="2">
        <v>54.55</v>
      </c>
      <c r="BD69" s="2">
        <v>60.39</v>
      </c>
      <c r="BE69" s="2">
        <v>57.79</v>
      </c>
      <c r="BF69" s="2">
        <v>62.89</v>
      </c>
      <c r="BG69" s="2">
        <v>64.53</v>
      </c>
      <c r="BH69" s="2">
        <v>64.739999999999995</v>
      </c>
      <c r="BI69" s="2">
        <v>65.62</v>
      </c>
      <c r="BJ69" s="2">
        <v>66.010000000000005</v>
      </c>
      <c r="BK69" s="2">
        <v>66.8</v>
      </c>
      <c r="BL69" s="2">
        <v>66.959999999999994</v>
      </c>
      <c r="BM69" s="2">
        <v>68.3</v>
      </c>
      <c r="BN69" s="2">
        <v>67.989999999999995</v>
      </c>
      <c r="BO69" s="2">
        <v>68.94</v>
      </c>
      <c r="BR69" s="1" t="s">
        <v>25</v>
      </c>
      <c r="BS69" s="2">
        <v>-0.94</v>
      </c>
      <c r="BT69" s="2">
        <v>-0.36</v>
      </c>
      <c r="BU69" s="2">
        <v>-0.36</v>
      </c>
      <c r="BV69" s="2">
        <v>-0.13</v>
      </c>
      <c r="BW69" s="2">
        <v>-0.17</v>
      </c>
      <c r="BX69" s="2">
        <v>-0.32</v>
      </c>
      <c r="BY69" s="2">
        <v>-0.12</v>
      </c>
      <c r="BZ69" s="2">
        <v>-0.36</v>
      </c>
      <c r="CA69" s="2">
        <v>-0.24</v>
      </c>
      <c r="CB69" s="2">
        <v>-0.32</v>
      </c>
      <c r="CC69" s="2">
        <v>-0.31</v>
      </c>
      <c r="CD69" s="2">
        <v>-0.22</v>
      </c>
      <c r="CE69" s="2">
        <v>-0.18</v>
      </c>
      <c r="CF69" s="2">
        <v>-0.13</v>
      </c>
      <c r="CG69" s="2">
        <v>-0.18</v>
      </c>
      <c r="CH69" s="2">
        <v>-0.14000000000000001</v>
      </c>
      <c r="CI69" s="2">
        <v>-0.12</v>
      </c>
      <c r="CJ69" s="2">
        <v>-0.06</v>
      </c>
      <c r="CK69" s="2">
        <v>-0.1</v>
      </c>
      <c r="CL69" s="2">
        <v>-0.04</v>
      </c>
    </row>
    <row r="70" spans="2:90" x14ac:dyDescent="0.3">
      <c r="B70" s="1" t="s">
        <v>26</v>
      </c>
      <c r="C70" s="2">
        <v>218.21</v>
      </c>
      <c r="D70" s="2">
        <v>200.15</v>
      </c>
      <c r="E70" s="2">
        <v>33.67</v>
      </c>
      <c r="F70" s="2">
        <v>60.53</v>
      </c>
      <c r="G70" s="2">
        <v>75.599999999999994</v>
      </c>
      <c r="H70" s="2">
        <v>53.9</v>
      </c>
      <c r="I70" s="2">
        <v>47.18</v>
      </c>
      <c r="J70" s="2">
        <v>193.37</v>
      </c>
      <c r="K70" s="2">
        <v>55.53</v>
      </c>
      <c r="L70" s="2">
        <v>259.69</v>
      </c>
      <c r="M70" s="2">
        <v>120.98</v>
      </c>
      <c r="N70" s="2">
        <v>319.39999999999998</v>
      </c>
      <c r="O70" s="2">
        <v>89.67</v>
      </c>
      <c r="P70" s="2">
        <v>121.48</v>
      </c>
      <c r="Q70" s="2">
        <v>119.41</v>
      </c>
      <c r="R70" s="2">
        <v>216.4</v>
      </c>
      <c r="S70" s="2">
        <v>108.67</v>
      </c>
      <c r="T70" s="2">
        <v>102.44</v>
      </c>
      <c r="U70" s="2">
        <v>120.8</v>
      </c>
      <c r="V70" s="2">
        <v>95.02</v>
      </c>
      <c r="X70" s="1" t="s">
        <v>26</v>
      </c>
      <c r="Y70" s="2">
        <v>57.72</v>
      </c>
      <c r="Z70" s="2">
        <v>57.19</v>
      </c>
      <c r="AA70" s="2">
        <v>48.84</v>
      </c>
      <c r="AB70" s="2">
        <v>41.56</v>
      </c>
      <c r="AC70" s="2">
        <v>58.64</v>
      </c>
      <c r="AD70" s="2">
        <v>56.71</v>
      </c>
      <c r="AE70" s="2">
        <v>68.48</v>
      </c>
      <c r="AF70" s="2">
        <v>68.7</v>
      </c>
      <c r="AG70" s="2">
        <v>68.819999999999993</v>
      </c>
      <c r="AH70" s="2">
        <v>59.32</v>
      </c>
      <c r="AI70" s="2">
        <v>67.900000000000006</v>
      </c>
      <c r="AJ70" s="2">
        <v>61.63</v>
      </c>
      <c r="AK70" s="2">
        <v>68.05</v>
      </c>
      <c r="AL70" s="2">
        <v>63.89</v>
      </c>
      <c r="AM70" s="2">
        <v>68.180000000000007</v>
      </c>
      <c r="AN70" s="2">
        <v>64.650000000000006</v>
      </c>
      <c r="AO70" s="2">
        <v>68.66</v>
      </c>
      <c r="AP70" s="2">
        <v>65.510000000000005</v>
      </c>
      <c r="AQ70" s="2">
        <v>69.3</v>
      </c>
      <c r="AR70" s="2">
        <v>69.58</v>
      </c>
      <c r="AU70" s="1" t="s">
        <v>26</v>
      </c>
      <c r="AV70" s="2">
        <v>37.69</v>
      </c>
      <c r="AW70" s="2">
        <v>38.090000000000003</v>
      </c>
      <c r="AX70" s="2">
        <v>46.79</v>
      </c>
      <c r="AY70" s="2">
        <v>41.24</v>
      </c>
      <c r="AZ70" s="2">
        <v>40.18</v>
      </c>
      <c r="BA70" s="2">
        <v>40.71</v>
      </c>
      <c r="BB70" s="2">
        <v>62.79</v>
      </c>
      <c r="BC70" s="2">
        <v>47.62</v>
      </c>
      <c r="BD70" s="2">
        <v>67.209999999999994</v>
      </c>
      <c r="BE70" s="2">
        <v>48.44</v>
      </c>
      <c r="BF70" s="2">
        <v>65.98</v>
      </c>
      <c r="BG70" s="2">
        <v>54.01</v>
      </c>
      <c r="BH70" s="2">
        <v>66.16</v>
      </c>
      <c r="BI70" s="2">
        <v>60.22</v>
      </c>
      <c r="BJ70" s="2">
        <v>66.31</v>
      </c>
      <c r="BK70" s="2">
        <v>60.02</v>
      </c>
      <c r="BL70" s="2">
        <v>66.94</v>
      </c>
      <c r="BM70" s="2">
        <v>62.75</v>
      </c>
      <c r="BN70" s="2">
        <v>67.959999999999994</v>
      </c>
      <c r="BO70" s="2">
        <v>68.569999999999993</v>
      </c>
      <c r="BR70" s="1" t="s">
        <v>26</v>
      </c>
      <c r="BS70" s="2">
        <v>-0.72</v>
      </c>
      <c r="BT70" s="2">
        <v>-0.68</v>
      </c>
      <c r="BU70" s="2">
        <v>-7.0000000000000007E-2</v>
      </c>
      <c r="BV70" s="2">
        <v>-0.01</v>
      </c>
      <c r="BW70" s="2">
        <v>-0.24</v>
      </c>
      <c r="BX70" s="2">
        <v>-0.21</v>
      </c>
      <c r="BY70" s="2">
        <v>-0.13</v>
      </c>
      <c r="BZ70" s="2">
        <v>-0.62</v>
      </c>
      <c r="CA70" s="2">
        <v>-0.04</v>
      </c>
      <c r="CB70" s="2">
        <v>-0.45</v>
      </c>
      <c r="CC70" s="2">
        <v>-0.09</v>
      </c>
      <c r="CD70" s="2">
        <v>-0.49</v>
      </c>
      <c r="CE70" s="2">
        <v>-7.0000000000000007E-2</v>
      </c>
      <c r="CF70" s="2">
        <v>-0.17</v>
      </c>
      <c r="CG70" s="2">
        <v>-0.09</v>
      </c>
      <c r="CH70" s="2">
        <v>-0.27</v>
      </c>
      <c r="CI70" s="2">
        <v>-0.08</v>
      </c>
      <c r="CJ70" s="2">
        <v>-0.14000000000000001</v>
      </c>
      <c r="CK70" s="2">
        <v>-0.08</v>
      </c>
      <c r="CL70" s="2">
        <v>-0.06</v>
      </c>
    </row>
    <row r="71" spans="2:90" x14ac:dyDescent="0.3">
      <c r="B71" s="1" t="s">
        <v>27</v>
      </c>
      <c r="C71" s="2">
        <v>602.95000000000005</v>
      </c>
      <c r="D71" s="2">
        <v>685.68</v>
      </c>
      <c r="E71" s="2">
        <v>98.55</v>
      </c>
      <c r="F71" s="2">
        <v>198.15</v>
      </c>
      <c r="G71" s="2">
        <v>224.42</v>
      </c>
      <c r="H71" s="2">
        <v>165.83</v>
      </c>
      <c r="I71" s="2">
        <v>165.61</v>
      </c>
      <c r="J71" s="2">
        <v>738.07</v>
      </c>
      <c r="K71" s="2">
        <v>204.36</v>
      </c>
      <c r="L71" s="2">
        <v>809.92</v>
      </c>
      <c r="M71" s="2">
        <v>478.24</v>
      </c>
      <c r="N71" s="2">
        <v>1626.21</v>
      </c>
      <c r="O71" s="2">
        <v>341.53</v>
      </c>
      <c r="P71" s="2">
        <v>924.74</v>
      </c>
      <c r="Q71" s="2">
        <v>605.38</v>
      </c>
      <c r="R71" s="2">
        <v>810.58</v>
      </c>
      <c r="S71" s="2">
        <v>401.51</v>
      </c>
      <c r="T71" s="2">
        <v>299.31</v>
      </c>
      <c r="U71" s="2">
        <v>418.27</v>
      </c>
      <c r="V71" s="2">
        <v>370.06</v>
      </c>
      <c r="X71" s="1" t="s">
        <v>27</v>
      </c>
      <c r="Y71" s="2">
        <v>55.47</v>
      </c>
      <c r="Z71" s="2">
        <v>54.1</v>
      </c>
      <c r="AA71" s="2">
        <v>52.07</v>
      </c>
      <c r="AB71" s="2">
        <v>43.24</v>
      </c>
      <c r="AC71" s="2">
        <v>57.95</v>
      </c>
      <c r="AD71" s="2">
        <v>53.2</v>
      </c>
      <c r="AE71" s="2">
        <v>65.930000000000007</v>
      </c>
      <c r="AF71" s="2">
        <v>67.77</v>
      </c>
      <c r="AG71" s="2">
        <v>67.75</v>
      </c>
      <c r="AH71" s="2">
        <v>59.01</v>
      </c>
      <c r="AI71" s="2">
        <v>67.5</v>
      </c>
      <c r="AJ71" s="2">
        <v>61.11</v>
      </c>
      <c r="AK71" s="2">
        <v>67.459999999999994</v>
      </c>
      <c r="AL71" s="2">
        <v>61.17</v>
      </c>
      <c r="AM71" s="2">
        <v>67.099999999999994</v>
      </c>
      <c r="AN71" s="2">
        <v>65.650000000000006</v>
      </c>
      <c r="AO71" s="2">
        <v>68.62</v>
      </c>
      <c r="AP71" s="2">
        <v>68.31</v>
      </c>
      <c r="AQ71" s="2">
        <v>69.13</v>
      </c>
      <c r="AR71" s="2">
        <v>69.16</v>
      </c>
      <c r="AU71" s="1" t="s">
        <v>27</v>
      </c>
      <c r="AV71" s="2">
        <v>37.979999999999997</v>
      </c>
      <c r="AW71" s="2">
        <v>37.64</v>
      </c>
      <c r="AX71" s="2">
        <v>48.44</v>
      </c>
      <c r="AY71" s="2">
        <v>40.69</v>
      </c>
      <c r="AZ71" s="2">
        <v>40.51</v>
      </c>
      <c r="BA71" s="2">
        <v>40.229999999999997</v>
      </c>
      <c r="BB71" s="2">
        <v>60.23</v>
      </c>
      <c r="BC71" s="2">
        <v>47.04</v>
      </c>
      <c r="BD71" s="2">
        <v>65.8</v>
      </c>
      <c r="BE71" s="2">
        <v>47.79</v>
      </c>
      <c r="BF71" s="2">
        <v>64.58</v>
      </c>
      <c r="BG71" s="2">
        <v>46.51</v>
      </c>
      <c r="BH71" s="2">
        <v>64.599999999999994</v>
      </c>
      <c r="BI71" s="2">
        <v>49.71</v>
      </c>
      <c r="BJ71" s="2">
        <v>62.82</v>
      </c>
      <c r="BK71" s="2">
        <v>59.44</v>
      </c>
      <c r="BL71" s="2">
        <v>66.349999999999994</v>
      </c>
      <c r="BM71" s="2">
        <v>66</v>
      </c>
      <c r="BN71" s="2">
        <v>67.459999999999994</v>
      </c>
      <c r="BO71" s="2">
        <v>67.75</v>
      </c>
      <c r="BR71" s="1" t="s">
        <v>27</v>
      </c>
      <c r="BS71" s="2">
        <v>-0.65</v>
      </c>
      <c r="BT71" s="2">
        <v>-0.63</v>
      </c>
      <c r="BU71" s="2">
        <v>-0.11</v>
      </c>
      <c r="BV71" s="2">
        <v>-0.11</v>
      </c>
      <c r="BW71" s="2">
        <v>-0.22</v>
      </c>
      <c r="BX71" s="2">
        <v>-0.18</v>
      </c>
      <c r="BY71" s="2">
        <v>-0.14000000000000001</v>
      </c>
      <c r="BZ71" s="2">
        <v>-0.62</v>
      </c>
      <c r="CA71" s="2">
        <v>-0.05</v>
      </c>
      <c r="CB71" s="2">
        <v>-0.48</v>
      </c>
      <c r="CC71" s="2">
        <v>-0.15</v>
      </c>
      <c r="CD71" s="2">
        <v>-1.1100000000000001</v>
      </c>
      <c r="CE71" s="2">
        <v>-0.11</v>
      </c>
      <c r="CF71" s="2">
        <v>-0.66</v>
      </c>
      <c r="CG71" s="2">
        <v>-0.23</v>
      </c>
      <c r="CH71" s="2">
        <v>-0.36</v>
      </c>
      <c r="CI71" s="2">
        <v>-0.1</v>
      </c>
      <c r="CJ71" s="2">
        <v>-0.1</v>
      </c>
      <c r="CK71" s="2">
        <v>-0.1</v>
      </c>
      <c r="CL71" s="2">
        <v>-0.08</v>
      </c>
    </row>
    <row r="72" spans="2:90" x14ac:dyDescent="0.3">
      <c r="B72" s="1" t="s">
        <v>28</v>
      </c>
      <c r="C72" s="2">
        <v>81.97</v>
      </c>
      <c r="D72" s="2">
        <v>73.06</v>
      </c>
      <c r="E72" s="2">
        <v>20.2</v>
      </c>
      <c r="F72" s="2">
        <v>17.77</v>
      </c>
      <c r="G72" s="2">
        <v>2.71</v>
      </c>
      <c r="H72" s="2">
        <v>7.59</v>
      </c>
      <c r="I72" s="2">
        <v>9.66</v>
      </c>
      <c r="J72" s="2">
        <v>144.83000000000001</v>
      </c>
      <c r="K72" s="2">
        <v>109.47</v>
      </c>
      <c r="L72" s="2">
        <v>131.15</v>
      </c>
      <c r="M72" s="2">
        <v>175.69</v>
      </c>
      <c r="N72" s="2">
        <v>241.88</v>
      </c>
      <c r="O72" s="2">
        <v>154.31</v>
      </c>
      <c r="P72" s="2">
        <v>188.71</v>
      </c>
      <c r="Q72" s="2">
        <v>150.93</v>
      </c>
      <c r="R72" s="2">
        <v>189.99</v>
      </c>
      <c r="S72" s="2">
        <v>174.08</v>
      </c>
      <c r="T72" s="2">
        <v>126.67</v>
      </c>
      <c r="U72" s="2">
        <v>242.73</v>
      </c>
      <c r="V72" s="2">
        <v>142.88999999999999</v>
      </c>
      <c r="X72" s="1" t="s">
        <v>28</v>
      </c>
      <c r="Y72" s="2">
        <v>59.91</v>
      </c>
      <c r="Z72" s="2">
        <v>59.62</v>
      </c>
      <c r="AA72" s="2">
        <v>60</v>
      </c>
      <c r="AB72" s="2">
        <v>59.99</v>
      </c>
      <c r="AC72" s="2">
        <v>60</v>
      </c>
      <c r="AD72" s="2">
        <v>59.97</v>
      </c>
      <c r="AE72" s="2">
        <v>70</v>
      </c>
      <c r="AF72" s="2">
        <v>69.540000000000006</v>
      </c>
      <c r="AG72" s="2">
        <v>69.97</v>
      </c>
      <c r="AH72" s="2">
        <v>69.66</v>
      </c>
      <c r="AI72" s="2">
        <v>69.97</v>
      </c>
      <c r="AJ72" s="2">
        <v>69.66</v>
      </c>
      <c r="AK72" s="2">
        <v>69.97</v>
      </c>
      <c r="AL72" s="2">
        <v>69.83</v>
      </c>
      <c r="AM72" s="2">
        <v>69.98</v>
      </c>
      <c r="AN72" s="2">
        <v>69.959999999999994</v>
      </c>
      <c r="AO72" s="2">
        <v>69.989999999999995</v>
      </c>
      <c r="AP72" s="2">
        <v>69.989999999999995</v>
      </c>
      <c r="AQ72" s="2">
        <v>69.98</v>
      </c>
      <c r="AR72" s="2">
        <v>69.98</v>
      </c>
      <c r="AU72" s="1" t="s">
        <v>28</v>
      </c>
      <c r="AV72" s="2">
        <v>54.18</v>
      </c>
      <c r="AW72" s="2">
        <v>52.68</v>
      </c>
      <c r="AX72" s="2">
        <v>54.96</v>
      </c>
      <c r="AY72" s="2">
        <v>54.96</v>
      </c>
      <c r="AZ72" s="2">
        <v>54.98</v>
      </c>
      <c r="BA72" s="2">
        <v>54.93</v>
      </c>
      <c r="BB72" s="2">
        <v>64.97</v>
      </c>
      <c r="BC72" s="2">
        <v>56.07</v>
      </c>
      <c r="BD72" s="2">
        <v>68.52</v>
      </c>
      <c r="BE72" s="2">
        <v>59.3</v>
      </c>
      <c r="BF72" s="2">
        <v>67.569999999999993</v>
      </c>
      <c r="BG72" s="2">
        <v>60.65</v>
      </c>
      <c r="BH72" s="2">
        <v>67.569999999999993</v>
      </c>
      <c r="BI72" s="2">
        <v>64.83</v>
      </c>
      <c r="BJ72" s="2">
        <v>68.14</v>
      </c>
      <c r="BK72" s="2">
        <v>67.23</v>
      </c>
      <c r="BL72" s="2">
        <v>68.709999999999994</v>
      </c>
      <c r="BM72" s="2">
        <v>68.55</v>
      </c>
      <c r="BN72" s="2">
        <v>68.3</v>
      </c>
      <c r="BO72" s="2">
        <v>69.16</v>
      </c>
      <c r="BR72" s="1" t="s">
        <v>28</v>
      </c>
      <c r="BS72" s="2">
        <v>-0.14000000000000001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-0.33</v>
      </c>
      <c r="CA72" s="2">
        <v>-0.04</v>
      </c>
      <c r="CB72" s="2">
        <v>-0.3</v>
      </c>
      <c r="CC72" s="2">
        <v>-0.11</v>
      </c>
      <c r="CD72" s="2">
        <v>-0.46</v>
      </c>
      <c r="CE72" s="2">
        <v>-0.09</v>
      </c>
      <c r="CF72" s="2">
        <v>-0.19</v>
      </c>
      <c r="CG72" s="2">
        <v>-0.09</v>
      </c>
      <c r="CH72" s="2">
        <v>-0.13</v>
      </c>
      <c r="CI72" s="2">
        <v>-0.05</v>
      </c>
      <c r="CJ72" s="2">
        <v>-0.06</v>
      </c>
      <c r="CK72" s="2">
        <v>-0.09</v>
      </c>
      <c r="CL72" s="2">
        <v>-0.05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3.21</v>
      </c>
      <c r="D79" s="2">
        <v>5.13</v>
      </c>
      <c r="E79" s="2">
        <v>2.91</v>
      </c>
      <c r="F79" s="2">
        <v>2.91</v>
      </c>
      <c r="G79" s="2">
        <v>0.95</v>
      </c>
      <c r="H79" s="2">
        <v>1.96</v>
      </c>
      <c r="I79" s="2">
        <v>7.37</v>
      </c>
      <c r="J79" s="2">
        <v>58.41</v>
      </c>
      <c r="K79" s="2">
        <v>127.6</v>
      </c>
      <c r="L79" s="2">
        <v>146.63</v>
      </c>
      <c r="M79" s="2">
        <v>129.88999999999999</v>
      </c>
      <c r="N79" s="2">
        <v>160.68</v>
      </c>
      <c r="O79" s="2">
        <v>115.91</v>
      </c>
      <c r="P79" s="2">
        <v>107.28</v>
      </c>
      <c r="Q79" s="2">
        <v>85.89</v>
      </c>
      <c r="R79" s="2">
        <v>77.78</v>
      </c>
      <c r="S79" s="2">
        <v>43.84</v>
      </c>
      <c r="T79" s="2">
        <v>60.72</v>
      </c>
      <c r="U79" s="2">
        <v>45.42</v>
      </c>
      <c r="V79" s="2">
        <v>48.8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1.49</v>
      </c>
      <c r="BD79" s="2">
        <v>1.75</v>
      </c>
      <c r="BE79" s="2">
        <v>1.73</v>
      </c>
      <c r="BF79" s="2">
        <v>3.15</v>
      </c>
      <c r="BG79" s="2">
        <v>3.11</v>
      </c>
      <c r="BH79" s="2">
        <v>2.5299999999999998</v>
      </c>
      <c r="BI79" s="2">
        <v>2.5</v>
      </c>
      <c r="BJ79" s="2">
        <v>3.3</v>
      </c>
      <c r="BK79" s="2">
        <v>3.28</v>
      </c>
      <c r="BL79" s="2">
        <v>2.93</v>
      </c>
      <c r="BM79" s="2">
        <v>2.92</v>
      </c>
      <c r="BN79" s="2">
        <v>3.89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-0.08</v>
      </c>
      <c r="CA79" s="2">
        <v>-0.02</v>
      </c>
      <c r="CB79" s="2">
        <v>-0.01</v>
      </c>
      <c r="CC79" s="2">
        <v>-0.02</v>
      </c>
      <c r="CD79" s="2">
        <v>-0.01</v>
      </c>
      <c r="CE79" s="2">
        <v>-0.02</v>
      </c>
      <c r="CF79" s="2">
        <v>-0.01</v>
      </c>
      <c r="CG79" s="2">
        <v>-0.01</v>
      </c>
      <c r="CH79" s="2">
        <v>-0.01</v>
      </c>
      <c r="CI79" s="2">
        <v>-0.01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18.27</v>
      </c>
      <c r="D80" s="2">
        <v>11.89</v>
      </c>
      <c r="E80" s="2">
        <v>11.76</v>
      </c>
      <c r="F80" s="2">
        <v>8.44</v>
      </c>
      <c r="G80" s="2">
        <v>4.5</v>
      </c>
      <c r="H80" s="2">
        <v>6.14</v>
      </c>
      <c r="I80" s="2">
        <v>16.45</v>
      </c>
      <c r="J80" s="2">
        <v>48.78</v>
      </c>
      <c r="K80" s="2">
        <v>19.64</v>
      </c>
      <c r="L80" s="2">
        <v>39.020000000000003</v>
      </c>
      <c r="M80" s="2">
        <v>39.08</v>
      </c>
      <c r="N80" s="2">
        <v>55.88</v>
      </c>
      <c r="O80" s="2">
        <v>47.46</v>
      </c>
      <c r="P80" s="2">
        <v>47.32</v>
      </c>
      <c r="Q80" s="2">
        <v>59.39</v>
      </c>
      <c r="R80" s="2">
        <v>34.39</v>
      </c>
      <c r="S80" s="2">
        <v>40.369999999999997</v>
      </c>
      <c r="T80" s="2">
        <v>38.409999999999997</v>
      </c>
      <c r="U80" s="2">
        <v>35.25</v>
      </c>
      <c r="V80" s="2">
        <v>35.11</v>
      </c>
      <c r="X80" s="1" t="s">
        <v>22</v>
      </c>
      <c r="Y80" s="2">
        <v>1.33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1.41</v>
      </c>
      <c r="AF80" s="2">
        <v>1.38</v>
      </c>
      <c r="AG80" s="2">
        <v>1.76</v>
      </c>
      <c r="AH80" s="2">
        <v>1.72</v>
      </c>
      <c r="AI80" s="2">
        <v>3.18</v>
      </c>
      <c r="AJ80" s="2">
        <v>3.1</v>
      </c>
      <c r="AK80" s="2">
        <v>2.52</v>
      </c>
      <c r="AL80" s="2">
        <v>2.5</v>
      </c>
      <c r="AM80" s="2">
        <v>3.29</v>
      </c>
      <c r="AN80" s="2">
        <v>3.27</v>
      </c>
      <c r="AO80" s="2">
        <v>2.94</v>
      </c>
      <c r="AP80" s="2">
        <v>2.92</v>
      </c>
      <c r="AQ80" s="2">
        <v>3.91</v>
      </c>
      <c r="AR80" s="2">
        <v>3.86</v>
      </c>
      <c r="AU80" s="1" t="s">
        <v>22</v>
      </c>
      <c r="AV80" s="2">
        <v>1.46</v>
      </c>
      <c r="AW80" s="2">
        <v>1.42</v>
      </c>
      <c r="AX80" s="2">
        <v>1.45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1.54</v>
      </c>
      <c r="BD80" s="2">
        <v>1.81</v>
      </c>
      <c r="BE80" s="2">
        <v>1.76</v>
      </c>
      <c r="BF80" s="2">
        <v>3.33</v>
      </c>
      <c r="BG80" s="2">
        <v>3.18</v>
      </c>
      <c r="BH80" s="2">
        <v>2.67</v>
      </c>
      <c r="BI80" s="2">
        <v>2.59</v>
      </c>
      <c r="BJ80" s="2">
        <v>3.45</v>
      </c>
      <c r="BK80" s="2">
        <v>3.32</v>
      </c>
      <c r="BL80" s="2">
        <v>3.06</v>
      </c>
      <c r="BM80" s="2">
        <v>2.95</v>
      </c>
      <c r="BN80" s="2">
        <v>3.99</v>
      </c>
      <c r="BO80" s="2">
        <v>3.87</v>
      </c>
      <c r="BR80" s="1" t="s">
        <v>22</v>
      </c>
      <c r="BS80" s="2">
        <v>-0.09</v>
      </c>
      <c r="BT80" s="2">
        <v>-0.09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-0.08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356.5</v>
      </c>
      <c r="D81" s="2">
        <v>27.52</v>
      </c>
      <c r="E81" s="2">
        <v>253</v>
      </c>
      <c r="F81" s="2">
        <v>32.26</v>
      </c>
      <c r="G81" s="2">
        <v>96.98</v>
      </c>
      <c r="H81" s="2">
        <v>198.19</v>
      </c>
      <c r="I81" s="2">
        <v>431.61</v>
      </c>
      <c r="J81" s="2">
        <v>221.39</v>
      </c>
      <c r="K81" s="2">
        <v>599.76</v>
      </c>
      <c r="L81" s="2">
        <v>231.17</v>
      </c>
      <c r="M81" s="2">
        <v>1080.3399999999999</v>
      </c>
      <c r="N81" s="2">
        <v>390.37</v>
      </c>
      <c r="O81" s="2">
        <v>992.59</v>
      </c>
      <c r="P81" s="2">
        <v>331.54</v>
      </c>
      <c r="Q81" s="2">
        <v>1281.8699999999999</v>
      </c>
      <c r="R81" s="2">
        <v>343.5</v>
      </c>
      <c r="S81" s="2">
        <v>296.08</v>
      </c>
      <c r="T81" s="2">
        <v>277.43</v>
      </c>
      <c r="U81" s="2">
        <v>282.07</v>
      </c>
      <c r="V81" s="2">
        <v>238.64</v>
      </c>
      <c r="X81" s="1" t="s">
        <v>23</v>
      </c>
      <c r="Y81" s="2">
        <v>1.38</v>
      </c>
      <c r="Z81" s="2">
        <v>1.3</v>
      </c>
      <c r="AA81" s="2">
        <v>1.42</v>
      </c>
      <c r="AB81" s="2">
        <v>1.3</v>
      </c>
      <c r="AC81" s="2">
        <v>0.51</v>
      </c>
      <c r="AD81" s="2">
        <v>0.55000000000000004</v>
      </c>
      <c r="AE81" s="2">
        <v>1.51</v>
      </c>
      <c r="AF81" s="2">
        <v>1.39</v>
      </c>
      <c r="AG81" s="2">
        <v>1.84</v>
      </c>
      <c r="AH81" s="2">
        <v>1.73</v>
      </c>
      <c r="AI81" s="2">
        <v>3.27</v>
      </c>
      <c r="AJ81" s="2">
        <v>3.1</v>
      </c>
      <c r="AK81" s="2">
        <v>2.58</v>
      </c>
      <c r="AL81" s="2">
        <v>2.5</v>
      </c>
      <c r="AM81" s="2">
        <v>3.35</v>
      </c>
      <c r="AN81" s="2">
        <v>3.27</v>
      </c>
      <c r="AO81" s="2">
        <v>2.94</v>
      </c>
      <c r="AP81" s="2">
        <v>2.92</v>
      </c>
      <c r="AQ81" s="2">
        <v>3.87</v>
      </c>
      <c r="AR81" s="2">
        <v>3.86</v>
      </c>
      <c r="AU81" s="1" t="s">
        <v>23</v>
      </c>
      <c r="AV81" s="2">
        <v>2.2599999999999998</v>
      </c>
      <c r="AW81" s="2">
        <v>1.42</v>
      </c>
      <c r="AX81" s="2">
        <v>2.11</v>
      </c>
      <c r="AY81" s="2">
        <v>1.42</v>
      </c>
      <c r="AZ81" s="2">
        <v>0.81</v>
      </c>
      <c r="BA81" s="2">
        <v>0.83</v>
      </c>
      <c r="BB81" s="2">
        <v>2.14</v>
      </c>
      <c r="BC81" s="2">
        <v>1.58</v>
      </c>
      <c r="BD81" s="2">
        <v>2.78</v>
      </c>
      <c r="BE81" s="2">
        <v>1.82</v>
      </c>
      <c r="BF81" s="2">
        <v>5.12</v>
      </c>
      <c r="BG81" s="2">
        <v>3.29</v>
      </c>
      <c r="BH81" s="2">
        <v>4.0999999999999996</v>
      </c>
      <c r="BI81" s="2">
        <v>2.66</v>
      </c>
      <c r="BJ81" s="2">
        <v>5.35</v>
      </c>
      <c r="BK81" s="2">
        <v>3.43</v>
      </c>
      <c r="BL81" s="2">
        <v>3.18</v>
      </c>
      <c r="BM81" s="2">
        <v>3</v>
      </c>
      <c r="BN81" s="2">
        <v>3.95</v>
      </c>
      <c r="BO81" s="2">
        <v>3.91</v>
      </c>
      <c r="BR81" s="1" t="s">
        <v>23</v>
      </c>
      <c r="BS81" s="2">
        <v>-0.39</v>
      </c>
      <c r="BT81" s="2">
        <v>-0.08</v>
      </c>
      <c r="BU81" s="2">
        <v>-0.33</v>
      </c>
      <c r="BV81" s="2">
        <v>-0.08</v>
      </c>
      <c r="BW81" s="2">
        <v>-0.37</v>
      </c>
      <c r="BX81" s="2">
        <v>-0.34</v>
      </c>
      <c r="BY81" s="2">
        <v>-0.3</v>
      </c>
      <c r="BZ81" s="2">
        <v>-0.12</v>
      </c>
      <c r="CA81" s="2">
        <v>-0.34</v>
      </c>
      <c r="CB81" s="2">
        <v>-0.05</v>
      </c>
      <c r="CC81" s="2">
        <v>-0.36</v>
      </c>
      <c r="CD81" s="2">
        <v>-0.06</v>
      </c>
      <c r="CE81" s="2">
        <v>-0.37</v>
      </c>
      <c r="CF81" s="2">
        <v>-0.06</v>
      </c>
      <c r="CG81" s="2">
        <v>-0.37</v>
      </c>
      <c r="CH81" s="2">
        <v>-0.05</v>
      </c>
      <c r="CI81" s="2">
        <v>-0.08</v>
      </c>
      <c r="CJ81" s="2">
        <v>-0.02</v>
      </c>
      <c r="CK81" s="2">
        <v>-0.02</v>
      </c>
      <c r="CL81" s="2">
        <v>-0.01</v>
      </c>
    </row>
    <row r="82" spans="2:90" x14ac:dyDescent="0.3">
      <c r="B82" s="1" t="s">
        <v>24</v>
      </c>
      <c r="C82" s="2">
        <v>132.13</v>
      </c>
      <c r="D82" s="2">
        <v>17.66</v>
      </c>
      <c r="E82" s="2">
        <v>91.78</v>
      </c>
      <c r="F82" s="2">
        <v>6.95</v>
      </c>
      <c r="G82" s="2">
        <v>38.020000000000003</v>
      </c>
      <c r="H82" s="2">
        <v>47.24</v>
      </c>
      <c r="I82" s="2">
        <v>130.96</v>
      </c>
      <c r="J82" s="2">
        <v>57.93</v>
      </c>
      <c r="K82" s="2">
        <v>219.47</v>
      </c>
      <c r="L82" s="2">
        <v>56.38</v>
      </c>
      <c r="M82" s="2">
        <v>423.78</v>
      </c>
      <c r="N82" s="2">
        <v>83.83</v>
      </c>
      <c r="O82" s="2">
        <v>380.08</v>
      </c>
      <c r="P82" s="2">
        <v>71.680000000000007</v>
      </c>
      <c r="Q82" s="2">
        <v>245.82</v>
      </c>
      <c r="R82" s="2">
        <v>103.22</v>
      </c>
      <c r="S82" s="2">
        <v>95.03</v>
      </c>
      <c r="T82" s="2">
        <v>65.22</v>
      </c>
      <c r="U82" s="2">
        <v>93.85</v>
      </c>
      <c r="V82" s="2">
        <v>83.58</v>
      </c>
      <c r="X82" s="1" t="s">
        <v>24</v>
      </c>
      <c r="Y82" s="2">
        <v>1.36</v>
      </c>
      <c r="Z82" s="2">
        <v>1.3</v>
      </c>
      <c r="AA82" s="2">
        <v>1.41</v>
      </c>
      <c r="AB82" s="2">
        <v>1.3</v>
      </c>
      <c r="AC82" s="2">
        <v>0.51</v>
      </c>
      <c r="AD82" s="2">
        <v>0.56000000000000005</v>
      </c>
      <c r="AE82" s="2">
        <v>1.45</v>
      </c>
      <c r="AF82" s="2">
        <v>1.39</v>
      </c>
      <c r="AG82" s="2">
        <v>1.8</v>
      </c>
      <c r="AH82" s="2">
        <v>1.73</v>
      </c>
      <c r="AI82" s="2">
        <v>3.23</v>
      </c>
      <c r="AJ82" s="2">
        <v>3.1</v>
      </c>
      <c r="AK82" s="2">
        <v>2.61</v>
      </c>
      <c r="AL82" s="2">
        <v>2.5</v>
      </c>
      <c r="AM82" s="2">
        <v>3.32</v>
      </c>
      <c r="AN82" s="2">
        <v>3.27</v>
      </c>
      <c r="AO82" s="2">
        <v>2.93</v>
      </c>
      <c r="AP82" s="2">
        <v>2.92</v>
      </c>
      <c r="AQ82" s="2">
        <v>3.87</v>
      </c>
      <c r="AR82" s="2">
        <v>3.86</v>
      </c>
      <c r="AU82" s="1" t="s">
        <v>24</v>
      </c>
      <c r="AV82" s="2">
        <v>2.35</v>
      </c>
      <c r="AW82" s="2">
        <v>1.43</v>
      </c>
      <c r="AX82" s="2">
        <v>2.13</v>
      </c>
      <c r="AY82" s="2">
        <v>1.42</v>
      </c>
      <c r="AZ82" s="2">
        <v>0.86</v>
      </c>
      <c r="BA82" s="2">
        <v>0.85</v>
      </c>
      <c r="BB82" s="2">
        <v>1.93</v>
      </c>
      <c r="BC82" s="2">
        <v>1.61</v>
      </c>
      <c r="BD82" s="2">
        <v>2.5099999999999998</v>
      </c>
      <c r="BE82" s="2">
        <v>1.85</v>
      </c>
      <c r="BF82" s="2">
        <v>4.8</v>
      </c>
      <c r="BG82" s="2">
        <v>3.29</v>
      </c>
      <c r="BH82" s="2">
        <v>3.91</v>
      </c>
      <c r="BI82" s="2">
        <v>2.66</v>
      </c>
      <c r="BJ82" s="2">
        <v>3.91</v>
      </c>
      <c r="BK82" s="2">
        <v>3.42</v>
      </c>
      <c r="BL82" s="2">
        <v>3.06</v>
      </c>
      <c r="BM82" s="2">
        <v>3.02</v>
      </c>
      <c r="BN82" s="2">
        <v>3.98</v>
      </c>
      <c r="BO82" s="2">
        <v>3.95</v>
      </c>
      <c r="BR82" s="1" t="s">
        <v>24</v>
      </c>
      <c r="BS82" s="2">
        <v>-0.42</v>
      </c>
      <c r="BT82" s="2">
        <v>-0.09</v>
      </c>
      <c r="BU82" s="2">
        <v>-0.34</v>
      </c>
      <c r="BV82" s="2">
        <v>-0.08</v>
      </c>
      <c r="BW82" s="2">
        <v>-0.41</v>
      </c>
      <c r="BX82" s="2">
        <v>-0.34</v>
      </c>
      <c r="BY82" s="2">
        <v>-0.25</v>
      </c>
      <c r="BZ82" s="2">
        <v>-0.14000000000000001</v>
      </c>
      <c r="CA82" s="2">
        <v>-0.28000000000000003</v>
      </c>
      <c r="CB82" s="2">
        <v>-0.06</v>
      </c>
      <c r="CC82" s="2">
        <v>-0.33</v>
      </c>
      <c r="CD82" s="2">
        <v>-0.06</v>
      </c>
      <c r="CE82" s="2">
        <v>-0.33</v>
      </c>
      <c r="CF82" s="2">
        <v>-0.06</v>
      </c>
      <c r="CG82" s="2">
        <v>-0.15</v>
      </c>
      <c r="CH82" s="2">
        <v>-0.04</v>
      </c>
      <c r="CI82" s="2">
        <v>-0.04</v>
      </c>
      <c r="CJ82" s="2">
        <v>-0.03</v>
      </c>
      <c r="CK82" s="2">
        <v>-0.03</v>
      </c>
      <c r="CL82" s="2">
        <v>-0.02</v>
      </c>
    </row>
    <row r="83" spans="2:90" x14ac:dyDescent="0.3">
      <c r="B83" s="1" t="s">
        <v>25</v>
      </c>
      <c r="C83" s="2">
        <v>412.48</v>
      </c>
      <c r="D83" s="2">
        <v>223.04</v>
      </c>
      <c r="E83" s="2">
        <v>166.43</v>
      </c>
      <c r="F83" s="2">
        <v>33.25</v>
      </c>
      <c r="G83" s="2">
        <v>79.22</v>
      </c>
      <c r="H83" s="2">
        <v>195.74</v>
      </c>
      <c r="I83" s="2">
        <v>102.64</v>
      </c>
      <c r="J83" s="2">
        <v>348.89</v>
      </c>
      <c r="K83" s="2">
        <v>354.39</v>
      </c>
      <c r="L83" s="2">
        <v>411.74</v>
      </c>
      <c r="M83" s="2">
        <v>439.1</v>
      </c>
      <c r="N83" s="2">
        <v>342.12</v>
      </c>
      <c r="O83" s="2">
        <v>333.07</v>
      </c>
      <c r="P83" s="2">
        <v>260.77999999999997</v>
      </c>
      <c r="Q83" s="2">
        <v>408.78</v>
      </c>
      <c r="R83" s="2">
        <v>349.86</v>
      </c>
      <c r="S83" s="2">
        <v>348.49</v>
      </c>
      <c r="T83" s="2">
        <v>205.3</v>
      </c>
      <c r="U83" s="2">
        <v>331.8</v>
      </c>
      <c r="V83" s="2">
        <v>187.49</v>
      </c>
      <c r="X83" s="1" t="s">
        <v>25</v>
      </c>
      <c r="Y83" s="2">
        <v>1.31</v>
      </c>
      <c r="Z83" s="2">
        <v>1.32</v>
      </c>
      <c r="AA83" s="2">
        <v>1.34</v>
      </c>
      <c r="AB83" s="2">
        <v>1.33</v>
      </c>
      <c r="AC83" s="2">
        <v>0.5</v>
      </c>
      <c r="AD83" s="2">
        <v>0.51</v>
      </c>
      <c r="AE83" s="2">
        <v>1.39</v>
      </c>
      <c r="AF83" s="2">
        <v>1.4</v>
      </c>
      <c r="AG83" s="2">
        <v>1.75</v>
      </c>
      <c r="AH83" s="2">
        <v>1.76</v>
      </c>
      <c r="AI83" s="2">
        <v>3.13</v>
      </c>
      <c r="AJ83" s="2">
        <v>3.13</v>
      </c>
      <c r="AK83" s="2">
        <v>2.5099999999999998</v>
      </c>
      <c r="AL83" s="2">
        <v>2.52</v>
      </c>
      <c r="AM83" s="2">
        <v>3.28</v>
      </c>
      <c r="AN83" s="2">
        <v>3.28</v>
      </c>
      <c r="AO83" s="2">
        <v>2.93</v>
      </c>
      <c r="AP83" s="2">
        <v>2.92</v>
      </c>
      <c r="AQ83" s="2">
        <v>3.87</v>
      </c>
      <c r="AR83" s="2">
        <v>3.87</v>
      </c>
      <c r="AU83" s="1" t="s">
        <v>25</v>
      </c>
      <c r="AV83" s="2">
        <v>2.25</v>
      </c>
      <c r="AW83" s="2">
        <v>1.68</v>
      </c>
      <c r="AX83" s="2">
        <v>1.7</v>
      </c>
      <c r="AY83" s="2">
        <v>1.46</v>
      </c>
      <c r="AZ83" s="2">
        <v>0.67</v>
      </c>
      <c r="BA83" s="2">
        <v>0.83</v>
      </c>
      <c r="BB83" s="2">
        <v>1.51</v>
      </c>
      <c r="BC83" s="2">
        <v>1.76</v>
      </c>
      <c r="BD83" s="2">
        <v>1.99</v>
      </c>
      <c r="BE83" s="2">
        <v>2.08</v>
      </c>
      <c r="BF83" s="2">
        <v>3.43</v>
      </c>
      <c r="BG83" s="2">
        <v>3.35</v>
      </c>
      <c r="BH83" s="2">
        <v>2.69</v>
      </c>
      <c r="BI83" s="2">
        <v>2.65</v>
      </c>
      <c r="BJ83" s="2">
        <v>3.45</v>
      </c>
      <c r="BK83" s="2">
        <v>3.41</v>
      </c>
      <c r="BL83" s="2">
        <v>3.05</v>
      </c>
      <c r="BM83" s="2">
        <v>2.99</v>
      </c>
      <c r="BN83" s="2">
        <v>3.97</v>
      </c>
      <c r="BO83" s="2">
        <v>3.92</v>
      </c>
      <c r="BR83" s="1" t="s">
        <v>25</v>
      </c>
      <c r="BS83" s="2">
        <v>-0.42</v>
      </c>
      <c r="BT83" s="2">
        <v>-0.22</v>
      </c>
      <c r="BU83" s="2">
        <v>-0.21</v>
      </c>
      <c r="BV83" s="2">
        <v>-0.09</v>
      </c>
      <c r="BW83" s="2">
        <v>-0.25</v>
      </c>
      <c r="BX83" s="2">
        <v>-0.38</v>
      </c>
      <c r="BY83" s="2">
        <v>-0.08</v>
      </c>
      <c r="BZ83" s="2">
        <v>-0.21</v>
      </c>
      <c r="CA83" s="2">
        <v>-0.12</v>
      </c>
      <c r="CB83" s="2">
        <v>-0.15</v>
      </c>
      <c r="CC83" s="2">
        <v>-0.09</v>
      </c>
      <c r="CD83" s="2">
        <v>-0.06</v>
      </c>
      <c r="CE83" s="2">
        <v>-7.0000000000000007E-2</v>
      </c>
      <c r="CF83" s="2">
        <v>-0.05</v>
      </c>
      <c r="CG83" s="2">
        <v>-0.05</v>
      </c>
      <c r="CH83" s="2">
        <v>-0.04</v>
      </c>
      <c r="CI83" s="2">
        <v>-0.04</v>
      </c>
      <c r="CJ83" s="2">
        <v>-0.02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73.33</v>
      </c>
      <c r="D84" s="2">
        <v>27.09</v>
      </c>
      <c r="E84" s="2">
        <v>10.4</v>
      </c>
      <c r="F84" s="2">
        <v>5.83</v>
      </c>
      <c r="G84" s="2">
        <v>18.89</v>
      </c>
      <c r="H84" s="2">
        <v>12.57</v>
      </c>
      <c r="I84" s="2">
        <v>11.08</v>
      </c>
      <c r="J84" s="2">
        <v>44.78</v>
      </c>
      <c r="K84" s="2">
        <v>12.59</v>
      </c>
      <c r="L84" s="2">
        <v>59.07</v>
      </c>
      <c r="M84" s="2">
        <v>27.25</v>
      </c>
      <c r="N84" s="2">
        <v>62.68</v>
      </c>
      <c r="O84" s="2">
        <v>24.69</v>
      </c>
      <c r="P84" s="2">
        <v>27.04</v>
      </c>
      <c r="Q84" s="2">
        <v>31.54</v>
      </c>
      <c r="R84" s="2">
        <v>51.6</v>
      </c>
      <c r="S84" s="2">
        <v>31.93</v>
      </c>
      <c r="T84" s="2">
        <v>19.21</v>
      </c>
      <c r="U84" s="2">
        <v>33.24</v>
      </c>
      <c r="V84" s="2">
        <v>23.74</v>
      </c>
      <c r="X84" s="1" t="s">
        <v>26</v>
      </c>
      <c r="Y84" s="2">
        <v>1.35</v>
      </c>
      <c r="Z84" s="2">
        <v>1.36</v>
      </c>
      <c r="AA84" s="2">
        <v>1.6</v>
      </c>
      <c r="AB84" s="2">
        <v>1.88</v>
      </c>
      <c r="AC84" s="2">
        <v>0.51</v>
      </c>
      <c r="AD84" s="2">
        <v>0.53</v>
      </c>
      <c r="AE84" s="2">
        <v>1.4</v>
      </c>
      <c r="AF84" s="2">
        <v>1.4</v>
      </c>
      <c r="AG84" s="2">
        <v>1.74</v>
      </c>
      <c r="AH84" s="2">
        <v>2.02</v>
      </c>
      <c r="AI84" s="2">
        <v>3.18</v>
      </c>
      <c r="AJ84" s="2">
        <v>3.5</v>
      </c>
      <c r="AK84" s="2">
        <v>2.56</v>
      </c>
      <c r="AL84" s="2">
        <v>2.72</v>
      </c>
      <c r="AM84" s="2">
        <v>3.34</v>
      </c>
      <c r="AN84" s="2">
        <v>3.53</v>
      </c>
      <c r="AO84" s="2">
        <v>2.97</v>
      </c>
      <c r="AP84" s="2">
        <v>3.11</v>
      </c>
      <c r="AQ84" s="2">
        <v>3.9</v>
      </c>
      <c r="AR84" s="2">
        <v>3.88</v>
      </c>
      <c r="AU84" s="1" t="s">
        <v>26</v>
      </c>
      <c r="AV84" s="2">
        <v>2.0699999999999998</v>
      </c>
      <c r="AW84" s="2">
        <v>2.0499999999999998</v>
      </c>
      <c r="AX84" s="2">
        <v>1.67</v>
      </c>
      <c r="AY84" s="2">
        <v>1.89</v>
      </c>
      <c r="AZ84" s="2">
        <v>0.75</v>
      </c>
      <c r="BA84" s="2">
        <v>0.74</v>
      </c>
      <c r="BB84" s="2">
        <v>1.53</v>
      </c>
      <c r="BC84" s="2">
        <v>2.02</v>
      </c>
      <c r="BD84" s="2">
        <v>1.79</v>
      </c>
      <c r="BE84" s="2">
        <v>2.48</v>
      </c>
      <c r="BF84" s="2">
        <v>3.27</v>
      </c>
      <c r="BG84" s="2">
        <v>4</v>
      </c>
      <c r="BH84" s="2">
        <v>2.63</v>
      </c>
      <c r="BI84" s="2">
        <v>2.89</v>
      </c>
      <c r="BJ84" s="2">
        <v>3.44</v>
      </c>
      <c r="BK84" s="2">
        <v>3.8</v>
      </c>
      <c r="BL84" s="2">
        <v>3.05</v>
      </c>
      <c r="BM84" s="2">
        <v>3.25</v>
      </c>
      <c r="BN84" s="2">
        <v>3.97</v>
      </c>
      <c r="BO84" s="2">
        <v>3.94</v>
      </c>
      <c r="BR84" s="1" t="s">
        <v>26</v>
      </c>
      <c r="BS84" s="2">
        <v>-0.35</v>
      </c>
      <c r="BT84" s="2">
        <v>-0.33</v>
      </c>
      <c r="BU84" s="2">
        <v>-0.04</v>
      </c>
      <c r="BV84" s="2">
        <v>-0.01</v>
      </c>
      <c r="BW84" s="2">
        <v>-0.31</v>
      </c>
      <c r="BX84" s="2">
        <v>-0.28000000000000003</v>
      </c>
      <c r="BY84" s="2">
        <v>-0.08</v>
      </c>
      <c r="BZ84" s="2">
        <v>-0.31</v>
      </c>
      <c r="CA84" s="2">
        <v>-0.02</v>
      </c>
      <c r="CB84" s="2">
        <v>-0.18</v>
      </c>
      <c r="CC84" s="2">
        <v>-0.03</v>
      </c>
      <c r="CD84" s="2">
        <v>-0.12</v>
      </c>
      <c r="CE84" s="2">
        <v>-0.03</v>
      </c>
      <c r="CF84" s="2">
        <v>-0.06</v>
      </c>
      <c r="CG84" s="2">
        <v>-0.03</v>
      </c>
      <c r="CH84" s="2">
        <v>-7.0000000000000007E-2</v>
      </c>
      <c r="CI84" s="2">
        <v>-0.03</v>
      </c>
      <c r="CJ84" s="2">
        <v>-0.04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132.21</v>
      </c>
      <c r="D85" s="2">
        <v>130.82</v>
      </c>
      <c r="E85" s="2">
        <v>19.690000000000001</v>
      </c>
      <c r="F85" s="2">
        <v>40.81</v>
      </c>
      <c r="G85" s="2">
        <v>48.48</v>
      </c>
      <c r="H85" s="2">
        <v>44.57</v>
      </c>
      <c r="I85" s="2">
        <v>41.01</v>
      </c>
      <c r="J85" s="2">
        <v>145.36000000000001</v>
      </c>
      <c r="K85" s="2">
        <v>51.1</v>
      </c>
      <c r="L85" s="2">
        <v>154.68</v>
      </c>
      <c r="M85" s="2">
        <v>98.11</v>
      </c>
      <c r="N85" s="2">
        <v>315.98</v>
      </c>
      <c r="O85" s="2">
        <v>75.819999999999993</v>
      </c>
      <c r="P85" s="2">
        <v>225.44</v>
      </c>
      <c r="Q85" s="2">
        <v>155.72</v>
      </c>
      <c r="R85" s="2">
        <v>185.63</v>
      </c>
      <c r="S85" s="2">
        <v>100.49</v>
      </c>
      <c r="T85" s="2">
        <v>70.209999999999994</v>
      </c>
      <c r="U85" s="2">
        <v>100.91</v>
      </c>
      <c r="V85" s="2">
        <v>70.53</v>
      </c>
      <c r="X85" s="1" t="s">
        <v>27</v>
      </c>
      <c r="Y85" s="2">
        <v>1.41</v>
      </c>
      <c r="Z85" s="2">
        <v>1.44</v>
      </c>
      <c r="AA85" s="2">
        <v>1.5</v>
      </c>
      <c r="AB85" s="2">
        <v>1.8</v>
      </c>
      <c r="AC85" s="2">
        <v>0.52</v>
      </c>
      <c r="AD85" s="2">
        <v>0.56000000000000005</v>
      </c>
      <c r="AE85" s="2">
        <v>1.46</v>
      </c>
      <c r="AF85" s="2">
        <v>1.42</v>
      </c>
      <c r="AG85" s="2">
        <v>1.77</v>
      </c>
      <c r="AH85" s="2">
        <v>2.0299999999999998</v>
      </c>
      <c r="AI85" s="2">
        <v>3.2</v>
      </c>
      <c r="AJ85" s="2">
        <v>3.53</v>
      </c>
      <c r="AK85" s="2">
        <v>2.58</v>
      </c>
      <c r="AL85" s="2">
        <v>2.84</v>
      </c>
      <c r="AM85" s="2">
        <v>3.4</v>
      </c>
      <c r="AN85" s="2">
        <v>3.47</v>
      </c>
      <c r="AO85" s="2">
        <v>2.97</v>
      </c>
      <c r="AP85" s="2">
        <v>2.99</v>
      </c>
      <c r="AQ85" s="2">
        <v>3.91</v>
      </c>
      <c r="AR85" s="2">
        <v>3.9</v>
      </c>
      <c r="AU85" s="1" t="s">
        <v>27</v>
      </c>
      <c r="AV85" s="2">
        <v>2.0499999999999998</v>
      </c>
      <c r="AW85" s="2">
        <v>2.0699999999999998</v>
      </c>
      <c r="AX85" s="2">
        <v>1.61</v>
      </c>
      <c r="AY85" s="2">
        <v>1.92</v>
      </c>
      <c r="AZ85" s="2">
        <v>0.74</v>
      </c>
      <c r="BA85" s="2">
        <v>0.75</v>
      </c>
      <c r="BB85" s="2">
        <v>1.59</v>
      </c>
      <c r="BC85" s="2">
        <v>2.04</v>
      </c>
      <c r="BD85" s="2">
        <v>1.82</v>
      </c>
      <c r="BE85" s="2">
        <v>2.5099999999999998</v>
      </c>
      <c r="BF85" s="2">
        <v>3.34</v>
      </c>
      <c r="BG85" s="2">
        <v>4.6399999999999997</v>
      </c>
      <c r="BH85" s="2">
        <v>2.69</v>
      </c>
      <c r="BI85" s="2">
        <v>3.5</v>
      </c>
      <c r="BJ85" s="2">
        <v>3.63</v>
      </c>
      <c r="BK85" s="2">
        <v>3.84</v>
      </c>
      <c r="BL85" s="2">
        <v>3.07</v>
      </c>
      <c r="BM85" s="2">
        <v>3.09</v>
      </c>
      <c r="BN85" s="2">
        <v>4</v>
      </c>
      <c r="BO85" s="2">
        <v>3.99</v>
      </c>
      <c r="BR85" s="1" t="s">
        <v>27</v>
      </c>
      <c r="BS85" s="2">
        <v>-0.32</v>
      </c>
      <c r="BT85" s="2">
        <v>-0.3</v>
      </c>
      <c r="BU85" s="2">
        <v>-7.0000000000000007E-2</v>
      </c>
      <c r="BV85" s="2">
        <v>-0.06</v>
      </c>
      <c r="BW85" s="2">
        <v>-0.3</v>
      </c>
      <c r="BX85" s="2">
        <v>-0.24</v>
      </c>
      <c r="BY85" s="2">
        <v>-0.09</v>
      </c>
      <c r="BZ85" s="2">
        <v>-0.31</v>
      </c>
      <c r="CA85" s="2">
        <v>-0.03</v>
      </c>
      <c r="CB85" s="2">
        <v>-0.19</v>
      </c>
      <c r="CC85" s="2">
        <v>-0.04</v>
      </c>
      <c r="CD85" s="2">
        <v>-0.24</v>
      </c>
      <c r="CE85" s="2">
        <v>-0.04</v>
      </c>
      <c r="CF85" s="2">
        <v>-0.19</v>
      </c>
      <c r="CG85" s="2">
        <v>-0.06</v>
      </c>
      <c r="CH85" s="2">
        <v>-0.09</v>
      </c>
      <c r="CI85" s="2">
        <v>-0.03</v>
      </c>
      <c r="CJ85" s="2">
        <v>-0.03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8.0500000000000007</v>
      </c>
      <c r="D86" s="2">
        <v>16.899999999999999</v>
      </c>
      <c r="E86" s="2">
        <v>2.86</v>
      </c>
      <c r="F86" s="2">
        <v>2.73</v>
      </c>
      <c r="G86" s="2">
        <v>0.32</v>
      </c>
      <c r="H86" s="2">
        <v>1.0900000000000001</v>
      </c>
      <c r="I86" s="2">
        <v>2.98</v>
      </c>
      <c r="J86" s="2">
        <v>22.71</v>
      </c>
      <c r="K86" s="2">
        <v>16.91</v>
      </c>
      <c r="L86" s="2">
        <v>47.37</v>
      </c>
      <c r="M86" s="2">
        <v>44.05</v>
      </c>
      <c r="N86" s="2">
        <v>51.99</v>
      </c>
      <c r="O86" s="2">
        <v>35.81</v>
      </c>
      <c r="P86" s="2">
        <v>22.09</v>
      </c>
      <c r="Q86" s="2">
        <v>25.07</v>
      </c>
      <c r="R86" s="2">
        <v>13.53</v>
      </c>
      <c r="S86" s="2">
        <v>10.29</v>
      </c>
      <c r="T86" s="2">
        <v>10.59</v>
      </c>
      <c r="U86" s="2">
        <v>29.28</v>
      </c>
      <c r="V86" s="2">
        <v>27.39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1.44</v>
      </c>
      <c r="AW86" s="2">
        <v>1.48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1.71</v>
      </c>
      <c r="BD86" s="2">
        <v>1.75</v>
      </c>
      <c r="BE86" s="2">
        <v>2.02</v>
      </c>
      <c r="BF86" s="2">
        <v>3.2</v>
      </c>
      <c r="BG86" s="2">
        <v>3.56</v>
      </c>
      <c r="BH86" s="2">
        <v>2.58</v>
      </c>
      <c r="BI86" s="2">
        <v>2.68</v>
      </c>
      <c r="BJ86" s="2">
        <v>3.35</v>
      </c>
      <c r="BK86" s="2">
        <v>3.39</v>
      </c>
      <c r="BL86" s="2">
        <v>2.97</v>
      </c>
      <c r="BM86" s="2">
        <v>2.98</v>
      </c>
      <c r="BN86" s="2">
        <v>3.95</v>
      </c>
      <c r="BO86" s="2">
        <v>3.9</v>
      </c>
      <c r="BR86" s="1" t="s">
        <v>28</v>
      </c>
      <c r="BS86" s="2">
        <v>-0.1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-0.19</v>
      </c>
      <c r="CA86" s="2">
        <v>-0.02</v>
      </c>
      <c r="CB86" s="2">
        <v>-0.15</v>
      </c>
      <c r="CC86" s="2">
        <v>-0.03</v>
      </c>
      <c r="CD86" s="2">
        <v>-0.13</v>
      </c>
      <c r="CE86" s="2">
        <v>-0.03</v>
      </c>
      <c r="CF86" s="2">
        <v>-7.0000000000000007E-2</v>
      </c>
      <c r="CG86" s="2">
        <v>-0.03</v>
      </c>
      <c r="CH86" s="2">
        <v>-0.04</v>
      </c>
      <c r="CI86" s="2">
        <v>-0.02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79.5</v>
      </c>
      <c r="D93" s="2">
        <v>80.150000000000006</v>
      </c>
      <c r="E93" s="2">
        <v>36.99</v>
      </c>
      <c r="F93" s="2">
        <v>38</v>
      </c>
      <c r="G93" s="2">
        <v>22.03</v>
      </c>
      <c r="H93" s="2">
        <v>22.63</v>
      </c>
      <c r="I93" s="2">
        <v>79.16</v>
      </c>
      <c r="J93" s="2">
        <v>449.6</v>
      </c>
      <c r="K93" s="2">
        <v>569.88</v>
      </c>
      <c r="L93" s="2">
        <v>482.14</v>
      </c>
      <c r="M93" s="2">
        <v>1046.33</v>
      </c>
      <c r="N93" s="2">
        <v>846.63</v>
      </c>
      <c r="O93" s="2">
        <v>816.16</v>
      </c>
      <c r="P93" s="2">
        <v>700.13</v>
      </c>
      <c r="Q93" s="2">
        <v>1038.28</v>
      </c>
      <c r="R93" s="2">
        <v>914.24</v>
      </c>
      <c r="S93" s="2">
        <v>673.16</v>
      </c>
      <c r="T93" s="2">
        <v>558.78</v>
      </c>
      <c r="U93" s="2">
        <v>1115.3699999999999</v>
      </c>
      <c r="V93" s="2">
        <v>914.97</v>
      </c>
      <c r="X93" s="1" t="s">
        <v>21</v>
      </c>
      <c r="Y93" s="2">
        <v>723.8</v>
      </c>
      <c r="Z93" s="2">
        <v>6397.18</v>
      </c>
      <c r="AA93" s="2">
        <v>863.54</v>
      </c>
      <c r="AB93" s="2">
        <v>246.58</v>
      </c>
      <c r="AC93" s="2">
        <v>847.32</v>
      </c>
      <c r="AD93" s="2">
        <v>3636.57</v>
      </c>
      <c r="AE93" s="2">
        <v>6729.91</v>
      </c>
      <c r="AF93" s="2">
        <v>5183.5</v>
      </c>
      <c r="AG93" s="2">
        <v>6583.1</v>
      </c>
      <c r="AH93" s="2">
        <v>5163.6499999999996</v>
      </c>
      <c r="AI93" s="2">
        <v>703.06</v>
      </c>
      <c r="AJ93" s="2">
        <v>4140.99</v>
      </c>
      <c r="AK93" s="2">
        <v>783.14</v>
      </c>
      <c r="AL93" s="2">
        <v>313.42</v>
      </c>
      <c r="AM93" s="2">
        <v>2418.36</v>
      </c>
      <c r="AN93" s="2">
        <v>2998.59</v>
      </c>
      <c r="AO93" s="2">
        <v>5372.14</v>
      </c>
      <c r="AP93" s="2">
        <v>4093.09</v>
      </c>
      <c r="AQ93" s="2">
        <v>5771.53</v>
      </c>
      <c r="AR93" s="2">
        <v>3192.29</v>
      </c>
      <c r="AU93" s="1" t="s">
        <v>21</v>
      </c>
      <c r="AV93" s="2">
        <v>723.8</v>
      </c>
      <c r="AW93" s="2">
        <v>6397.18</v>
      </c>
      <c r="AX93" s="2">
        <v>863.54</v>
      </c>
      <c r="AY93" s="2">
        <v>246.58</v>
      </c>
      <c r="AZ93" s="2">
        <v>847.32</v>
      </c>
      <c r="BA93" s="2">
        <v>3636.57</v>
      </c>
      <c r="BB93" s="2">
        <v>6729.91</v>
      </c>
      <c r="BC93" s="2">
        <v>5183.5</v>
      </c>
      <c r="BD93" s="2">
        <v>6583.1</v>
      </c>
      <c r="BE93" s="2">
        <v>5163.6499999999996</v>
      </c>
      <c r="BF93" s="2">
        <v>703.06</v>
      </c>
      <c r="BG93" s="2">
        <v>4140.99</v>
      </c>
      <c r="BH93" s="2">
        <v>783.14</v>
      </c>
      <c r="BI93" s="2">
        <v>313.42</v>
      </c>
      <c r="BJ93" s="2">
        <v>2418.36</v>
      </c>
      <c r="BK93" s="2">
        <v>2998.59</v>
      </c>
      <c r="BL93" s="2">
        <v>5372.14</v>
      </c>
      <c r="BM93" s="2">
        <v>4093.09</v>
      </c>
      <c r="BN93" s="2">
        <v>5771.53</v>
      </c>
      <c r="BO93" s="2">
        <v>3192.29</v>
      </c>
      <c r="BR93" s="1" t="s">
        <v>21</v>
      </c>
      <c r="BS93" s="2">
        <v>0.27</v>
      </c>
      <c r="BT93" s="2">
        <v>0.27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1.7</v>
      </c>
      <c r="CA93" s="2">
        <v>2.12</v>
      </c>
      <c r="CB93" s="2">
        <v>1.85</v>
      </c>
      <c r="CC93" s="2">
        <v>3.82</v>
      </c>
      <c r="CD93" s="2">
        <v>3.27</v>
      </c>
      <c r="CE93" s="2">
        <v>3.04</v>
      </c>
      <c r="CF93" s="2">
        <v>2.56</v>
      </c>
      <c r="CG93" s="2">
        <v>3.79</v>
      </c>
      <c r="CH93" s="2">
        <v>3.43</v>
      </c>
      <c r="CI93" s="2">
        <v>2.9</v>
      </c>
      <c r="CJ93" s="2">
        <v>2.29</v>
      </c>
      <c r="CK93" s="2">
        <v>4.01</v>
      </c>
      <c r="CL93" s="2">
        <v>3.23</v>
      </c>
    </row>
    <row r="94" spans="2:90" x14ac:dyDescent="0.3">
      <c r="B94" s="1" t="s">
        <v>22</v>
      </c>
      <c r="C94" s="2">
        <v>21.45</v>
      </c>
      <c r="D94" s="2">
        <v>22.37</v>
      </c>
      <c r="E94" s="2">
        <v>11.6</v>
      </c>
      <c r="F94" s="2">
        <v>14.06</v>
      </c>
      <c r="G94" s="2">
        <v>8.2100000000000009</v>
      </c>
      <c r="H94" s="2">
        <v>6.75</v>
      </c>
      <c r="I94" s="2">
        <v>20.29</v>
      </c>
      <c r="J94" s="2">
        <v>53.59</v>
      </c>
      <c r="K94" s="2">
        <v>26.02</v>
      </c>
      <c r="L94" s="2">
        <v>41.79</v>
      </c>
      <c r="M94" s="2">
        <v>61.65</v>
      </c>
      <c r="N94" s="2">
        <v>86.9</v>
      </c>
      <c r="O94" s="2">
        <v>80.5</v>
      </c>
      <c r="P94" s="2">
        <v>75.11</v>
      </c>
      <c r="Q94" s="2">
        <v>101.11</v>
      </c>
      <c r="R94" s="2">
        <v>63.25</v>
      </c>
      <c r="S94" s="2">
        <v>82.99</v>
      </c>
      <c r="T94" s="2">
        <v>68.22</v>
      </c>
      <c r="U94" s="2">
        <v>94.47</v>
      </c>
      <c r="V94" s="2">
        <v>82.56</v>
      </c>
      <c r="X94" s="1" t="s">
        <v>22</v>
      </c>
      <c r="Y94" s="2">
        <v>2021.76</v>
      </c>
      <c r="Z94" s="2">
        <v>6320.69</v>
      </c>
      <c r="AA94" s="2">
        <v>1984.52</v>
      </c>
      <c r="AB94" s="2">
        <v>547.9</v>
      </c>
      <c r="AC94" s="2">
        <v>2680.12</v>
      </c>
      <c r="AD94" s="2">
        <v>3315.08</v>
      </c>
      <c r="AE94" s="2">
        <v>6083.75</v>
      </c>
      <c r="AF94" s="2">
        <v>4138.0600000000004</v>
      </c>
      <c r="AG94" s="2">
        <v>5116.47</v>
      </c>
      <c r="AH94" s="2">
        <v>4518.6000000000004</v>
      </c>
      <c r="AI94" s="2">
        <v>1124.8699999999999</v>
      </c>
      <c r="AJ94" s="2">
        <v>3316.25</v>
      </c>
      <c r="AK94" s="2">
        <v>1148.99</v>
      </c>
      <c r="AL94" s="2">
        <v>558.91</v>
      </c>
      <c r="AM94" s="2">
        <v>1823.45</v>
      </c>
      <c r="AN94" s="2">
        <v>2123.44</v>
      </c>
      <c r="AO94" s="2">
        <v>3842.51</v>
      </c>
      <c r="AP94" s="2">
        <v>3472.02</v>
      </c>
      <c r="AQ94" s="2">
        <v>4489.22</v>
      </c>
      <c r="AR94" s="2">
        <v>3131.17</v>
      </c>
      <c r="AU94" s="1" t="s">
        <v>22</v>
      </c>
      <c r="AV94" s="2">
        <v>2021.76</v>
      </c>
      <c r="AW94" s="2">
        <v>6320.69</v>
      </c>
      <c r="AX94" s="2">
        <v>1984.52</v>
      </c>
      <c r="AY94" s="2">
        <v>547.9</v>
      </c>
      <c r="AZ94" s="2">
        <v>2680.12</v>
      </c>
      <c r="BA94" s="2">
        <v>3315.08</v>
      </c>
      <c r="BB94" s="2">
        <v>6083.75</v>
      </c>
      <c r="BC94" s="2">
        <v>4138.0600000000004</v>
      </c>
      <c r="BD94" s="2">
        <v>5116.47</v>
      </c>
      <c r="BE94" s="2">
        <v>4518.6000000000004</v>
      </c>
      <c r="BF94" s="2">
        <v>1124.8699999999999</v>
      </c>
      <c r="BG94" s="2">
        <v>3316.25</v>
      </c>
      <c r="BH94" s="2">
        <v>1148.99</v>
      </c>
      <c r="BI94" s="2">
        <v>558.91</v>
      </c>
      <c r="BJ94" s="2">
        <v>1823.45</v>
      </c>
      <c r="BK94" s="2">
        <v>2123.44</v>
      </c>
      <c r="BL94" s="2">
        <v>3842.51</v>
      </c>
      <c r="BM94" s="2">
        <v>3472.02</v>
      </c>
      <c r="BN94" s="2">
        <v>4489.22</v>
      </c>
      <c r="BO94" s="2">
        <v>3131.17</v>
      </c>
      <c r="BR94" s="1" t="s">
        <v>22</v>
      </c>
      <c r="BS94" s="2">
        <v>0.26</v>
      </c>
      <c r="BT94" s="2">
        <v>0.26</v>
      </c>
      <c r="BU94" s="2">
        <v>0.26</v>
      </c>
      <c r="BV94" s="2">
        <v>0.26</v>
      </c>
      <c r="BW94" s="2">
        <v>0.14000000000000001</v>
      </c>
      <c r="BX94" s="2">
        <v>0.1</v>
      </c>
      <c r="BY94" s="2">
        <v>0.32</v>
      </c>
      <c r="BZ94" s="2">
        <v>0.63</v>
      </c>
      <c r="CA94" s="2">
        <v>0.4</v>
      </c>
      <c r="CB94" s="2">
        <v>0.56000000000000005</v>
      </c>
      <c r="CC94" s="2">
        <v>0.97</v>
      </c>
      <c r="CD94" s="2">
        <v>1.06</v>
      </c>
      <c r="CE94" s="2">
        <v>1.08</v>
      </c>
      <c r="CF94" s="2">
        <v>0.93</v>
      </c>
      <c r="CG94" s="2">
        <v>1.32</v>
      </c>
      <c r="CH94" s="2">
        <v>0.84</v>
      </c>
      <c r="CI94" s="2">
        <v>1.1100000000000001</v>
      </c>
      <c r="CJ94" s="2">
        <v>0.82</v>
      </c>
      <c r="CK94" s="2">
        <v>0.9</v>
      </c>
      <c r="CL94" s="2">
        <v>0.9</v>
      </c>
    </row>
    <row r="95" spans="2:90" x14ac:dyDescent="0.3">
      <c r="B95" s="1" t="s">
        <v>23</v>
      </c>
      <c r="C95" s="2">
        <v>1024.53</v>
      </c>
      <c r="D95" s="2">
        <v>65.87</v>
      </c>
      <c r="E95" s="2">
        <v>405.91</v>
      </c>
      <c r="F95" s="2">
        <v>108.44</v>
      </c>
      <c r="G95" s="2">
        <v>367.69</v>
      </c>
      <c r="H95" s="2">
        <v>290.66000000000003</v>
      </c>
      <c r="I95" s="2">
        <v>792.81</v>
      </c>
      <c r="J95" s="2">
        <v>329.97</v>
      </c>
      <c r="K95" s="2">
        <v>1229.43</v>
      </c>
      <c r="L95" s="2">
        <v>399.52</v>
      </c>
      <c r="M95" s="2">
        <v>2488.2800000000002</v>
      </c>
      <c r="N95" s="2">
        <v>792.47</v>
      </c>
      <c r="O95" s="2">
        <v>2263.3000000000002</v>
      </c>
      <c r="P95" s="2">
        <v>694.82</v>
      </c>
      <c r="Q95" s="2">
        <v>2906.11</v>
      </c>
      <c r="R95" s="2">
        <v>736.28</v>
      </c>
      <c r="S95" s="2">
        <v>785.08</v>
      </c>
      <c r="T95" s="2">
        <v>618.91999999999996</v>
      </c>
      <c r="U95" s="2">
        <v>698.47</v>
      </c>
      <c r="V95" s="2">
        <v>619.37</v>
      </c>
      <c r="X95" s="1" t="s">
        <v>23</v>
      </c>
      <c r="Y95" s="2">
        <v>6804.36</v>
      </c>
      <c r="Z95" s="2">
        <v>12799.79</v>
      </c>
      <c r="AA95" s="2">
        <v>7764.57</v>
      </c>
      <c r="AB95" s="2">
        <v>2120.65</v>
      </c>
      <c r="AC95" s="2">
        <v>9001.1299999999992</v>
      </c>
      <c r="AD95" s="2">
        <v>10587.39</v>
      </c>
      <c r="AE95" s="2">
        <v>18504.169999999998</v>
      </c>
      <c r="AF95" s="2">
        <v>13456.08</v>
      </c>
      <c r="AG95" s="2">
        <v>16960.830000000002</v>
      </c>
      <c r="AH95" s="2">
        <v>12889.11</v>
      </c>
      <c r="AI95" s="2">
        <v>2902.62</v>
      </c>
      <c r="AJ95" s="2">
        <v>11192.31</v>
      </c>
      <c r="AK95" s="2">
        <v>1412.49</v>
      </c>
      <c r="AL95" s="2">
        <v>2640.22</v>
      </c>
      <c r="AM95" s="2">
        <v>6036.83</v>
      </c>
      <c r="AN95" s="2">
        <v>6596.44</v>
      </c>
      <c r="AO95" s="2">
        <v>11583</v>
      </c>
      <c r="AP95" s="2">
        <v>9573.94</v>
      </c>
      <c r="AQ95" s="2">
        <v>12626.79</v>
      </c>
      <c r="AR95" s="2">
        <v>9158.83</v>
      </c>
      <c r="AU95" s="1" t="s">
        <v>23</v>
      </c>
      <c r="AV95" s="2">
        <v>6804.36</v>
      </c>
      <c r="AW95" s="2">
        <v>12799.79</v>
      </c>
      <c r="AX95" s="2">
        <v>7764.57</v>
      </c>
      <c r="AY95" s="2">
        <v>2120.65</v>
      </c>
      <c r="AZ95" s="2">
        <v>9001.1299999999992</v>
      </c>
      <c r="BA95" s="2">
        <v>10587.39</v>
      </c>
      <c r="BB95" s="2">
        <v>18504.169999999998</v>
      </c>
      <c r="BC95" s="2">
        <v>13456.08</v>
      </c>
      <c r="BD95" s="2">
        <v>16960.830000000002</v>
      </c>
      <c r="BE95" s="2">
        <v>12889.11</v>
      </c>
      <c r="BF95" s="2">
        <v>2902.62</v>
      </c>
      <c r="BG95" s="2">
        <v>11192.31</v>
      </c>
      <c r="BH95" s="2">
        <v>1412.49</v>
      </c>
      <c r="BI95" s="2">
        <v>2640.22</v>
      </c>
      <c r="BJ95" s="2">
        <v>6036.83</v>
      </c>
      <c r="BK95" s="2">
        <v>6596.44</v>
      </c>
      <c r="BL95" s="2">
        <v>11583</v>
      </c>
      <c r="BM95" s="2">
        <v>9573.94</v>
      </c>
      <c r="BN95" s="2">
        <v>12626.79</v>
      </c>
      <c r="BO95" s="2">
        <v>9158.83</v>
      </c>
      <c r="BR95" s="1" t="s">
        <v>23</v>
      </c>
      <c r="BS95" s="2">
        <v>2.34</v>
      </c>
      <c r="BT95" s="2">
        <v>0.26</v>
      </c>
      <c r="BU95" s="2">
        <v>1.89</v>
      </c>
      <c r="BV95" s="2">
        <v>0.88</v>
      </c>
      <c r="BW95" s="2">
        <v>0.9</v>
      </c>
      <c r="BX95" s="2">
        <v>0.74</v>
      </c>
      <c r="BY95" s="2">
        <v>1.93</v>
      </c>
      <c r="BZ95" s="2">
        <v>0.89</v>
      </c>
      <c r="CA95" s="2">
        <v>3.05</v>
      </c>
      <c r="CB95" s="2">
        <v>1.1499999999999999</v>
      </c>
      <c r="CC95" s="2">
        <v>6.09</v>
      </c>
      <c r="CD95" s="2">
        <v>2.17</v>
      </c>
      <c r="CE95" s="2">
        <v>5.1100000000000003</v>
      </c>
      <c r="CF95" s="2">
        <v>1.8</v>
      </c>
      <c r="CG95" s="2">
        <v>6.84</v>
      </c>
      <c r="CH95" s="2">
        <v>2.14</v>
      </c>
      <c r="CI95" s="2">
        <v>2.2200000000000002</v>
      </c>
      <c r="CJ95" s="2">
        <v>1.7</v>
      </c>
      <c r="CK95" s="2">
        <v>2.12</v>
      </c>
      <c r="CL95" s="2">
        <v>1.92</v>
      </c>
    </row>
    <row r="96" spans="2:90" x14ac:dyDescent="0.3">
      <c r="B96" s="1" t="s">
        <v>24</v>
      </c>
      <c r="C96" s="2">
        <v>447.59</v>
      </c>
      <c r="D96" s="2">
        <v>56.48</v>
      </c>
      <c r="E96" s="2">
        <v>162.87</v>
      </c>
      <c r="F96" s="2">
        <v>17.25</v>
      </c>
      <c r="G96" s="2">
        <v>138.93</v>
      </c>
      <c r="H96" s="2">
        <v>121.9</v>
      </c>
      <c r="I96" s="2">
        <v>209.58</v>
      </c>
      <c r="J96" s="2">
        <v>124.41</v>
      </c>
      <c r="K96" s="2">
        <v>346.75</v>
      </c>
      <c r="L96" s="2">
        <v>125.29</v>
      </c>
      <c r="M96" s="2">
        <v>751.42</v>
      </c>
      <c r="N96" s="2">
        <v>233.85</v>
      </c>
      <c r="O96" s="2">
        <v>659.71</v>
      </c>
      <c r="P96" s="2">
        <v>197.4</v>
      </c>
      <c r="Q96" s="2">
        <v>391.72</v>
      </c>
      <c r="R96" s="2">
        <v>206.54</v>
      </c>
      <c r="S96" s="2">
        <v>164.15</v>
      </c>
      <c r="T96" s="2">
        <v>196.02</v>
      </c>
      <c r="U96" s="2">
        <v>222.02</v>
      </c>
      <c r="V96" s="2">
        <v>212.26</v>
      </c>
      <c r="X96" s="1" t="s">
        <v>24</v>
      </c>
      <c r="Y96" s="2">
        <v>2063.66</v>
      </c>
      <c r="Z96" s="2">
        <v>4141.8100000000004</v>
      </c>
      <c r="AA96" s="2">
        <v>2529.17</v>
      </c>
      <c r="AB96" s="2">
        <v>704.34</v>
      </c>
      <c r="AC96" s="2">
        <v>2604.73</v>
      </c>
      <c r="AD96" s="2">
        <v>3144.52</v>
      </c>
      <c r="AE96" s="2">
        <v>5626.92</v>
      </c>
      <c r="AF96" s="2">
        <v>4452.2700000000004</v>
      </c>
      <c r="AG96" s="2">
        <v>4956</v>
      </c>
      <c r="AH96" s="2">
        <v>3562.24</v>
      </c>
      <c r="AI96" s="2">
        <v>1033.1099999999999</v>
      </c>
      <c r="AJ96" s="2">
        <v>3892.94</v>
      </c>
      <c r="AK96" s="2">
        <v>1019.56</v>
      </c>
      <c r="AL96" s="2">
        <v>935.98</v>
      </c>
      <c r="AM96" s="2">
        <v>2069.59</v>
      </c>
      <c r="AN96" s="2">
        <v>2241.88</v>
      </c>
      <c r="AO96" s="2">
        <v>3799.37</v>
      </c>
      <c r="AP96" s="2">
        <v>3128.58</v>
      </c>
      <c r="AQ96" s="2">
        <v>3872.25</v>
      </c>
      <c r="AR96" s="2">
        <v>3120.01</v>
      </c>
      <c r="AU96" s="1" t="s">
        <v>24</v>
      </c>
      <c r="AV96" s="2">
        <v>2063.66</v>
      </c>
      <c r="AW96" s="2">
        <v>4141.8100000000004</v>
      </c>
      <c r="AX96" s="2">
        <v>2529.17</v>
      </c>
      <c r="AY96" s="2">
        <v>704.34</v>
      </c>
      <c r="AZ96" s="2">
        <v>2604.73</v>
      </c>
      <c r="BA96" s="2">
        <v>3144.52</v>
      </c>
      <c r="BB96" s="2">
        <v>5626.92</v>
      </c>
      <c r="BC96" s="2">
        <v>4452.2700000000004</v>
      </c>
      <c r="BD96" s="2">
        <v>4956</v>
      </c>
      <c r="BE96" s="2">
        <v>3562.24</v>
      </c>
      <c r="BF96" s="2">
        <v>1033.1099999999999</v>
      </c>
      <c r="BG96" s="2">
        <v>3892.94</v>
      </c>
      <c r="BH96" s="2">
        <v>1019.56</v>
      </c>
      <c r="BI96" s="2">
        <v>935.98</v>
      </c>
      <c r="BJ96" s="2">
        <v>2069.59</v>
      </c>
      <c r="BK96" s="2">
        <v>2241.88</v>
      </c>
      <c r="BL96" s="2">
        <v>3799.37</v>
      </c>
      <c r="BM96" s="2">
        <v>3128.58</v>
      </c>
      <c r="BN96" s="2">
        <v>3872.25</v>
      </c>
      <c r="BO96" s="2">
        <v>3120.01</v>
      </c>
      <c r="BR96" s="1" t="s">
        <v>24</v>
      </c>
      <c r="BS96" s="2">
        <v>2.25</v>
      </c>
      <c r="BT96" s="2">
        <v>0.47</v>
      </c>
      <c r="BU96" s="2">
        <v>1.66</v>
      </c>
      <c r="BV96" s="2">
        <v>0.26</v>
      </c>
      <c r="BW96" s="2">
        <v>0.83</v>
      </c>
      <c r="BX96" s="2">
        <v>0.65</v>
      </c>
      <c r="BY96" s="2">
        <v>1.31</v>
      </c>
      <c r="BZ96" s="2">
        <v>0.78</v>
      </c>
      <c r="CA96" s="2">
        <v>2.12</v>
      </c>
      <c r="CB96" s="2">
        <v>0.88</v>
      </c>
      <c r="CC96" s="2">
        <v>4.45</v>
      </c>
      <c r="CD96" s="2">
        <v>1.57</v>
      </c>
      <c r="CE96" s="2">
        <v>3.65</v>
      </c>
      <c r="CF96" s="2">
        <v>1.29</v>
      </c>
      <c r="CG96" s="2">
        <v>2.54</v>
      </c>
      <c r="CH96" s="2">
        <v>1.5</v>
      </c>
      <c r="CI96" s="2">
        <v>1.3</v>
      </c>
      <c r="CJ96" s="2">
        <v>1.29</v>
      </c>
      <c r="CK96" s="2">
        <v>1.6</v>
      </c>
      <c r="CL96" s="2">
        <v>1.52</v>
      </c>
    </row>
    <row r="97" spans="2:90" x14ac:dyDescent="0.3">
      <c r="B97" s="1" t="s">
        <v>25</v>
      </c>
      <c r="C97" s="2">
        <v>1514.12</v>
      </c>
      <c r="D97" s="2">
        <v>765.93</v>
      </c>
      <c r="E97" s="2">
        <v>339.71</v>
      </c>
      <c r="F97" s="2">
        <v>94.92</v>
      </c>
      <c r="G97" s="2">
        <v>272.55</v>
      </c>
      <c r="H97" s="2">
        <v>444.67</v>
      </c>
      <c r="I97" s="2">
        <v>175.74</v>
      </c>
      <c r="J97" s="2">
        <v>719.61</v>
      </c>
      <c r="K97" s="2">
        <v>644.30999999999995</v>
      </c>
      <c r="L97" s="2">
        <v>823.57</v>
      </c>
      <c r="M97" s="2">
        <v>989.62</v>
      </c>
      <c r="N97" s="2">
        <v>803.44</v>
      </c>
      <c r="O97" s="2">
        <v>706.37</v>
      </c>
      <c r="P97" s="2">
        <v>564.5</v>
      </c>
      <c r="Q97" s="2">
        <v>865.01</v>
      </c>
      <c r="R97" s="2">
        <v>735.38</v>
      </c>
      <c r="S97" s="2">
        <v>733.28</v>
      </c>
      <c r="T97" s="2">
        <v>501.7</v>
      </c>
      <c r="U97" s="2">
        <v>883.46</v>
      </c>
      <c r="V97" s="2">
        <v>601.69000000000005</v>
      </c>
      <c r="X97" s="1" t="s">
        <v>25</v>
      </c>
      <c r="Y97" s="2">
        <v>7903.46</v>
      </c>
      <c r="Z97" s="2">
        <v>23078.16</v>
      </c>
      <c r="AA97" s="2">
        <v>10976.06</v>
      </c>
      <c r="AB97" s="2">
        <v>2807.28</v>
      </c>
      <c r="AC97" s="2">
        <v>10672.73</v>
      </c>
      <c r="AD97" s="2">
        <v>14422.89</v>
      </c>
      <c r="AE97" s="2">
        <v>24332.92</v>
      </c>
      <c r="AF97" s="2">
        <v>18276.09</v>
      </c>
      <c r="AG97" s="2">
        <v>22309.65</v>
      </c>
      <c r="AH97" s="2">
        <v>18173.13</v>
      </c>
      <c r="AI97" s="2">
        <v>8699.86</v>
      </c>
      <c r="AJ97" s="2">
        <v>24265.67</v>
      </c>
      <c r="AK97" s="2">
        <v>10171.76</v>
      </c>
      <c r="AL97" s="2">
        <v>3677.9</v>
      </c>
      <c r="AM97" s="2">
        <v>11245.56</v>
      </c>
      <c r="AN97" s="2">
        <v>14807.85</v>
      </c>
      <c r="AO97" s="2">
        <v>24975.77</v>
      </c>
      <c r="AP97" s="2">
        <v>19710.28</v>
      </c>
      <c r="AQ97" s="2">
        <v>22001.68</v>
      </c>
      <c r="AR97" s="2">
        <v>18719.900000000001</v>
      </c>
      <c r="AU97" s="1" t="s">
        <v>25</v>
      </c>
      <c r="AV97" s="2">
        <v>7903.46</v>
      </c>
      <c r="AW97" s="2">
        <v>23078.16</v>
      </c>
      <c r="AX97" s="2">
        <v>10976.06</v>
      </c>
      <c r="AY97" s="2">
        <v>2807.28</v>
      </c>
      <c r="AZ97" s="2">
        <v>10672.73</v>
      </c>
      <c r="BA97" s="2">
        <v>14422.89</v>
      </c>
      <c r="BB97" s="2">
        <v>24332.92</v>
      </c>
      <c r="BC97" s="2">
        <v>18276.09</v>
      </c>
      <c r="BD97" s="2">
        <v>22309.65</v>
      </c>
      <c r="BE97" s="2">
        <v>18173.13</v>
      </c>
      <c r="BF97" s="2">
        <v>8699.86</v>
      </c>
      <c r="BG97" s="2">
        <v>24265.67</v>
      </c>
      <c r="BH97" s="2">
        <v>10171.76</v>
      </c>
      <c r="BI97" s="2">
        <v>3677.9</v>
      </c>
      <c r="BJ97" s="2">
        <v>11245.56</v>
      </c>
      <c r="BK97" s="2">
        <v>14807.85</v>
      </c>
      <c r="BL97" s="2">
        <v>24975.77</v>
      </c>
      <c r="BM97" s="2">
        <v>19710.28</v>
      </c>
      <c r="BN97" s="2">
        <v>22001.68</v>
      </c>
      <c r="BO97" s="2">
        <v>18719.900000000001</v>
      </c>
      <c r="BR97" s="1" t="s">
        <v>25</v>
      </c>
      <c r="BS97" s="2">
        <v>2.34</v>
      </c>
      <c r="BT97" s="2">
        <v>1.07</v>
      </c>
      <c r="BU97" s="2">
        <v>0.96</v>
      </c>
      <c r="BV97" s="2">
        <v>0.26</v>
      </c>
      <c r="BW97" s="2">
        <v>0.54</v>
      </c>
      <c r="BX97" s="2">
        <v>0.77</v>
      </c>
      <c r="BY97" s="2">
        <v>0.32</v>
      </c>
      <c r="BZ97" s="2">
        <v>1.1599999999999999</v>
      </c>
      <c r="CA97" s="2">
        <v>1.08</v>
      </c>
      <c r="CB97" s="2">
        <v>1.3</v>
      </c>
      <c r="CC97" s="2">
        <v>1.7</v>
      </c>
      <c r="CD97" s="2">
        <v>1.37</v>
      </c>
      <c r="CE97" s="2">
        <v>1.21</v>
      </c>
      <c r="CF97" s="2">
        <v>0.96</v>
      </c>
      <c r="CG97" s="2">
        <v>1.46</v>
      </c>
      <c r="CH97" s="2">
        <v>1.33</v>
      </c>
      <c r="CI97" s="2">
        <v>1.25</v>
      </c>
      <c r="CJ97" s="2">
        <v>0.92</v>
      </c>
      <c r="CK97" s="2">
        <v>1.41</v>
      </c>
      <c r="CL97" s="2">
        <v>0.9</v>
      </c>
    </row>
    <row r="98" spans="2:90" x14ac:dyDescent="0.3">
      <c r="B98" s="1" t="s">
        <v>26</v>
      </c>
      <c r="C98" s="2">
        <v>239.36</v>
      </c>
      <c r="D98" s="2">
        <v>210.24</v>
      </c>
      <c r="E98" s="2">
        <v>18.55</v>
      </c>
      <c r="F98" s="2">
        <v>18.86</v>
      </c>
      <c r="G98" s="2">
        <v>64.41</v>
      </c>
      <c r="H98" s="2">
        <v>52.26</v>
      </c>
      <c r="I98" s="2">
        <v>25.32</v>
      </c>
      <c r="J98" s="2">
        <v>166.86</v>
      </c>
      <c r="K98" s="2">
        <v>31.95</v>
      </c>
      <c r="L98" s="2">
        <v>177.94</v>
      </c>
      <c r="M98" s="2">
        <v>65.61</v>
      </c>
      <c r="N98" s="2">
        <v>184.33</v>
      </c>
      <c r="O98" s="2">
        <v>53.45</v>
      </c>
      <c r="P98" s="2">
        <v>74.56</v>
      </c>
      <c r="Q98" s="2">
        <v>71.73</v>
      </c>
      <c r="R98" s="2">
        <v>125.84</v>
      </c>
      <c r="S98" s="2">
        <v>69.709999999999994</v>
      </c>
      <c r="T98" s="2">
        <v>68.37</v>
      </c>
      <c r="U98" s="2">
        <v>96.4</v>
      </c>
      <c r="V98" s="2">
        <v>62.37</v>
      </c>
      <c r="X98" s="1" t="s">
        <v>26</v>
      </c>
      <c r="Y98" s="2">
        <v>2204.9899999999998</v>
      </c>
      <c r="Z98" s="2">
        <v>6006.05</v>
      </c>
      <c r="AA98" s="2">
        <v>3123.19</v>
      </c>
      <c r="AB98" s="2">
        <v>787.68</v>
      </c>
      <c r="AC98" s="2">
        <v>2503.88</v>
      </c>
      <c r="AD98" s="2">
        <v>3005.98</v>
      </c>
      <c r="AE98" s="2">
        <v>5857.2</v>
      </c>
      <c r="AF98" s="2">
        <v>4673.05</v>
      </c>
      <c r="AG98" s="2">
        <v>6031.39</v>
      </c>
      <c r="AH98" s="2">
        <v>5029.68</v>
      </c>
      <c r="AI98" s="2">
        <v>2346.98</v>
      </c>
      <c r="AJ98" s="2">
        <v>5774.71</v>
      </c>
      <c r="AK98" s="2">
        <v>3516.26</v>
      </c>
      <c r="AL98" s="2">
        <v>946.66</v>
      </c>
      <c r="AM98" s="2">
        <v>2484.4</v>
      </c>
      <c r="AN98" s="2">
        <v>4407.09</v>
      </c>
      <c r="AO98" s="2">
        <v>7674.33</v>
      </c>
      <c r="AP98" s="2">
        <v>5928.57</v>
      </c>
      <c r="AQ98" s="2">
        <v>7399.17</v>
      </c>
      <c r="AR98" s="2">
        <v>6643.15</v>
      </c>
      <c r="AU98" s="1" t="s">
        <v>26</v>
      </c>
      <c r="AV98" s="2">
        <v>2204.9899999999998</v>
      </c>
      <c r="AW98" s="2">
        <v>6006.05</v>
      </c>
      <c r="AX98" s="2">
        <v>3123.19</v>
      </c>
      <c r="AY98" s="2">
        <v>787.68</v>
      </c>
      <c r="AZ98" s="2">
        <v>2503.88</v>
      </c>
      <c r="BA98" s="2">
        <v>3005.98</v>
      </c>
      <c r="BB98" s="2">
        <v>5857.2</v>
      </c>
      <c r="BC98" s="2">
        <v>4673.05</v>
      </c>
      <c r="BD98" s="2">
        <v>6031.39</v>
      </c>
      <c r="BE98" s="2">
        <v>5029.68</v>
      </c>
      <c r="BF98" s="2">
        <v>2346.98</v>
      </c>
      <c r="BG98" s="2">
        <v>5774.71</v>
      </c>
      <c r="BH98" s="2">
        <v>3516.26</v>
      </c>
      <c r="BI98" s="2">
        <v>946.66</v>
      </c>
      <c r="BJ98" s="2">
        <v>2484.4</v>
      </c>
      <c r="BK98" s="2">
        <v>4407.09</v>
      </c>
      <c r="BL98" s="2">
        <v>7674.33</v>
      </c>
      <c r="BM98" s="2">
        <v>5928.57</v>
      </c>
      <c r="BN98" s="2">
        <v>7399.17</v>
      </c>
      <c r="BO98" s="2">
        <v>6643.15</v>
      </c>
      <c r="BR98" s="1" t="s">
        <v>26</v>
      </c>
      <c r="BS98" s="2">
        <v>1.74</v>
      </c>
      <c r="BT98" s="2">
        <v>1.65</v>
      </c>
      <c r="BU98" s="2">
        <v>0.26</v>
      </c>
      <c r="BV98" s="2">
        <v>0.37</v>
      </c>
      <c r="BW98" s="2">
        <v>0.61</v>
      </c>
      <c r="BX98" s="2">
        <v>0.51</v>
      </c>
      <c r="BY98" s="2">
        <v>0.32</v>
      </c>
      <c r="BZ98" s="2">
        <v>1.79</v>
      </c>
      <c r="CA98" s="2">
        <v>0.4</v>
      </c>
      <c r="CB98" s="2">
        <v>1.45</v>
      </c>
      <c r="CC98" s="2">
        <v>0.72</v>
      </c>
      <c r="CD98" s="2">
        <v>1.88</v>
      </c>
      <c r="CE98" s="2">
        <v>0.57999999999999996</v>
      </c>
      <c r="CF98" s="2">
        <v>0.87</v>
      </c>
      <c r="CG98" s="2">
        <v>0.76</v>
      </c>
      <c r="CH98" s="2">
        <v>1.3</v>
      </c>
      <c r="CI98" s="2">
        <v>0.68</v>
      </c>
      <c r="CJ98" s="2">
        <v>0.83</v>
      </c>
      <c r="CK98" s="2">
        <v>0.9</v>
      </c>
      <c r="CL98" s="2">
        <v>0.9</v>
      </c>
    </row>
    <row r="99" spans="2:90" x14ac:dyDescent="0.3">
      <c r="B99" s="1" t="s">
        <v>27</v>
      </c>
      <c r="C99" s="2">
        <v>714.02</v>
      </c>
      <c r="D99" s="2">
        <v>763.34</v>
      </c>
      <c r="E99" s="2">
        <v>63.96</v>
      </c>
      <c r="F99" s="2">
        <v>119.53</v>
      </c>
      <c r="G99" s="2">
        <v>205.79</v>
      </c>
      <c r="H99" s="2">
        <v>193.52</v>
      </c>
      <c r="I99" s="2">
        <v>126.99</v>
      </c>
      <c r="J99" s="2">
        <v>686.01</v>
      </c>
      <c r="K99" s="2">
        <v>156.54</v>
      </c>
      <c r="L99" s="2">
        <v>715.64</v>
      </c>
      <c r="M99" s="2">
        <v>381.22</v>
      </c>
      <c r="N99" s="2">
        <v>1499.64</v>
      </c>
      <c r="O99" s="2">
        <v>312.14</v>
      </c>
      <c r="P99" s="2">
        <v>967.38</v>
      </c>
      <c r="Q99" s="2">
        <v>591.45000000000005</v>
      </c>
      <c r="R99" s="2">
        <v>734.4</v>
      </c>
      <c r="S99" s="2">
        <v>404.9</v>
      </c>
      <c r="T99" s="2">
        <v>348.83</v>
      </c>
      <c r="U99" s="2">
        <v>497.19</v>
      </c>
      <c r="V99" s="2">
        <v>404.71</v>
      </c>
      <c r="X99" s="1" t="s">
        <v>27</v>
      </c>
      <c r="Y99" s="2">
        <v>7713.65</v>
      </c>
      <c r="Z99" s="2">
        <v>19293.849999999999</v>
      </c>
      <c r="AA99" s="2">
        <v>8927.98</v>
      </c>
      <c r="AB99" s="2">
        <v>2599.1</v>
      </c>
      <c r="AC99" s="2">
        <v>9067.7000000000007</v>
      </c>
      <c r="AD99" s="2">
        <v>10193.16</v>
      </c>
      <c r="AE99" s="2">
        <v>18667.580000000002</v>
      </c>
      <c r="AF99" s="2">
        <v>15160.79</v>
      </c>
      <c r="AG99" s="2">
        <v>20066.740000000002</v>
      </c>
      <c r="AH99" s="2">
        <v>15648.45</v>
      </c>
      <c r="AI99" s="2">
        <v>7979.63</v>
      </c>
      <c r="AJ99" s="2">
        <v>19453.86</v>
      </c>
      <c r="AK99" s="2">
        <v>10402.049999999999</v>
      </c>
      <c r="AL99" s="2">
        <v>3220.24</v>
      </c>
      <c r="AM99" s="2">
        <v>8155.51</v>
      </c>
      <c r="AN99" s="2">
        <v>13496.01</v>
      </c>
      <c r="AO99" s="2">
        <v>23480.9</v>
      </c>
      <c r="AP99" s="2">
        <v>18998.16</v>
      </c>
      <c r="AQ99" s="2">
        <v>21587.73</v>
      </c>
      <c r="AR99" s="2">
        <v>16747.02</v>
      </c>
      <c r="AU99" s="1" t="s">
        <v>27</v>
      </c>
      <c r="AV99" s="2">
        <v>7713.65</v>
      </c>
      <c r="AW99" s="2">
        <v>19293.849999999999</v>
      </c>
      <c r="AX99" s="2">
        <v>8927.98</v>
      </c>
      <c r="AY99" s="2">
        <v>2599.1</v>
      </c>
      <c r="AZ99" s="2">
        <v>9067.7000000000007</v>
      </c>
      <c r="BA99" s="2">
        <v>10193.16</v>
      </c>
      <c r="BB99" s="2">
        <v>18667.580000000002</v>
      </c>
      <c r="BC99" s="2">
        <v>15160.79</v>
      </c>
      <c r="BD99" s="2">
        <v>20066.740000000002</v>
      </c>
      <c r="BE99" s="2">
        <v>15648.45</v>
      </c>
      <c r="BF99" s="2">
        <v>7979.63</v>
      </c>
      <c r="BG99" s="2">
        <v>19453.86</v>
      </c>
      <c r="BH99" s="2">
        <v>10402.049999999999</v>
      </c>
      <c r="BI99" s="2">
        <v>3220.24</v>
      </c>
      <c r="BJ99" s="2">
        <v>8155.51</v>
      </c>
      <c r="BK99" s="2">
        <v>13496.01</v>
      </c>
      <c r="BL99" s="2">
        <v>23480.9</v>
      </c>
      <c r="BM99" s="2">
        <v>18998.16</v>
      </c>
      <c r="BN99" s="2">
        <v>21587.73</v>
      </c>
      <c r="BO99" s="2">
        <v>16747.02</v>
      </c>
      <c r="BR99" s="1" t="s">
        <v>27</v>
      </c>
      <c r="BS99" s="2">
        <v>1.81</v>
      </c>
      <c r="BT99" s="2">
        <v>1.73</v>
      </c>
      <c r="BU99" s="2">
        <v>0.32</v>
      </c>
      <c r="BV99" s="2">
        <v>0.57999999999999996</v>
      </c>
      <c r="BW99" s="2">
        <v>0.69</v>
      </c>
      <c r="BX99" s="2">
        <v>0.51</v>
      </c>
      <c r="BY99" s="2">
        <v>0.43</v>
      </c>
      <c r="BZ99" s="2">
        <v>2.14</v>
      </c>
      <c r="CA99" s="2">
        <v>0.55000000000000004</v>
      </c>
      <c r="CB99" s="2">
        <v>1.81</v>
      </c>
      <c r="CC99" s="2">
        <v>1.27</v>
      </c>
      <c r="CD99" s="2">
        <v>4.01</v>
      </c>
      <c r="CE99" s="2">
        <v>1</v>
      </c>
      <c r="CF99" s="2">
        <v>2.58</v>
      </c>
      <c r="CG99" s="2">
        <v>1.68</v>
      </c>
      <c r="CH99" s="2">
        <v>2.08</v>
      </c>
      <c r="CI99" s="2">
        <v>1.1499999999999999</v>
      </c>
      <c r="CJ99" s="2">
        <v>1.1100000000000001</v>
      </c>
      <c r="CK99" s="2">
        <v>1.42</v>
      </c>
      <c r="CL99" s="2">
        <v>1.3</v>
      </c>
    </row>
    <row r="100" spans="2:90" x14ac:dyDescent="0.3">
      <c r="B100" s="1" t="s">
        <v>28</v>
      </c>
      <c r="C100" s="2">
        <v>126.39</v>
      </c>
      <c r="D100" s="2">
        <v>158.22</v>
      </c>
      <c r="E100" s="2">
        <v>54.06</v>
      </c>
      <c r="F100" s="2">
        <v>32.49</v>
      </c>
      <c r="G100" s="2">
        <v>18.57</v>
      </c>
      <c r="H100" s="2">
        <v>20.76</v>
      </c>
      <c r="I100" s="2">
        <v>70.86</v>
      </c>
      <c r="J100" s="2">
        <v>306.06</v>
      </c>
      <c r="K100" s="2">
        <v>190.03</v>
      </c>
      <c r="L100" s="2">
        <v>367.37</v>
      </c>
      <c r="M100" s="2">
        <v>432.81</v>
      </c>
      <c r="N100" s="2">
        <v>624.08000000000004</v>
      </c>
      <c r="O100" s="2">
        <v>355.44</v>
      </c>
      <c r="P100" s="2">
        <v>396.63</v>
      </c>
      <c r="Q100" s="2">
        <v>431.15</v>
      </c>
      <c r="R100" s="2">
        <v>467.93</v>
      </c>
      <c r="S100" s="2">
        <v>348.26</v>
      </c>
      <c r="T100" s="2">
        <v>350.81</v>
      </c>
      <c r="U100" s="2">
        <v>521.94000000000005</v>
      </c>
      <c r="V100" s="2">
        <v>452.84</v>
      </c>
      <c r="X100" s="1" t="s">
        <v>28</v>
      </c>
      <c r="Y100" s="2">
        <v>4037.62</v>
      </c>
      <c r="Z100" s="2">
        <v>10268.35</v>
      </c>
      <c r="AA100" s="2">
        <v>2220.81</v>
      </c>
      <c r="AB100" s="2">
        <v>307.70999999999998</v>
      </c>
      <c r="AC100" s="2">
        <v>1095.49</v>
      </c>
      <c r="AD100" s="2">
        <v>5117.4399999999996</v>
      </c>
      <c r="AE100" s="2">
        <v>9085.57</v>
      </c>
      <c r="AF100" s="2">
        <v>7197.61</v>
      </c>
      <c r="AG100" s="2">
        <v>9075.4699999999993</v>
      </c>
      <c r="AH100" s="2">
        <v>7517.59</v>
      </c>
      <c r="AI100" s="2">
        <v>5260.26</v>
      </c>
      <c r="AJ100" s="2">
        <v>10566.15</v>
      </c>
      <c r="AK100" s="2">
        <v>3134</v>
      </c>
      <c r="AL100" s="2">
        <v>1312.89</v>
      </c>
      <c r="AM100" s="2">
        <v>6605.35</v>
      </c>
      <c r="AN100" s="2">
        <v>7923.29</v>
      </c>
      <c r="AO100" s="2">
        <v>14230.96</v>
      </c>
      <c r="AP100" s="2">
        <v>10051.280000000001</v>
      </c>
      <c r="AQ100" s="2">
        <v>10120.56</v>
      </c>
      <c r="AR100" s="2">
        <v>7786.67</v>
      </c>
      <c r="AU100" s="1" t="s">
        <v>28</v>
      </c>
      <c r="AV100" s="2">
        <v>4037.62</v>
      </c>
      <c r="AW100" s="2">
        <v>10268.35</v>
      </c>
      <c r="AX100" s="2">
        <v>2220.81</v>
      </c>
      <c r="AY100" s="2">
        <v>307.70999999999998</v>
      </c>
      <c r="AZ100" s="2">
        <v>1095.49</v>
      </c>
      <c r="BA100" s="2">
        <v>5117.4399999999996</v>
      </c>
      <c r="BB100" s="2">
        <v>9085.57</v>
      </c>
      <c r="BC100" s="2">
        <v>7197.61</v>
      </c>
      <c r="BD100" s="2">
        <v>9075.4699999999993</v>
      </c>
      <c r="BE100" s="2">
        <v>7517.59</v>
      </c>
      <c r="BF100" s="2">
        <v>5260.26</v>
      </c>
      <c r="BG100" s="2">
        <v>10566.15</v>
      </c>
      <c r="BH100" s="2">
        <v>3134</v>
      </c>
      <c r="BI100" s="2">
        <v>1312.89</v>
      </c>
      <c r="BJ100" s="2">
        <v>6605.35</v>
      </c>
      <c r="BK100" s="2">
        <v>7923.29</v>
      </c>
      <c r="BL100" s="2">
        <v>14230.96</v>
      </c>
      <c r="BM100" s="2">
        <v>10051.280000000001</v>
      </c>
      <c r="BN100" s="2">
        <v>10120.56</v>
      </c>
      <c r="BO100" s="2">
        <v>7786.67</v>
      </c>
      <c r="BR100" s="1" t="s">
        <v>28</v>
      </c>
      <c r="BS100" s="2">
        <v>0.47</v>
      </c>
      <c r="BT100" s="2">
        <v>0.55000000000000004</v>
      </c>
      <c r="BU100" s="2">
        <v>0.47</v>
      </c>
      <c r="BV100" s="2">
        <v>0.26</v>
      </c>
      <c r="BW100" s="2">
        <v>0.1</v>
      </c>
      <c r="BX100" s="2">
        <v>0.1</v>
      </c>
      <c r="BY100" s="2">
        <v>0.32</v>
      </c>
      <c r="BZ100" s="2">
        <v>1.23</v>
      </c>
      <c r="CA100" s="2">
        <v>0.82</v>
      </c>
      <c r="CB100" s="2">
        <v>1.55</v>
      </c>
      <c r="CC100" s="2">
        <v>1.84</v>
      </c>
      <c r="CD100" s="2">
        <v>2.56</v>
      </c>
      <c r="CE100" s="2">
        <v>1.5</v>
      </c>
      <c r="CF100" s="2">
        <v>1.62</v>
      </c>
      <c r="CG100" s="2">
        <v>1.83</v>
      </c>
      <c r="CH100" s="2">
        <v>1.98</v>
      </c>
      <c r="CI100" s="2">
        <v>1.5</v>
      </c>
      <c r="CJ100" s="2">
        <v>1.55</v>
      </c>
      <c r="CK100" s="2">
        <v>2.14</v>
      </c>
      <c r="CL100" s="2">
        <v>1.6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4.3991439152633446E-3</v>
      </c>
      <c r="D107" s="2">
        <v>8.4437367126367693E-3</v>
      </c>
      <c r="E107" s="2">
        <v>7.2863930161647826E-3</v>
      </c>
      <c r="F107" s="2">
        <v>1.884185460860598E-2</v>
      </c>
      <c r="G107" s="2">
        <v>4.9353387304921391E-3</v>
      </c>
      <c r="H107" s="2">
        <v>4.9717046429709573E-3</v>
      </c>
      <c r="I107" s="2">
        <v>1.1484501300645589E-2</v>
      </c>
      <c r="J107" s="2">
        <v>8.1099786264358847E-2</v>
      </c>
      <c r="K107" s="2">
        <v>0.10451705485971249</v>
      </c>
      <c r="L107" s="2">
        <v>7.7259403265909826E-2</v>
      </c>
      <c r="M107" s="2">
        <v>0.1006038193860901</v>
      </c>
      <c r="N107" s="2">
        <v>8.2478073049628009E-2</v>
      </c>
      <c r="O107" s="2">
        <v>0.1008628473461126</v>
      </c>
      <c r="P107" s="2">
        <v>9.2203475416913275E-2</v>
      </c>
      <c r="Q107" s="2">
        <v>9.9782703140586515E-2</v>
      </c>
      <c r="R107" s="2">
        <v>0.1286261105476387</v>
      </c>
      <c r="S107" s="2">
        <v>0.13882013834930559</v>
      </c>
      <c r="T107" s="2">
        <v>9.9751065859551541E-2</v>
      </c>
      <c r="U107" s="2">
        <v>0.17399076009239911</v>
      </c>
      <c r="V107" s="2">
        <v>0.1361149601483064</v>
      </c>
      <c r="X107" s="1" t="s">
        <v>21</v>
      </c>
      <c r="Y107" s="2">
        <v>556.77</v>
      </c>
      <c r="Z107" s="2">
        <v>540.82000000000005</v>
      </c>
      <c r="AA107" s="2">
        <v>664.26</v>
      </c>
      <c r="AB107" s="2">
        <v>602.41999999999996</v>
      </c>
      <c r="AC107" s="2">
        <v>493.16</v>
      </c>
      <c r="AD107" s="2">
        <v>626.85</v>
      </c>
      <c r="AE107" s="2">
        <v>529.58000000000004</v>
      </c>
      <c r="AF107" s="2">
        <v>1511.47</v>
      </c>
      <c r="AG107" s="2">
        <v>1818.28</v>
      </c>
      <c r="AH107" s="2">
        <v>1499.29</v>
      </c>
      <c r="AI107" s="2">
        <v>1869.42</v>
      </c>
      <c r="AJ107" s="2">
        <v>1492.26</v>
      </c>
      <c r="AK107" s="2">
        <v>1787.41</v>
      </c>
      <c r="AL107" s="2">
        <v>1411.41</v>
      </c>
      <c r="AM107" s="2">
        <v>1732.39</v>
      </c>
      <c r="AN107" s="2">
        <v>1518.82</v>
      </c>
      <c r="AO107" s="2">
        <v>1518.72</v>
      </c>
      <c r="AP107" s="2">
        <v>938.91</v>
      </c>
      <c r="AQ107" s="2">
        <v>1421.59</v>
      </c>
      <c r="AR107" s="2">
        <v>920.22</v>
      </c>
      <c r="AU107" s="1" t="s">
        <v>21</v>
      </c>
      <c r="AV107" s="2">
        <v>10578.65</v>
      </c>
      <c r="AW107" s="2">
        <v>10275.41</v>
      </c>
      <c r="AX107" s="2">
        <v>10072.34</v>
      </c>
      <c r="AY107" s="2">
        <v>9133.8799999999992</v>
      </c>
      <c r="AZ107" s="2">
        <v>7483.34</v>
      </c>
      <c r="BA107" s="2">
        <v>9514.4</v>
      </c>
      <c r="BB107" s="2">
        <v>10061.879999999999</v>
      </c>
      <c r="BC107" s="2">
        <v>8565.0300000000007</v>
      </c>
      <c r="BD107" s="2">
        <v>10303.620000000001</v>
      </c>
      <c r="BE107" s="2">
        <v>8496.01</v>
      </c>
      <c r="BF107" s="2">
        <v>10593.38</v>
      </c>
      <c r="BG107" s="2">
        <v>8456.14</v>
      </c>
      <c r="BH107" s="2">
        <v>10128.69</v>
      </c>
      <c r="BI107" s="2">
        <v>7997.99</v>
      </c>
      <c r="BJ107" s="2">
        <v>9816.91</v>
      </c>
      <c r="BK107" s="2">
        <v>8606.68</v>
      </c>
      <c r="BL107" s="2">
        <v>8606.08</v>
      </c>
      <c r="BM107" s="2">
        <v>5320.49</v>
      </c>
      <c r="BN107" s="2">
        <v>8055.71</v>
      </c>
      <c r="BO107" s="2">
        <v>5214.58</v>
      </c>
      <c r="BR107" s="1" t="s">
        <v>21</v>
      </c>
      <c r="BS107" s="2">
        <v>0.8</v>
      </c>
      <c r="BT107" s="2">
        <v>0.8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5.0999999999999996</v>
      </c>
      <c r="CA107" s="2">
        <v>6.36</v>
      </c>
      <c r="CB107" s="2">
        <v>5.56</v>
      </c>
      <c r="CC107" s="2">
        <v>11.45</v>
      </c>
      <c r="CD107" s="2">
        <v>9.81</v>
      </c>
      <c r="CE107" s="2">
        <v>9.1199999999999992</v>
      </c>
      <c r="CF107" s="2">
        <v>7.68</v>
      </c>
      <c r="CG107" s="2">
        <v>11.36</v>
      </c>
      <c r="CH107" s="2">
        <v>10.29</v>
      </c>
      <c r="CI107" s="2">
        <v>8.6999999999999993</v>
      </c>
      <c r="CJ107" s="2">
        <v>6.88</v>
      </c>
      <c r="CK107" s="2">
        <v>12.02</v>
      </c>
      <c r="CL107" s="2">
        <v>9.68</v>
      </c>
    </row>
    <row r="108" spans="2:90" x14ac:dyDescent="0.3">
      <c r="B108" s="1" t="s">
        <v>22</v>
      </c>
      <c r="C108" s="2">
        <v>8.6422194404560306E-3</v>
      </c>
      <c r="D108" s="2">
        <v>9.9450000556538781E-3</v>
      </c>
      <c r="E108" s="2">
        <v>1.4328291576167711E-2</v>
      </c>
      <c r="F108" s="2">
        <v>2.4597448837397201E-2</v>
      </c>
      <c r="G108" s="2">
        <v>1.1426009964979181E-2</v>
      </c>
      <c r="H108" s="2">
        <v>7.3040698815781983E-3</v>
      </c>
      <c r="I108" s="2">
        <v>2.6011626327586159E-2</v>
      </c>
      <c r="J108" s="2">
        <v>2.217146561857326E-2</v>
      </c>
      <c r="K108" s="2">
        <v>1.6261690622672222E-2</v>
      </c>
      <c r="L108" s="2">
        <v>1.6088047332665181E-2</v>
      </c>
      <c r="M108" s="2">
        <v>2.1190554344828642E-2</v>
      </c>
      <c r="N108" s="2">
        <v>1.9037689238575978E-2</v>
      </c>
      <c r="O108" s="2">
        <v>2.6536956971751121E-2</v>
      </c>
      <c r="P108" s="2">
        <v>2.6576236265074282E-2</v>
      </c>
      <c r="Q108" s="2">
        <v>2.5608954355652819E-2</v>
      </c>
      <c r="R108" s="2">
        <v>2.306927697994542E-2</v>
      </c>
      <c r="S108" s="2">
        <v>4.3124003257055073E-2</v>
      </c>
      <c r="T108" s="2">
        <v>3.1444381900387432E-2</v>
      </c>
      <c r="U108" s="2">
        <v>3.5421761167003712E-2</v>
      </c>
      <c r="V108" s="2">
        <v>2.7203044158420071E-2</v>
      </c>
      <c r="X108" s="1" t="s">
        <v>22</v>
      </c>
      <c r="Y108" s="2">
        <v>1555.2</v>
      </c>
      <c r="Z108" s="2">
        <v>865.29</v>
      </c>
      <c r="AA108" s="2">
        <v>1526.55</v>
      </c>
      <c r="AB108" s="2">
        <v>883.84</v>
      </c>
      <c r="AC108" s="2">
        <v>1095.81</v>
      </c>
      <c r="AD108" s="2">
        <v>1117.81</v>
      </c>
      <c r="AE108" s="2">
        <v>1675.08</v>
      </c>
      <c r="AF108" s="2">
        <v>1139.6600000000001</v>
      </c>
      <c r="AG108" s="2">
        <v>1657.54</v>
      </c>
      <c r="AH108" s="2">
        <v>1061.72</v>
      </c>
      <c r="AI108" s="2">
        <v>1689.93</v>
      </c>
      <c r="AJ108" s="2">
        <v>1067.3599999999999</v>
      </c>
      <c r="AK108" s="2">
        <v>1426.92</v>
      </c>
      <c r="AL108" s="2">
        <v>1197.25</v>
      </c>
      <c r="AM108" s="2">
        <v>1346.44</v>
      </c>
      <c r="AN108" s="2">
        <v>1181.3699999999999</v>
      </c>
      <c r="AO108" s="2">
        <v>1329</v>
      </c>
      <c r="AP108" s="2">
        <v>920.93</v>
      </c>
      <c r="AQ108" s="2">
        <v>1404.6</v>
      </c>
      <c r="AR108" s="2">
        <v>736.95</v>
      </c>
      <c r="AU108" s="1" t="s">
        <v>22</v>
      </c>
      <c r="AV108" s="2">
        <v>4454.79</v>
      </c>
      <c r="AW108" s="2">
        <v>2596.3200000000002</v>
      </c>
      <c r="AX108" s="2">
        <v>4676.28</v>
      </c>
      <c r="AY108" s="2">
        <v>2856.6</v>
      </c>
      <c r="AZ108" s="2">
        <v>2749.69</v>
      </c>
      <c r="BA108" s="2">
        <v>3412.74</v>
      </c>
      <c r="BB108" s="2">
        <v>5027.2700000000004</v>
      </c>
      <c r="BC108" s="2">
        <v>2878.44</v>
      </c>
      <c r="BD108" s="2">
        <v>4991.13</v>
      </c>
      <c r="BE108" s="2">
        <v>2920.78</v>
      </c>
      <c r="BF108" s="2">
        <v>4794.67</v>
      </c>
      <c r="BG108" s="2">
        <v>2956.84</v>
      </c>
      <c r="BH108" s="2">
        <v>3978.88</v>
      </c>
      <c r="BI108" s="2">
        <v>3315.25</v>
      </c>
      <c r="BJ108" s="2">
        <v>3764.92</v>
      </c>
      <c r="BK108" s="2">
        <v>3279.54</v>
      </c>
      <c r="BL108" s="2">
        <v>3699.85</v>
      </c>
      <c r="BM108" s="2">
        <v>2537.0300000000002</v>
      </c>
      <c r="BN108" s="2">
        <v>4366.5600000000004</v>
      </c>
      <c r="BO108" s="2">
        <v>2527.16</v>
      </c>
      <c r="BR108" s="1" t="s">
        <v>22</v>
      </c>
      <c r="BS108" s="2">
        <v>0.78</v>
      </c>
      <c r="BT108" s="2">
        <v>0.78</v>
      </c>
      <c r="BU108" s="2">
        <v>0.78</v>
      </c>
      <c r="BV108" s="2">
        <v>0.78</v>
      </c>
      <c r="BW108" s="2">
        <v>0.42</v>
      </c>
      <c r="BX108" s="2">
        <v>0.3</v>
      </c>
      <c r="BY108" s="2">
        <v>0.96</v>
      </c>
      <c r="BZ108" s="2">
        <v>1.88</v>
      </c>
      <c r="CA108" s="2">
        <v>1.2</v>
      </c>
      <c r="CB108" s="2">
        <v>1.67</v>
      </c>
      <c r="CC108" s="2">
        <v>2.91</v>
      </c>
      <c r="CD108" s="2">
        <v>3.19</v>
      </c>
      <c r="CE108" s="2">
        <v>3.23</v>
      </c>
      <c r="CF108" s="2">
        <v>2.78</v>
      </c>
      <c r="CG108" s="2">
        <v>3.95</v>
      </c>
      <c r="CH108" s="2">
        <v>2.52</v>
      </c>
      <c r="CI108" s="2">
        <v>3.34</v>
      </c>
      <c r="CJ108" s="2">
        <v>2.46</v>
      </c>
      <c r="CK108" s="2">
        <v>2.7</v>
      </c>
      <c r="CL108" s="2">
        <v>2.7</v>
      </c>
    </row>
    <row r="109" spans="2:90" x14ac:dyDescent="0.3">
      <c r="B109" s="1" t="s">
        <v>23</v>
      </c>
      <c r="C109" s="2">
        <v>0.27187474402077638</v>
      </c>
      <c r="D109" s="2">
        <v>2.6192106054028781E-2</v>
      </c>
      <c r="E109" s="2">
        <v>0.42283303287026669</v>
      </c>
      <c r="F109" s="2">
        <v>0.10973757576912981</v>
      </c>
      <c r="G109" s="2">
        <v>0.31025653943685078</v>
      </c>
      <c r="H109" s="2">
        <v>0.27223660738749028</v>
      </c>
      <c r="I109" s="2">
        <v>0.57167133493669875</v>
      </c>
      <c r="J109" s="2">
        <v>0.1085530808905716</v>
      </c>
      <c r="K109" s="2">
        <v>0.43649582206803322</v>
      </c>
      <c r="L109" s="2">
        <v>0.1097670333469549</v>
      </c>
      <c r="M109" s="2">
        <v>0.44564045324047918</v>
      </c>
      <c r="N109" s="2">
        <v>0.12599243698400461</v>
      </c>
      <c r="O109" s="2">
        <v>0.45132628020525978</v>
      </c>
      <c r="P109" s="2">
        <v>0.15692229346813469</v>
      </c>
      <c r="Q109" s="2">
        <v>0.48093751784159627</v>
      </c>
      <c r="R109" s="2">
        <v>0.1812111049017685</v>
      </c>
      <c r="S109" s="2">
        <v>0.26858946049612181</v>
      </c>
      <c r="T109" s="2">
        <v>0.2127333324759631</v>
      </c>
      <c r="U109" s="2">
        <v>0.18707334294178421</v>
      </c>
      <c r="V109" s="2">
        <v>0.2021062309095096</v>
      </c>
      <c r="X109" s="1" t="s">
        <v>23</v>
      </c>
      <c r="Y109" s="2">
        <v>5234.12</v>
      </c>
      <c r="Z109" s="2">
        <v>2232.79</v>
      </c>
      <c r="AA109" s="2">
        <v>5972.75</v>
      </c>
      <c r="AB109" s="2">
        <v>1086.53</v>
      </c>
      <c r="AC109" s="2">
        <v>4241.29</v>
      </c>
      <c r="AD109" s="2">
        <v>5280.44</v>
      </c>
      <c r="AE109" s="2">
        <v>5625.71</v>
      </c>
      <c r="AF109" s="2">
        <v>3773.02</v>
      </c>
      <c r="AG109" s="2">
        <v>5293.7</v>
      </c>
      <c r="AH109" s="2">
        <v>3298.22</v>
      </c>
      <c r="AI109" s="2">
        <v>5140.05</v>
      </c>
      <c r="AJ109" s="2">
        <v>3217.5</v>
      </c>
      <c r="AK109" s="2">
        <v>4640.03</v>
      </c>
      <c r="AL109" s="2">
        <v>3301.36</v>
      </c>
      <c r="AM109" s="2">
        <v>4463.38</v>
      </c>
      <c r="AN109" s="2">
        <v>3322.84</v>
      </c>
      <c r="AO109" s="2">
        <v>3790.92</v>
      </c>
      <c r="AP109" s="2">
        <v>2693.77</v>
      </c>
      <c r="AQ109" s="2">
        <v>2844.4</v>
      </c>
      <c r="AR109" s="2">
        <v>2487.1799999999998</v>
      </c>
      <c r="AU109" s="1" t="s">
        <v>23</v>
      </c>
      <c r="AV109" s="2">
        <v>14454.02</v>
      </c>
      <c r="AW109" s="2">
        <v>6208.34</v>
      </c>
      <c r="AX109" s="2">
        <v>15744.04</v>
      </c>
      <c r="AY109" s="2">
        <v>7276.79</v>
      </c>
      <c r="AZ109" s="2">
        <v>10273.91</v>
      </c>
      <c r="BA109" s="2">
        <v>13466.41</v>
      </c>
      <c r="BB109" s="2">
        <v>14883.63</v>
      </c>
      <c r="BC109" s="2">
        <v>9612.69</v>
      </c>
      <c r="BD109" s="2">
        <v>15375.7</v>
      </c>
      <c r="BE109" s="2">
        <v>9138.51</v>
      </c>
      <c r="BF109" s="2">
        <v>15689.12</v>
      </c>
      <c r="BG109" s="2">
        <v>9019.69</v>
      </c>
      <c r="BH109" s="2">
        <v>13602.68</v>
      </c>
      <c r="BI109" s="2">
        <v>9208.34</v>
      </c>
      <c r="BJ109" s="2">
        <v>12947.9</v>
      </c>
      <c r="BK109" s="2">
        <v>9319.7900000000009</v>
      </c>
      <c r="BL109" s="2">
        <v>10686.14</v>
      </c>
      <c r="BM109" s="2">
        <v>7474.66</v>
      </c>
      <c r="BN109" s="2">
        <v>7937.69</v>
      </c>
      <c r="BO109" s="2">
        <v>6903.22</v>
      </c>
      <c r="BR109" s="1" t="s">
        <v>23</v>
      </c>
      <c r="BS109" s="2">
        <v>7.02</v>
      </c>
      <c r="BT109" s="2">
        <v>0.78</v>
      </c>
      <c r="BU109" s="2">
        <v>5.66</v>
      </c>
      <c r="BV109" s="2">
        <v>2.64</v>
      </c>
      <c r="BW109" s="2">
        <v>2.7</v>
      </c>
      <c r="BX109" s="2">
        <v>2.23</v>
      </c>
      <c r="BY109" s="2">
        <v>5.78</v>
      </c>
      <c r="BZ109" s="2">
        <v>2.68</v>
      </c>
      <c r="CA109" s="2">
        <v>9.15</v>
      </c>
      <c r="CB109" s="2">
        <v>3.45</v>
      </c>
      <c r="CC109" s="2">
        <v>18.28</v>
      </c>
      <c r="CD109" s="2">
        <v>6.52</v>
      </c>
      <c r="CE109" s="2">
        <v>15.33</v>
      </c>
      <c r="CF109" s="2">
        <v>5.4</v>
      </c>
      <c r="CG109" s="2">
        <v>20.52</v>
      </c>
      <c r="CH109" s="2">
        <v>6.41</v>
      </c>
      <c r="CI109" s="2">
        <v>6.66</v>
      </c>
      <c r="CJ109" s="2">
        <v>5.1100000000000003</v>
      </c>
      <c r="CK109" s="2">
        <v>6.37</v>
      </c>
      <c r="CL109" s="2">
        <v>5.76</v>
      </c>
    </row>
    <row r="110" spans="2:90" x14ac:dyDescent="0.3">
      <c r="B110" s="1" t="s">
        <v>24</v>
      </c>
      <c r="C110" s="2">
        <v>8.3385446342965797E-2</v>
      </c>
      <c r="D110" s="2">
        <v>1.717061252657472E-2</v>
      </c>
      <c r="E110" s="2">
        <v>0.1225791121218191</v>
      </c>
      <c r="F110" s="2">
        <v>2.2820840334913849E-2</v>
      </c>
      <c r="G110" s="2">
        <v>9.7001592794831754E-2</v>
      </c>
      <c r="H110" s="2">
        <v>8.1906240407057324E-2</v>
      </c>
      <c r="I110" s="2">
        <v>0.1189862548476953</v>
      </c>
      <c r="J110" s="2">
        <v>3.1733057458527392E-2</v>
      </c>
      <c r="K110" s="2">
        <v>9.4044205382514401E-2</v>
      </c>
      <c r="L110" s="2">
        <v>2.8311641596022081E-2</v>
      </c>
      <c r="M110" s="2">
        <v>0.1047271745649912</v>
      </c>
      <c r="N110" s="2">
        <v>2.9769584916576559E-2</v>
      </c>
      <c r="O110" s="2">
        <v>0.1112258029130571</v>
      </c>
      <c r="P110" s="2">
        <v>3.6368014382002857E-2</v>
      </c>
      <c r="Q110" s="2">
        <v>5.5077819376518761E-2</v>
      </c>
      <c r="R110" s="2">
        <v>4.0653382136299113E-2</v>
      </c>
      <c r="S110" s="2">
        <v>4.5994320799781253E-2</v>
      </c>
      <c r="T110" s="2">
        <v>5.3534525143865072E-2</v>
      </c>
      <c r="U110" s="2">
        <v>4.7643391087456639E-2</v>
      </c>
      <c r="V110" s="2">
        <v>5.6787562093255341E-2</v>
      </c>
      <c r="X110" s="1" t="s">
        <v>24</v>
      </c>
      <c r="Y110" s="2">
        <v>1587.43</v>
      </c>
      <c r="Z110" s="2">
        <v>794.7</v>
      </c>
      <c r="AA110" s="2">
        <v>1945.52</v>
      </c>
      <c r="AB110" s="2">
        <v>784.28</v>
      </c>
      <c r="AC110" s="2">
        <v>1408.68</v>
      </c>
      <c r="AD110" s="2">
        <v>1871.96</v>
      </c>
      <c r="AE110" s="2">
        <v>1627.96</v>
      </c>
      <c r="AF110" s="2">
        <v>1293.49</v>
      </c>
      <c r="AG110" s="2">
        <v>1572.26</v>
      </c>
      <c r="AH110" s="2">
        <v>1120.94</v>
      </c>
      <c r="AI110" s="2">
        <v>1563.03</v>
      </c>
      <c r="AJ110" s="2">
        <v>1055.3800000000001</v>
      </c>
      <c r="AK110" s="2">
        <v>1535.27</v>
      </c>
      <c r="AL110" s="2">
        <v>1078.82</v>
      </c>
      <c r="AM110" s="2">
        <v>1304.21</v>
      </c>
      <c r="AN110" s="2">
        <v>1019.01</v>
      </c>
      <c r="AO110" s="2">
        <v>1047.72</v>
      </c>
      <c r="AP110" s="2">
        <v>917.65</v>
      </c>
      <c r="AQ110" s="2">
        <v>920.4</v>
      </c>
      <c r="AR110" s="2">
        <v>865.1</v>
      </c>
      <c r="AU110" s="1" t="s">
        <v>24</v>
      </c>
      <c r="AV110" s="2">
        <v>4456.57</v>
      </c>
      <c r="AW110" s="2">
        <v>2173.85</v>
      </c>
      <c r="AX110" s="2">
        <v>5070.32</v>
      </c>
      <c r="AY110" s="2">
        <v>2496.17</v>
      </c>
      <c r="AZ110" s="2">
        <v>3558.9</v>
      </c>
      <c r="BA110" s="2">
        <v>4763.09</v>
      </c>
      <c r="BB110" s="2">
        <v>4196.3</v>
      </c>
      <c r="BC110" s="2">
        <v>3278.71</v>
      </c>
      <c r="BD110" s="2">
        <v>4442.59</v>
      </c>
      <c r="BE110" s="2">
        <v>3091.33</v>
      </c>
      <c r="BF110" s="2">
        <v>4574.12</v>
      </c>
      <c r="BG110" s="2">
        <v>2928.88</v>
      </c>
      <c r="BH110" s="2">
        <v>4427.76</v>
      </c>
      <c r="BI110" s="2">
        <v>2984</v>
      </c>
      <c r="BJ110" s="2">
        <v>3686.17</v>
      </c>
      <c r="BK110" s="2">
        <v>2825.35</v>
      </c>
      <c r="BL110" s="2">
        <v>2901.6</v>
      </c>
      <c r="BM110" s="2">
        <v>2530.7600000000002</v>
      </c>
      <c r="BN110" s="2">
        <v>2548.2199999999998</v>
      </c>
      <c r="BO110" s="2">
        <v>2389.5700000000002</v>
      </c>
      <c r="BR110" s="1" t="s">
        <v>24</v>
      </c>
      <c r="BS110" s="2">
        <v>6.74</v>
      </c>
      <c r="BT110" s="2">
        <v>1.41</v>
      </c>
      <c r="BU110" s="2">
        <v>4.9800000000000004</v>
      </c>
      <c r="BV110" s="2">
        <v>0.78</v>
      </c>
      <c r="BW110" s="2">
        <v>2.5</v>
      </c>
      <c r="BX110" s="2">
        <v>1.96</v>
      </c>
      <c r="BY110" s="2">
        <v>3.92</v>
      </c>
      <c r="BZ110" s="2">
        <v>2.34</v>
      </c>
      <c r="CA110" s="2">
        <v>6.35</v>
      </c>
      <c r="CB110" s="2">
        <v>2.64</v>
      </c>
      <c r="CC110" s="2">
        <v>13.35</v>
      </c>
      <c r="CD110" s="2">
        <v>4.71</v>
      </c>
      <c r="CE110" s="2">
        <v>10.94</v>
      </c>
      <c r="CF110" s="2">
        <v>3.86</v>
      </c>
      <c r="CG110" s="2">
        <v>7.63</v>
      </c>
      <c r="CH110" s="2">
        <v>4.49</v>
      </c>
      <c r="CI110" s="2">
        <v>3.89</v>
      </c>
      <c r="CJ110" s="2">
        <v>3.86</v>
      </c>
      <c r="CK110" s="2">
        <v>4.8</v>
      </c>
      <c r="CL110" s="2">
        <v>4.57</v>
      </c>
    </row>
    <row r="111" spans="2:90" x14ac:dyDescent="0.3">
      <c r="B111" s="1" t="s">
        <v>25</v>
      </c>
      <c r="C111" s="2">
        <v>0.31868930698778619</v>
      </c>
      <c r="D111" s="2">
        <v>0.30931068498792308</v>
      </c>
      <c r="E111" s="2">
        <v>0.30345198678748031</v>
      </c>
      <c r="F111" s="2">
        <v>0.21278631584776539</v>
      </c>
      <c r="G111" s="2">
        <v>0.23780439756055649</v>
      </c>
      <c r="H111" s="2">
        <v>0.36393516407689358</v>
      </c>
      <c r="I111" s="2">
        <v>0.1151226668826197</v>
      </c>
      <c r="J111" s="2">
        <v>0.24571999669104139</v>
      </c>
      <c r="K111" s="2">
        <v>0.21156707796507301</v>
      </c>
      <c r="L111" s="2">
        <v>0.25462809670496173</v>
      </c>
      <c r="M111" s="2">
        <v>0.16546006614938749</v>
      </c>
      <c r="N111" s="2">
        <v>0.15319415239550341</v>
      </c>
      <c r="O111" s="2">
        <v>0.1429370131168366</v>
      </c>
      <c r="P111" s="2">
        <v>0.15762966576415499</v>
      </c>
      <c r="Q111" s="2">
        <v>0.13502091249488801</v>
      </c>
      <c r="R111" s="2">
        <v>0.1901118480295747</v>
      </c>
      <c r="S111" s="2">
        <v>0.21999926479585749</v>
      </c>
      <c r="T111" s="2">
        <v>0.20622457361495961</v>
      </c>
      <c r="U111" s="2">
        <v>0.22110907096057239</v>
      </c>
      <c r="V111" s="2">
        <v>0.19447349576060541</v>
      </c>
      <c r="X111" s="1" t="s">
        <v>25</v>
      </c>
      <c r="Y111" s="2">
        <v>6079.59</v>
      </c>
      <c r="Z111" s="2">
        <v>6692.2</v>
      </c>
      <c r="AA111" s="2">
        <v>8443.1299999999992</v>
      </c>
      <c r="AB111" s="2">
        <v>7824.43</v>
      </c>
      <c r="AC111" s="2">
        <v>5614.57</v>
      </c>
      <c r="AD111" s="2">
        <v>7355.8</v>
      </c>
      <c r="AE111" s="2">
        <v>6670.46</v>
      </c>
      <c r="AF111" s="2">
        <v>7028.47</v>
      </c>
      <c r="AG111" s="2">
        <v>7211.44</v>
      </c>
      <c r="AH111" s="2">
        <v>7403.93</v>
      </c>
      <c r="AI111" s="2">
        <v>6759.14</v>
      </c>
      <c r="AJ111" s="2">
        <v>6937.71</v>
      </c>
      <c r="AK111" s="2">
        <v>6302.1</v>
      </c>
      <c r="AL111" s="2">
        <v>6796.65</v>
      </c>
      <c r="AM111" s="2">
        <v>5870.96</v>
      </c>
      <c r="AN111" s="2">
        <v>5789.92</v>
      </c>
      <c r="AO111" s="2">
        <v>5345.04</v>
      </c>
      <c r="AP111" s="2">
        <v>5505.85</v>
      </c>
      <c r="AQ111" s="2">
        <v>5128.4799999999996</v>
      </c>
      <c r="AR111" s="2">
        <v>5392.37</v>
      </c>
      <c r="AU111" s="1" t="s">
        <v>25</v>
      </c>
      <c r="AV111" s="2">
        <v>16298.91</v>
      </c>
      <c r="AW111" s="2">
        <v>18245.3</v>
      </c>
      <c r="AX111" s="2">
        <v>21301.87</v>
      </c>
      <c r="AY111" s="2">
        <v>22909.02</v>
      </c>
      <c r="AZ111" s="2">
        <v>13948.43</v>
      </c>
      <c r="BA111" s="2">
        <v>18366.63</v>
      </c>
      <c r="BB111" s="2">
        <v>17676.62</v>
      </c>
      <c r="BC111" s="2">
        <v>17682.03</v>
      </c>
      <c r="BD111" s="2">
        <v>19832.810000000001</v>
      </c>
      <c r="BE111" s="2">
        <v>20401.57</v>
      </c>
      <c r="BF111" s="2">
        <v>18752.63</v>
      </c>
      <c r="BG111" s="2">
        <v>19235.259999999998</v>
      </c>
      <c r="BH111" s="2">
        <v>17316.7</v>
      </c>
      <c r="BI111" s="2">
        <v>18709.43</v>
      </c>
      <c r="BJ111" s="2">
        <v>16159.85</v>
      </c>
      <c r="BK111" s="2">
        <v>15911.35</v>
      </c>
      <c r="BL111" s="2">
        <v>14629.96</v>
      </c>
      <c r="BM111" s="2">
        <v>15055</v>
      </c>
      <c r="BN111" s="2">
        <v>14066.75</v>
      </c>
      <c r="BO111" s="2">
        <v>16792.03</v>
      </c>
      <c r="BR111" s="1" t="s">
        <v>25</v>
      </c>
      <c r="BS111" s="2">
        <v>7.02</v>
      </c>
      <c r="BT111" s="2">
        <v>3.22</v>
      </c>
      <c r="BU111" s="2">
        <v>2.87</v>
      </c>
      <c r="BV111" s="2">
        <v>0.78</v>
      </c>
      <c r="BW111" s="2">
        <v>1.61</v>
      </c>
      <c r="BX111" s="2">
        <v>2.3199999999999998</v>
      </c>
      <c r="BY111" s="2">
        <v>0.96</v>
      </c>
      <c r="BZ111" s="2">
        <v>3.47</v>
      </c>
      <c r="CA111" s="2">
        <v>3.23</v>
      </c>
      <c r="CB111" s="2">
        <v>3.91</v>
      </c>
      <c r="CC111" s="2">
        <v>5.1100000000000003</v>
      </c>
      <c r="CD111" s="2">
        <v>4.1100000000000003</v>
      </c>
      <c r="CE111" s="2">
        <v>3.62</v>
      </c>
      <c r="CF111" s="2">
        <v>2.89</v>
      </c>
      <c r="CG111" s="2">
        <v>4.38</v>
      </c>
      <c r="CH111" s="2">
        <v>4</v>
      </c>
      <c r="CI111" s="2">
        <v>3.75</v>
      </c>
      <c r="CJ111" s="2">
        <v>2.75</v>
      </c>
      <c r="CK111" s="2">
        <v>4.24</v>
      </c>
      <c r="CL111" s="2">
        <v>2.7</v>
      </c>
    </row>
    <row r="112" spans="2:90" x14ac:dyDescent="0.3">
      <c r="B112" s="1" t="s">
        <v>26</v>
      </c>
      <c r="C112" s="2">
        <v>6.2834216397753925E-2</v>
      </c>
      <c r="D112" s="2">
        <v>0.11862728320032059</v>
      </c>
      <c r="E112" s="2">
        <v>2.2499708701384218E-2</v>
      </c>
      <c r="F112" s="2">
        <v>9.786144269325496E-2</v>
      </c>
      <c r="G112" s="2">
        <v>7.1886331546767851E-2</v>
      </c>
      <c r="H112" s="2">
        <v>5.7544089630072189E-2</v>
      </c>
      <c r="I112" s="2">
        <v>2.5038552326400981E-2</v>
      </c>
      <c r="J112" s="2">
        <v>7.6437425091525388E-2</v>
      </c>
      <c r="K112" s="2">
        <v>1.5114828468562909E-2</v>
      </c>
      <c r="L112" s="2">
        <v>7.8439372764651585E-2</v>
      </c>
      <c r="M112" s="2">
        <v>1.58053201322075E-2</v>
      </c>
      <c r="N112" s="2">
        <v>5.9579376421916463E-2</v>
      </c>
      <c r="O112" s="2">
        <v>1.6254798429117121E-2</v>
      </c>
      <c r="P112" s="2">
        <v>3.8862617039821301E-2</v>
      </c>
      <c r="Q112" s="2">
        <v>1.7507491326380721E-2</v>
      </c>
      <c r="R112" s="2">
        <v>5.7011115069594089E-2</v>
      </c>
      <c r="S112" s="2">
        <v>3.062452570520429E-2</v>
      </c>
      <c r="T112" s="2">
        <v>5.9592175375734253E-2</v>
      </c>
      <c r="U112" s="2">
        <v>3.4119637436104272E-2</v>
      </c>
      <c r="V112" s="2">
        <v>4.2037778876903381E-2</v>
      </c>
      <c r="X112" s="1" t="s">
        <v>26</v>
      </c>
      <c r="Y112" s="2">
        <v>1696.15</v>
      </c>
      <c r="Z112" s="2">
        <v>1805.37</v>
      </c>
      <c r="AA112" s="2">
        <v>2402.46</v>
      </c>
      <c r="AB112" s="2">
        <v>2704.81</v>
      </c>
      <c r="AC112" s="2">
        <v>1575.35</v>
      </c>
      <c r="AD112" s="2">
        <v>1893.33</v>
      </c>
      <c r="AE112" s="2">
        <v>1564.93</v>
      </c>
      <c r="AF112" s="2">
        <v>1552.75</v>
      </c>
      <c r="AG112" s="2">
        <v>1502.99</v>
      </c>
      <c r="AH112" s="2">
        <v>2203.54</v>
      </c>
      <c r="AI112" s="2">
        <v>1627</v>
      </c>
      <c r="AJ112" s="2">
        <v>2131.7600000000002</v>
      </c>
      <c r="AK112" s="2">
        <v>1611.4</v>
      </c>
      <c r="AL112" s="2">
        <v>2044.34</v>
      </c>
      <c r="AM112" s="2">
        <v>1587.21</v>
      </c>
      <c r="AN112" s="2">
        <v>1947.15</v>
      </c>
      <c r="AO112" s="2">
        <v>1479.32</v>
      </c>
      <c r="AP112" s="2">
        <v>1953.87</v>
      </c>
      <c r="AQ112" s="2">
        <v>1334.68</v>
      </c>
      <c r="AR112" s="2">
        <v>1283.27</v>
      </c>
      <c r="AU112" s="1" t="s">
        <v>26</v>
      </c>
      <c r="AV112" s="2">
        <v>3734.77</v>
      </c>
      <c r="AW112" s="2">
        <v>3983.96</v>
      </c>
      <c r="AX112" s="2">
        <v>4980.7299999999996</v>
      </c>
      <c r="AY112" s="2">
        <v>5810.59</v>
      </c>
      <c r="AZ112" s="2">
        <v>3113.68</v>
      </c>
      <c r="BA112" s="2">
        <v>3752.93</v>
      </c>
      <c r="BB112" s="2">
        <v>3443.51</v>
      </c>
      <c r="BC112" s="2">
        <v>3114.11</v>
      </c>
      <c r="BD112" s="2">
        <v>3508.92</v>
      </c>
      <c r="BE112" s="2">
        <v>5062.8100000000004</v>
      </c>
      <c r="BF112" s="2">
        <v>3645.68</v>
      </c>
      <c r="BG112" s="2">
        <v>5058.04</v>
      </c>
      <c r="BH112" s="2">
        <v>3616.95</v>
      </c>
      <c r="BI112" s="2">
        <v>4647.21</v>
      </c>
      <c r="BJ112" s="2">
        <v>3542.17</v>
      </c>
      <c r="BK112" s="2">
        <v>4484.3</v>
      </c>
      <c r="BL112" s="2">
        <v>3284.34</v>
      </c>
      <c r="BM112" s="2">
        <v>4427.92</v>
      </c>
      <c r="BN112" s="2">
        <v>3003.16</v>
      </c>
      <c r="BO112" s="2">
        <v>3174.53</v>
      </c>
      <c r="BR112" s="1" t="s">
        <v>26</v>
      </c>
      <c r="BS112" s="2">
        <v>5.22</v>
      </c>
      <c r="BT112" s="2">
        <v>4.9400000000000004</v>
      </c>
      <c r="BU112" s="2">
        <v>0.78</v>
      </c>
      <c r="BV112" s="2">
        <v>1.1000000000000001</v>
      </c>
      <c r="BW112" s="2">
        <v>1.82</v>
      </c>
      <c r="BX112" s="2">
        <v>1.53</v>
      </c>
      <c r="BY112" s="2">
        <v>0.96</v>
      </c>
      <c r="BZ112" s="2">
        <v>5.36</v>
      </c>
      <c r="CA112" s="2">
        <v>1.2</v>
      </c>
      <c r="CB112" s="2">
        <v>4.3600000000000003</v>
      </c>
      <c r="CC112" s="2">
        <v>2.16</v>
      </c>
      <c r="CD112" s="2">
        <v>5.63</v>
      </c>
      <c r="CE112" s="2">
        <v>1.74</v>
      </c>
      <c r="CF112" s="2">
        <v>2.6</v>
      </c>
      <c r="CG112" s="2">
        <v>2.2799999999999998</v>
      </c>
      <c r="CH112" s="2">
        <v>3.9</v>
      </c>
      <c r="CI112" s="2">
        <v>2.04</v>
      </c>
      <c r="CJ112" s="2">
        <v>2.48</v>
      </c>
      <c r="CK112" s="2">
        <v>2.7</v>
      </c>
      <c r="CL112" s="2">
        <v>2.7</v>
      </c>
    </row>
    <row r="113" spans="2:90" x14ac:dyDescent="0.3">
      <c r="B113" s="1" t="s">
        <v>27</v>
      </c>
      <c r="C113" s="2">
        <v>0.21991064588497269</v>
      </c>
      <c r="D113" s="2">
        <v>0.42434759742211242</v>
      </c>
      <c r="E113" s="2">
        <v>7.8173747514142702E-2</v>
      </c>
      <c r="F113" s="2">
        <v>0.45083279090942918</v>
      </c>
      <c r="G113" s="2">
        <v>0.26131975905264232</v>
      </c>
      <c r="H113" s="2">
        <v>0.1965666775020922</v>
      </c>
      <c r="I113" s="2">
        <v>0.1187193129266304</v>
      </c>
      <c r="J113" s="2">
        <v>0.30057392155844248</v>
      </c>
      <c r="K113" s="2">
        <v>6.9752539865368168E-2</v>
      </c>
      <c r="L113" s="2">
        <v>0.2942475321795901</v>
      </c>
      <c r="M113" s="2">
        <v>8.6099740698690794E-2</v>
      </c>
      <c r="N113" s="2">
        <v>0.38606288206049888</v>
      </c>
      <c r="O113" s="2">
        <v>8.8079077286187191E-2</v>
      </c>
      <c r="P113" s="2">
        <v>0.37017935813220992</v>
      </c>
      <c r="Q113" s="2">
        <v>0.1249857573523304</v>
      </c>
      <c r="R113" s="2">
        <v>0.26346550272982738</v>
      </c>
      <c r="S113" s="2">
        <v>0.15570666966119681</v>
      </c>
      <c r="T113" s="2">
        <v>0.20368774709161891</v>
      </c>
      <c r="U113" s="2">
        <v>0.16712969622440529</v>
      </c>
      <c r="V113" s="2">
        <v>0.20324017614536649</v>
      </c>
      <c r="X113" s="1" t="s">
        <v>27</v>
      </c>
      <c r="Y113" s="2">
        <v>5933.58</v>
      </c>
      <c r="Z113" s="2">
        <v>6138.18</v>
      </c>
      <c r="AA113" s="2">
        <v>6867.68</v>
      </c>
      <c r="AB113" s="2">
        <v>8001.57</v>
      </c>
      <c r="AC113" s="2">
        <v>5198.21</v>
      </c>
      <c r="AD113" s="2">
        <v>6440.48</v>
      </c>
      <c r="AE113" s="2">
        <v>5667.31</v>
      </c>
      <c r="AF113" s="2">
        <v>5097.1899999999996</v>
      </c>
      <c r="AG113" s="2">
        <v>5096.58</v>
      </c>
      <c r="AH113" s="2">
        <v>6748</v>
      </c>
      <c r="AI113" s="2">
        <v>5185.4399999999996</v>
      </c>
      <c r="AJ113" s="2">
        <v>6522.47</v>
      </c>
      <c r="AK113" s="2">
        <v>5227.8599999999997</v>
      </c>
      <c r="AL113" s="2">
        <v>6551.09</v>
      </c>
      <c r="AM113" s="2">
        <v>5280.72</v>
      </c>
      <c r="AN113" s="2">
        <v>5680.98</v>
      </c>
      <c r="AO113" s="2">
        <v>4602.49</v>
      </c>
      <c r="AP113" s="2">
        <v>4925.6000000000004</v>
      </c>
      <c r="AQ113" s="2">
        <v>4287.5200000000004</v>
      </c>
      <c r="AR113" s="2">
        <v>4323.08</v>
      </c>
      <c r="AU113" s="1" t="s">
        <v>27</v>
      </c>
      <c r="AV113" s="2">
        <v>13271.82</v>
      </c>
      <c r="AW113" s="2">
        <v>13796.76</v>
      </c>
      <c r="AX113" s="2">
        <v>14103.13</v>
      </c>
      <c r="AY113" s="2">
        <v>17322.310000000001</v>
      </c>
      <c r="AZ113" s="2">
        <v>10309.67</v>
      </c>
      <c r="BA113" s="2">
        <v>12863.4</v>
      </c>
      <c r="BB113" s="2">
        <v>11470.58</v>
      </c>
      <c r="BC113" s="2">
        <v>10341.52</v>
      </c>
      <c r="BD113" s="2">
        <v>11272.59</v>
      </c>
      <c r="BE113" s="2">
        <v>15808.14</v>
      </c>
      <c r="BF113" s="2">
        <v>11794.23</v>
      </c>
      <c r="BG113" s="2">
        <v>16375.59</v>
      </c>
      <c r="BH113" s="2">
        <v>11754.6</v>
      </c>
      <c r="BI113" s="2">
        <v>15741.24</v>
      </c>
      <c r="BJ113" s="2">
        <v>12116.27</v>
      </c>
      <c r="BK113" s="2">
        <v>13292.74</v>
      </c>
      <c r="BL113" s="2">
        <v>10287.73</v>
      </c>
      <c r="BM113" s="2">
        <v>11058.87</v>
      </c>
      <c r="BN113" s="2">
        <v>9618.66</v>
      </c>
      <c r="BO113" s="2">
        <v>9695.92</v>
      </c>
      <c r="BR113" s="1" t="s">
        <v>27</v>
      </c>
      <c r="BS113" s="2">
        <v>5.43</v>
      </c>
      <c r="BT113" s="2">
        <v>5.19</v>
      </c>
      <c r="BU113" s="2">
        <v>0.96</v>
      </c>
      <c r="BV113" s="2">
        <v>1.73</v>
      </c>
      <c r="BW113" s="2">
        <v>2.06</v>
      </c>
      <c r="BX113" s="2">
        <v>1.53</v>
      </c>
      <c r="BY113" s="2">
        <v>1.29</v>
      </c>
      <c r="BZ113" s="2">
        <v>6.43</v>
      </c>
      <c r="CA113" s="2">
        <v>1.66</v>
      </c>
      <c r="CB113" s="2">
        <v>5.43</v>
      </c>
      <c r="CC113" s="2">
        <v>3.81</v>
      </c>
      <c r="CD113" s="2">
        <v>12.02</v>
      </c>
      <c r="CE113" s="2">
        <v>3.01</v>
      </c>
      <c r="CF113" s="2">
        <v>7.73</v>
      </c>
      <c r="CG113" s="2">
        <v>5.03</v>
      </c>
      <c r="CH113" s="2">
        <v>6.23</v>
      </c>
      <c r="CI113" s="2">
        <v>3.44</v>
      </c>
      <c r="CJ113" s="2">
        <v>3.32</v>
      </c>
      <c r="CK113" s="2">
        <v>4.26</v>
      </c>
      <c r="CL113" s="2">
        <v>3.9</v>
      </c>
    </row>
    <row r="114" spans="2:90" x14ac:dyDescent="0.3">
      <c r="B114" s="1" t="s">
        <v>28</v>
      </c>
      <c r="C114" s="2">
        <v>3.0264277010025549E-2</v>
      </c>
      <c r="D114" s="2">
        <v>8.596297904074976E-2</v>
      </c>
      <c r="E114" s="2">
        <v>2.8847727412574409E-2</v>
      </c>
      <c r="F114" s="2">
        <v>6.2521730999503422E-2</v>
      </c>
      <c r="G114" s="2">
        <v>5.3700309128794192E-3</v>
      </c>
      <c r="H114" s="2">
        <v>1.5535446471845359E-2</v>
      </c>
      <c r="I114" s="2">
        <v>1.296575045172315E-2</v>
      </c>
      <c r="J114" s="2">
        <v>0.13371126642695949</v>
      </c>
      <c r="K114" s="2">
        <v>5.2246780768063557E-2</v>
      </c>
      <c r="L114" s="2">
        <v>0.14125887280924471</v>
      </c>
      <c r="M114" s="2">
        <v>6.047287148332512E-2</v>
      </c>
      <c r="N114" s="2">
        <v>0.14388580493329631</v>
      </c>
      <c r="O114" s="2">
        <v>6.2777223731678392E-2</v>
      </c>
      <c r="P114" s="2">
        <v>0.1212583395316888</v>
      </c>
      <c r="Q114" s="2">
        <v>6.1078844112046567E-2</v>
      </c>
      <c r="R114" s="2">
        <v>0.115851659605352</v>
      </c>
      <c r="S114" s="2">
        <v>9.7141616935477779E-2</v>
      </c>
      <c r="T114" s="2">
        <v>0.13303219853792</v>
      </c>
      <c r="U114" s="2">
        <v>0.1335123400902743</v>
      </c>
      <c r="V114" s="2">
        <v>0.13803675190763309</v>
      </c>
      <c r="X114" s="1" t="s">
        <v>28</v>
      </c>
      <c r="Y114" s="2">
        <v>3105.86</v>
      </c>
      <c r="Z114" s="2">
        <v>4046.35</v>
      </c>
      <c r="AA114" s="2">
        <v>1708.31</v>
      </c>
      <c r="AB114" s="2">
        <v>2410.77</v>
      </c>
      <c r="AC114" s="2">
        <v>615.42999999999995</v>
      </c>
      <c r="AD114" s="2">
        <v>2625.79</v>
      </c>
      <c r="AE114" s="2">
        <v>684.68</v>
      </c>
      <c r="AF114" s="2">
        <v>4128.3500000000004</v>
      </c>
      <c r="AG114" s="2">
        <v>2558.7199999999998</v>
      </c>
      <c r="AH114" s="2">
        <v>3961.64</v>
      </c>
      <c r="AI114" s="2">
        <v>2523.77</v>
      </c>
      <c r="AJ114" s="2">
        <v>3953.05</v>
      </c>
      <c r="AK114" s="2">
        <v>2481.9299999999998</v>
      </c>
      <c r="AL114" s="2">
        <v>3465.96</v>
      </c>
      <c r="AM114" s="2">
        <v>2388.2800000000002</v>
      </c>
      <c r="AN114" s="2">
        <v>2663.31</v>
      </c>
      <c r="AO114" s="2">
        <v>2211.06</v>
      </c>
      <c r="AP114" s="2">
        <v>2290.1999999999998</v>
      </c>
      <c r="AQ114" s="2">
        <v>2281.86</v>
      </c>
      <c r="AR114" s="2">
        <v>2348.0300000000002</v>
      </c>
      <c r="AU114" s="1" t="s">
        <v>28</v>
      </c>
      <c r="AV114" s="2">
        <v>6699.94</v>
      </c>
      <c r="AW114" s="2">
        <v>8754.9500000000007</v>
      </c>
      <c r="AX114" s="2">
        <v>8017.31</v>
      </c>
      <c r="AY114" s="2">
        <v>7908.22</v>
      </c>
      <c r="AZ114" s="2">
        <v>5538.86</v>
      </c>
      <c r="BA114" s="2">
        <v>7944.29</v>
      </c>
      <c r="BB114" s="2">
        <v>6162.16</v>
      </c>
      <c r="BC114" s="2">
        <v>8188.45</v>
      </c>
      <c r="BD114" s="2">
        <v>5520.88</v>
      </c>
      <c r="BE114" s="2">
        <v>8624.26</v>
      </c>
      <c r="BF114" s="2">
        <v>5461.03</v>
      </c>
      <c r="BG114" s="2">
        <v>8683.5499999999993</v>
      </c>
      <c r="BH114" s="2">
        <v>5362.77</v>
      </c>
      <c r="BI114" s="2">
        <v>7536.24</v>
      </c>
      <c r="BJ114" s="2">
        <v>5164.5200000000004</v>
      </c>
      <c r="BK114" s="2">
        <v>5770.29</v>
      </c>
      <c r="BL114" s="2">
        <v>4774.74</v>
      </c>
      <c r="BM114" s="2">
        <v>4946.7</v>
      </c>
      <c r="BN114" s="2">
        <v>4937.04</v>
      </c>
      <c r="BO114" s="2">
        <v>5080.57</v>
      </c>
      <c r="BR114" s="1" t="s">
        <v>28</v>
      </c>
      <c r="BS114" s="2">
        <v>1.41</v>
      </c>
      <c r="BT114" s="2">
        <v>1.65</v>
      </c>
      <c r="BU114" s="2">
        <v>1.41</v>
      </c>
      <c r="BV114" s="2">
        <v>0.79</v>
      </c>
      <c r="BW114" s="2">
        <v>0.3</v>
      </c>
      <c r="BX114" s="2">
        <v>0.3</v>
      </c>
      <c r="BY114" s="2">
        <v>0.96</v>
      </c>
      <c r="BZ114" s="2">
        <v>3.7</v>
      </c>
      <c r="CA114" s="2">
        <v>2.4700000000000002</v>
      </c>
      <c r="CB114" s="2">
        <v>4.6399999999999997</v>
      </c>
      <c r="CC114" s="2">
        <v>5.52</v>
      </c>
      <c r="CD114" s="2">
        <v>7.67</v>
      </c>
      <c r="CE114" s="2">
        <v>4.49</v>
      </c>
      <c r="CF114" s="2">
        <v>4.8600000000000003</v>
      </c>
      <c r="CG114" s="2">
        <v>5.5</v>
      </c>
      <c r="CH114" s="2">
        <v>5.94</v>
      </c>
      <c r="CI114" s="2">
        <v>4.51</v>
      </c>
      <c r="CJ114" s="2">
        <v>4.6500000000000004</v>
      </c>
      <c r="CK114" s="2">
        <v>6.42</v>
      </c>
      <c r="CL114" s="2">
        <v>4.8099999999999996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19.149999999999999</v>
      </c>
      <c r="Z121" s="2">
        <v>205.06</v>
      </c>
      <c r="AA121" s="2">
        <v>16.68</v>
      </c>
      <c r="AB121" s="2">
        <v>6.86</v>
      </c>
      <c r="AC121" s="2">
        <v>20.059999999999999</v>
      </c>
      <c r="AD121" s="2">
        <v>92.82</v>
      </c>
      <c r="AE121" s="2">
        <v>158.38</v>
      </c>
      <c r="AF121" s="2">
        <v>150.41999999999999</v>
      </c>
      <c r="AG121" s="2">
        <v>153.61000000000001</v>
      </c>
      <c r="AH121" s="2">
        <v>153.51</v>
      </c>
      <c r="AI121" s="2">
        <v>20.190000000000001</v>
      </c>
      <c r="AJ121" s="2">
        <v>182.38</v>
      </c>
      <c r="AK121" s="2">
        <v>16.68</v>
      </c>
      <c r="AL121" s="2">
        <v>10.28</v>
      </c>
      <c r="AM121" s="2">
        <v>91.9</v>
      </c>
      <c r="AN121" s="2">
        <v>85.47</v>
      </c>
      <c r="AO121" s="2">
        <v>158.38</v>
      </c>
      <c r="AP121" s="2">
        <v>117.54</v>
      </c>
      <c r="AQ121" s="2">
        <v>148.83000000000001</v>
      </c>
      <c r="AR121" s="2">
        <v>123.88</v>
      </c>
      <c r="AU121" s="1" t="s">
        <v>21</v>
      </c>
      <c r="AV121" s="2">
        <v>19.149999999999999</v>
      </c>
      <c r="AW121" s="2">
        <v>205.06</v>
      </c>
      <c r="AX121" s="2">
        <v>16.68</v>
      </c>
      <c r="AY121" s="2">
        <v>6.86</v>
      </c>
      <c r="AZ121" s="2">
        <v>20.059999999999999</v>
      </c>
      <c r="BA121" s="2">
        <v>92.82</v>
      </c>
      <c r="BB121" s="2">
        <v>158.38</v>
      </c>
      <c r="BC121" s="2">
        <v>150.41999999999999</v>
      </c>
      <c r="BD121" s="2">
        <v>153.61000000000001</v>
      </c>
      <c r="BE121" s="2">
        <v>153.51</v>
      </c>
      <c r="BF121" s="2">
        <v>20.190000000000001</v>
      </c>
      <c r="BG121" s="2">
        <v>182.38</v>
      </c>
      <c r="BH121" s="2">
        <v>16.68</v>
      </c>
      <c r="BI121" s="2">
        <v>10.28</v>
      </c>
      <c r="BJ121" s="2">
        <v>91.9</v>
      </c>
      <c r="BK121" s="2">
        <v>85.47</v>
      </c>
      <c r="BL121" s="2">
        <v>158.38</v>
      </c>
      <c r="BM121" s="2">
        <v>117.54</v>
      </c>
      <c r="BN121" s="2">
        <v>148.83000000000001</v>
      </c>
      <c r="BO121" s="2">
        <v>123.88</v>
      </c>
      <c r="BR121" s="1" t="s">
        <v>21</v>
      </c>
      <c r="BS121" s="2">
        <v>135.44999999999999</v>
      </c>
      <c r="BT121" s="2">
        <v>135.44999999999999</v>
      </c>
      <c r="BU121" s="2">
        <v>131.30000000000001</v>
      </c>
      <c r="BV121" s="2">
        <v>131.30000000000001</v>
      </c>
      <c r="BW121" s="2">
        <v>131.33000000000001</v>
      </c>
      <c r="BX121" s="2">
        <v>131.33000000000001</v>
      </c>
      <c r="BY121" s="2">
        <v>181.06</v>
      </c>
      <c r="BZ121" s="2">
        <v>848.59</v>
      </c>
      <c r="CA121" s="2">
        <v>3728.89</v>
      </c>
      <c r="CB121" s="2">
        <v>6761.22</v>
      </c>
      <c r="CC121" s="2">
        <v>3693.66</v>
      </c>
      <c r="CD121" s="2">
        <v>7399.11</v>
      </c>
      <c r="CE121" s="2">
        <v>3922.71</v>
      </c>
      <c r="CF121" s="2">
        <v>8543.39</v>
      </c>
      <c r="CG121" s="2">
        <v>4842.1000000000004</v>
      </c>
      <c r="CH121" s="2">
        <v>7596.83</v>
      </c>
      <c r="CI121" s="2">
        <v>9445.07</v>
      </c>
      <c r="CJ121" s="2">
        <v>32763.09</v>
      </c>
      <c r="CK121" s="2">
        <v>8293.16</v>
      </c>
      <c r="CL121" s="2">
        <v>25348.33</v>
      </c>
    </row>
    <row r="122" spans="2:90" x14ac:dyDescent="0.3">
      <c r="X122" s="1" t="s">
        <v>22</v>
      </c>
      <c r="Y122" s="2">
        <v>58.19</v>
      </c>
      <c r="Z122" s="2">
        <v>188.65</v>
      </c>
      <c r="AA122" s="2">
        <v>29.19</v>
      </c>
      <c r="AB122" s="2">
        <v>13.74</v>
      </c>
      <c r="AC122" s="2">
        <v>57.16</v>
      </c>
      <c r="AD122" s="2">
        <v>76.319999999999993</v>
      </c>
      <c r="AE122" s="2">
        <v>143.76</v>
      </c>
      <c r="AF122" s="2">
        <v>122.17</v>
      </c>
      <c r="AG122" s="2">
        <v>149.72999999999999</v>
      </c>
      <c r="AH122" s="2">
        <v>113.98</v>
      </c>
      <c r="AI122" s="2">
        <v>44.46</v>
      </c>
      <c r="AJ122" s="2">
        <v>139.44999999999999</v>
      </c>
      <c r="AK122" s="2">
        <v>31.08</v>
      </c>
      <c r="AL122" s="2">
        <v>21.03</v>
      </c>
      <c r="AM122" s="2">
        <v>88.36</v>
      </c>
      <c r="AN122" s="2">
        <v>102.75</v>
      </c>
      <c r="AO122" s="2">
        <v>203.87</v>
      </c>
      <c r="AP122" s="2">
        <v>135.69</v>
      </c>
      <c r="AQ122" s="2">
        <v>145.28</v>
      </c>
      <c r="AR122" s="2">
        <v>127.92</v>
      </c>
      <c r="AU122" s="1" t="s">
        <v>22</v>
      </c>
      <c r="AV122" s="2">
        <v>58.19</v>
      </c>
      <c r="AW122" s="2">
        <v>188.65</v>
      </c>
      <c r="AX122" s="2">
        <v>29.19</v>
      </c>
      <c r="AY122" s="2">
        <v>13.74</v>
      </c>
      <c r="AZ122" s="2">
        <v>57.16</v>
      </c>
      <c r="BA122" s="2">
        <v>76.319999999999993</v>
      </c>
      <c r="BB122" s="2">
        <v>143.76</v>
      </c>
      <c r="BC122" s="2">
        <v>122.17</v>
      </c>
      <c r="BD122" s="2">
        <v>149.72999999999999</v>
      </c>
      <c r="BE122" s="2">
        <v>113.98</v>
      </c>
      <c r="BF122" s="2">
        <v>44.46</v>
      </c>
      <c r="BG122" s="2">
        <v>139.44999999999999</v>
      </c>
      <c r="BH122" s="2">
        <v>31.08</v>
      </c>
      <c r="BI122" s="2">
        <v>21.03</v>
      </c>
      <c r="BJ122" s="2">
        <v>88.36</v>
      </c>
      <c r="BK122" s="2">
        <v>102.75</v>
      </c>
      <c r="BL122" s="2">
        <v>203.87</v>
      </c>
      <c r="BM122" s="2">
        <v>135.69</v>
      </c>
      <c r="BN122" s="2">
        <v>145.28</v>
      </c>
      <c r="BO122" s="2">
        <v>127.92</v>
      </c>
      <c r="BR122" s="1" t="s">
        <v>22</v>
      </c>
      <c r="BS122" s="2">
        <v>116.78</v>
      </c>
      <c r="BT122" s="2">
        <v>128.91</v>
      </c>
      <c r="BU122" s="2">
        <v>120.54</v>
      </c>
      <c r="BV122" s="2">
        <v>129.86000000000001</v>
      </c>
      <c r="BW122" s="2">
        <v>165.95</v>
      </c>
      <c r="BX122" s="2">
        <v>125.59</v>
      </c>
      <c r="BY122" s="2">
        <v>150.79</v>
      </c>
      <c r="BZ122" s="2">
        <v>233.83</v>
      </c>
      <c r="CA122" s="2">
        <v>491.72</v>
      </c>
      <c r="CB122" s="2">
        <v>871.25</v>
      </c>
      <c r="CC122" s="2">
        <v>384.09</v>
      </c>
      <c r="CD122" s="2">
        <v>812.41</v>
      </c>
      <c r="CE122" s="2">
        <v>411.4</v>
      </c>
      <c r="CF122" s="2">
        <v>625.77</v>
      </c>
      <c r="CG122" s="2">
        <v>487.5</v>
      </c>
      <c r="CH122" s="2">
        <v>949.84</v>
      </c>
      <c r="CI122" s="2">
        <v>546.22</v>
      </c>
      <c r="CJ122" s="2">
        <v>1644.41</v>
      </c>
      <c r="CK122" s="2">
        <v>657.23</v>
      </c>
      <c r="CL122" s="2">
        <v>4631.6099999999997</v>
      </c>
    </row>
    <row r="123" spans="2:90" x14ac:dyDescent="0.3">
      <c r="X123" s="1" t="s">
        <v>23</v>
      </c>
      <c r="Y123" s="2">
        <v>266.60000000000002</v>
      </c>
      <c r="Z123" s="2">
        <v>666.97</v>
      </c>
      <c r="AA123" s="2">
        <v>226.14</v>
      </c>
      <c r="AB123" s="2">
        <v>96.6</v>
      </c>
      <c r="AC123" s="2">
        <v>354.99</v>
      </c>
      <c r="AD123" s="2">
        <v>496.47</v>
      </c>
      <c r="AE123" s="2">
        <v>819.59</v>
      </c>
      <c r="AF123" s="2">
        <v>689.4</v>
      </c>
      <c r="AG123" s="2">
        <v>840.22</v>
      </c>
      <c r="AH123" s="2">
        <v>597.57000000000005</v>
      </c>
      <c r="AI123" s="2">
        <v>131.79</v>
      </c>
      <c r="AJ123" s="2">
        <v>620.79999999999995</v>
      </c>
      <c r="AK123" s="2">
        <v>55.03</v>
      </c>
      <c r="AL123" s="2">
        <v>157.13999999999999</v>
      </c>
      <c r="AM123" s="2">
        <v>351.42</v>
      </c>
      <c r="AN123" s="2">
        <v>435.91</v>
      </c>
      <c r="AO123" s="2">
        <v>814.03</v>
      </c>
      <c r="AP123" s="2">
        <v>580.51</v>
      </c>
      <c r="AQ123" s="2">
        <v>664.81</v>
      </c>
      <c r="AR123" s="2">
        <v>644.91999999999996</v>
      </c>
      <c r="AU123" s="1" t="s">
        <v>23</v>
      </c>
      <c r="AV123" s="2">
        <v>266.60000000000002</v>
      </c>
      <c r="AW123" s="2">
        <v>666.97</v>
      </c>
      <c r="AX123" s="2">
        <v>226.14</v>
      </c>
      <c r="AY123" s="2">
        <v>96.6</v>
      </c>
      <c r="AZ123" s="2">
        <v>354.99</v>
      </c>
      <c r="BA123" s="2">
        <v>496.47</v>
      </c>
      <c r="BB123" s="2">
        <v>819.59</v>
      </c>
      <c r="BC123" s="2">
        <v>689.4</v>
      </c>
      <c r="BD123" s="2">
        <v>840.22</v>
      </c>
      <c r="BE123" s="2">
        <v>597.57000000000005</v>
      </c>
      <c r="BF123" s="2">
        <v>131.79</v>
      </c>
      <c r="BG123" s="2">
        <v>620.79999999999995</v>
      </c>
      <c r="BH123" s="2">
        <v>55.03</v>
      </c>
      <c r="BI123" s="2">
        <v>157.13999999999999</v>
      </c>
      <c r="BJ123" s="2">
        <v>351.42</v>
      </c>
      <c r="BK123" s="2">
        <v>435.91</v>
      </c>
      <c r="BL123" s="2">
        <v>814.03</v>
      </c>
      <c r="BM123" s="2">
        <v>580.51</v>
      </c>
      <c r="BN123" s="2">
        <v>664.81</v>
      </c>
      <c r="BO123" s="2">
        <v>644.91999999999996</v>
      </c>
      <c r="BR123" s="1" t="s">
        <v>23</v>
      </c>
      <c r="BS123" s="2">
        <v>159.02000000000001</v>
      </c>
      <c r="BT123" s="2">
        <v>130.99</v>
      </c>
      <c r="BU123" s="2">
        <v>163.34</v>
      </c>
      <c r="BV123" s="2">
        <v>442.99</v>
      </c>
      <c r="BW123" s="2">
        <v>177.22</v>
      </c>
      <c r="BX123" s="2">
        <v>159.86000000000001</v>
      </c>
      <c r="BY123" s="2">
        <v>181.23</v>
      </c>
      <c r="BZ123" s="2">
        <v>281.77999999999997</v>
      </c>
      <c r="CA123" s="2">
        <v>195.76</v>
      </c>
      <c r="CB123" s="2">
        <v>720.43</v>
      </c>
      <c r="CC123" s="2">
        <v>197.59</v>
      </c>
      <c r="CD123" s="2">
        <v>718.54</v>
      </c>
      <c r="CE123" s="2">
        <v>201.52</v>
      </c>
      <c r="CF123" s="2">
        <v>683.68</v>
      </c>
      <c r="CG123" s="2">
        <v>205.62</v>
      </c>
      <c r="CH123" s="2">
        <v>813.17</v>
      </c>
      <c r="CI123" s="2">
        <v>549.91999999999996</v>
      </c>
      <c r="CJ123" s="2">
        <v>1368.82</v>
      </c>
      <c r="CK123" s="2">
        <v>1519.74</v>
      </c>
      <c r="CL123" s="2">
        <v>2460.27</v>
      </c>
    </row>
    <row r="124" spans="2:90" x14ac:dyDescent="0.3">
      <c r="X124" s="1" t="s">
        <v>24</v>
      </c>
      <c r="Y124" s="2">
        <v>91.82</v>
      </c>
      <c r="Z124" s="2">
        <v>222.04</v>
      </c>
      <c r="AA124" s="2">
        <v>68.72</v>
      </c>
      <c r="AB124" s="2">
        <v>30.07</v>
      </c>
      <c r="AC124" s="2">
        <v>126.62</v>
      </c>
      <c r="AD124" s="2">
        <v>148.22</v>
      </c>
      <c r="AE124" s="2">
        <v>282.67</v>
      </c>
      <c r="AF124" s="2">
        <v>239.4</v>
      </c>
      <c r="AG124" s="2">
        <v>270.17</v>
      </c>
      <c r="AH124" s="2">
        <v>183.52</v>
      </c>
      <c r="AI124" s="2">
        <v>41.74</v>
      </c>
      <c r="AJ124" s="2">
        <v>189.24</v>
      </c>
      <c r="AK124" s="2">
        <v>38.78</v>
      </c>
      <c r="AL124" s="2">
        <v>37.65</v>
      </c>
      <c r="AM124" s="2">
        <v>89.36</v>
      </c>
      <c r="AN124" s="2">
        <v>127.53</v>
      </c>
      <c r="AO124" s="2">
        <v>233.52</v>
      </c>
      <c r="AP124" s="2">
        <v>159.04</v>
      </c>
      <c r="AQ124" s="2">
        <v>213.62</v>
      </c>
      <c r="AR124" s="2">
        <v>159.08000000000001</v>
      </c>
      <c r="AU124" s="1" t="s">
        <v>24</v>
      </c>
      <c r="AV124" s="2">
        <v>91.82</v>
      </c>
      <c r="AW124" s="2">
        <v>222.04</v>
      </c>
      <c r="AX124" s="2">
        <v>68.72</v>
      </c>
      <c r="AY124" s="2">
        <v>30.07</v>
      </c>
      <c r="AZ124" s="2">
        <v>126.62</v>
      </c>
      <c r="BA124" s="2">
        <v>148.22</v>
      </c>
      <c r="BB124" s="2">
        <v>282.67</v>
      </c>
      <c r="BC124" s="2">
        <v>239.4</v>
      </c>
      <c r="BD124" s="2">
        <v>270.17</v>
      </c>
      <c r="BE124" s="2">
        <v>183.52</v>
      </c>
      <c r="BF124" s="2">
        <v>41.74</v>
      </c>
      <c r="BG124" s="2">
        <v>189.24</v>
      </c>
      <c r="BH124" s="2">
        <v>38.78</v>
      </c>
      <c r="BI124" s="2">
        <v>37.65</v>
      </c>
      <c r="BJ124" s="2">
        <v>89.36</v>
      </c>
      <c r="BK124" s="2">
        <v>127.53</v>
      </c>
      <c r="BL124" s="2">
        <v>233.52</v>
      </c>
      <c r="BM124" s="2">
        <v>159.04</v>
      </c>
      <c r="BN124" s="2">
        <v>213.62</v>
      </c>
      <c r="BO124" s="2">
        <v>159.08000000000001</v>
      </c>
      <c r="BR124" s="1" t="s">
        <v>24</v>
      </c>
      <c r="BS124" s="2">
        <v>135.65</v>
      </c>
      <c r="BT124" s="2">
        <v>213.99</v>
      </c>
      <c r="BU124" s="2">
        <v>138.34</v>
      </c>
      <c r="BV124" s="2">
        <v>130.4</v>
      </c>
      <c r="BW124" s="2">
        <v>143.43</v>
      </c>
      <c r="BX124" s="2">
        <v>134.93</v>
      </c>
      <c r="BY124" s="2">
        <v>162.28</v>
      </c>
      <c r="BZ124" s="2">
        <v>208.88</v>
      </c>
      <c r="CA124" s="2">
        <v>177.53</v>
      </c>
      <c r="CB124" s="2">
        <v>442.59</v>
      </c>
      <c r="CC124" s="2">
        <v>170.41</v>
      </c>
      <c r="CD124" s="2">
        <v>493.01</v>
      </c>
      <c r="CE124" s="2">
        <v>167.96</v>
      </c>
      <c r="CF124" s="2">
        <v>484.7</v>
      </c>
      <c r="CG124" s="2">
        <v>257.60000000000002</v>
      </c>
      <c r="CH124" s="2">
        <v>594.44000000000005</v>
      </c>
      <c r="CI124" s="2">
        <v>596.83000000000004</v>
      </c>
      <c r="CJ124" s="2">
        <v>792.75</v>
      </c>
      <c r="CK124" s="2">
        <v>843.1</v>
      </c>
      <c r="CL124" s="2">
        <v>1066.4000000000001</v>
      </c>
    </row>
    <row r="125" spans="2:90" x14ac:dyDescent="0.3">
      <c r="X125" s="1" t="s">
        <v>25</v>
      </c>
      <c r="Y125" s="2">
        <v>279.7</v>
      </c>
      <c r="Z125" s="2">
        <v>1000.56</v>
      </c>
      <c r="AA125" s="2">
        <v>307.67</v>
      </c>
      <c r="AB125" s="2">
        <v>96.34</v>
      </c>
      <c r="AC125" s="2">
        <v>456.43</v>
      </c>
      <c r="AD125" s="2">
        <v>652.14</v>
      </c>
      <c r="AE125" s="2">
        <v>1093.5899999999999</v>
      </c>
      <c r="AF125" s="2">
        <v>835.97</v>
      </c>
      <c r="AG125" s="2">
        <v>1014.24</v>
      </c>
      <c r="AH125" s="2">
        <v>882.87</v>
      </c>
      <c r="AI125" s="2">
        <v>289</v>
      </c>
      <c r="AJ125" s="2">
        <v>897.69</v>
      </c>
      <c r="AK125" s="2">
        <v>302.31</v>
      </c>
      <c r="AL125" s="2">
        <v>113.16</v>
      </c>
      <c r="AM125" s="2">
        <v>468.65</v>
      </c>
      <c r="AN125" s="2">
        <v>584.62</v>
      </c>
      <c r="AO125" s="2">
        <v>958.65</v>
      </c>
      <c r="AP125" s="2">
        <v>723.29</v>
      </c>
      <c r="AQ125" s="2">
        <v>902.93</v>
      </c>
      <c r="AR125" s="2">
        <v>621.36</v>
      </c>
      <c r="AU125" s="1" t="s">
        <v>25</v>
      </c>
      <c r="AV125" s="2">
        <v>279.7</v>
      </c>
      <c r="AW125" s="2">
        <v>1000.56</v>
      </c>
      <c r="AX125" s="2">
        <v>307.67</v>
      </c>
      <c r="AY125" s="2">
        <v>96.34</v>
      </c>
      <c r="AZ125" s="2">
        <v>456.43</v>
      </c>
      <c r="BA125" s="2">
        <v>652.14</v>
      </c>
      <c r="BB125" s="2">
        <v>1093.5899999999999</v>
      </c>
      <c r="BC125" s="2">
        <v>835.97</v>
      </c>
      <c r="BD125" s="2">
        <v>1014.24</v>
      </c>
      <c r="BE125" s="2">
        <v>882.87</v>
      </c>
      <c r="BF125" s="2">
        <v>289</v>
      </c>
      <c r="BG125" s="2">
        <v>897.69</v>
      </c>
      <c r="BH125" s="2">
        <v>302.31</v>
      </c>
      <c r="BI125" s="2">
        <v>113.16</v>
      </c>
      <c r="BJ125" s="2">
        <v>468.65</v>
      </c>
      <c r="BK125" s="2">
        <v>584.62</v>
      </c>
      <c r="BL125" s="2">
        <v>958.65</v>
      </c>
      <c r="BM125" s="2">
        <v>723.29</v>
      </c>
      <c r="BN125" s="2">
        <v>902.93</v>
      </c>
      <c r="BO125" s="2">
        <v>621.36</v>
      </c>
      <c r="BR125" s="1" t="s">
        <v>25</v>
      </c>
      <c r="BS125" s="2">
        <v>149.56</v>
      </c>
      <c r="BT125" s="2">
        <v>176.6</v>
      </c>
      <c r="BU125" s="2">
        <v>159.16</v>
      </c>
      <c r="BV125" s="2">
        <v>118.51</v>
      </c>
      <c r="BW125" s="2">
        <v>188.92</v>
      </c>
      <c r="BX125" s="2">
        <v>146.13999999999999</v>
      </c>
      <c r="BY125" s="2">
        <v>154.5</v>
      </c>
      <c r="BZ125" s="2">
        <v>190.91</v>
      </c>
      <c r="CA125" s="2">
        <v>274.77999999999997</v>
      </c>
      <c r="CB125" s="2">
        <v>243.19</v>
      </c>
      <c r="CC125" s="2">
        <v>335.19</v>
      </c>
      <c r="CD125" s="2">
        <v>381.55</v>
      </c>
      <c r="CE125" s="2">
        <v>408.69</v>
      </c>
      <c r="CF125" s="2">
        <v>434.27</v>
      </c>
      <c r="CG125" s="2">
        <v>499.84</v>
      </c>
      <c r="CH125" s="2">
        <v>580.51</v>
      </c>
      <c r="CI125" s="2">
        <v>623.13</v>
      </c>
      <c r="CJ125" s="2">
        <v>883.47</v>
      </c>
      <c r="CK125" s="2">
        <v>826.66</v>
      </c>
      <c r="CL125" s="2">
        <v>1203.53</v>
      </c>
    </row>
    <row r="126" spans="2:90" x14ac:dyDescent="0.3">
      <c r="X126" s="1" t="s">
        <v>26</v>
      </c>
      <c r="Y126" s="2">
        <v>54.34</v>
      </c>
      <c r="Z126" s="2">
        <v>201.33</v>
      </c>
      <c r="AA126" s="2">
        <v>56.1</v>
      </c>
      <c r="AB126" s="2">
        <v>20.81</v>
      </c>
      <c r="AC126" s="2">
        <v>78.64</v>
      </c>
      <c r="AD126" s="2">
        <v>92.55</v>
      </c>
      <c r="AE126" s="2">
        <v>201.64</v>
      </c>
      <c r="AF126" s="2">
        <v>149.44</v>
      </c>
      <c r="AG126" s="2">
        <v>199.01</v>
      </c>
      <c r="AH126" s="2">
        <v>181.11</v>
      </c>
      <c r="AI126" s="2">
        <v>52.67</v>
      </c>
      <c r="AJ126" s="2">
        <v>158.37</v>
      </c>
      <c r="AK126" s="2">
        <v>71.47</v>
      </c>
      <c r="AL126" s="2">
        <v>17.66</v>
      </c>
      <c r="AM126" s="2">
        <v>57.74</v>
      </c>
      <c r="AN126" s="2">
        <v>118.99</v>
      </c>
      <c r="AO126" s="2">
        <v>204.39</v>
      </c>
      <c r="AP126" s="2">
        <v>135.5</v>
      </c>
      <c r="AQ126" s="2">
        <v>210.7</v>
      </c>
      <c r="AR126" s="2">
        <v>140.27000000000001</v>
      </c>
      <c r="AU126" s="1" t="s">
        <v>26</v>
      </c>
      <c r="AV126" s="2">
        <v>54.34</v>
      </c>
      <c r="AW126" s="2">
        <v>201.33</v>
      </c>
      <c r="AX126" s="2">
        <v>56.1</v>
      </c>
      <c r="AY126" s="2">
        <v>20.81</v>
      </c>
      <c r="AZ126" s="2">
        <v>78.64</v>
      </c>
      <c r="BA126" s="2">
        <v>92.55</v>
      </c>
      <c r="BB126" s="2">
        <v>201.64</v>
      </c>
      <c r="BC126" s="2">
        <v>149.44</v>
      </c>
      <c r="BD126" s="2">
        <v>199.01</v>
      </c>
      <c r="BE126" s="2">
        <v>181.11</v>
      </c>
      <c r="BF126" s="2">
        <v>52.67</v>
      </c>
      <c r="BG126" s="2">
        <v>158.37</v>
      </c>
      <c r="BH126" s="2">
        <v>71.47</v>
      </c>
      <c r="BI126" s="2">
        <v>17.66</v>
      </c>
      <c r="BJ126" s="2">
        <v>57.74</v>
      </c>
      <c r="BK126" s="2">
        <v>118.99</v>
      </c>
      <c r="BL126" s="2">
        <v>204.39</v>
      </c>
      <c r="BM126" s="2">
        <v>135.5</v>
      </c>
      <c r="BN126" s="2">
        <v>210.7</v>
      </c>
      <c r="BO126" s="2">
        <v>140.27000000000001</v>
      </c>
      <c r="BR126" s="1" t="s">
        <v>26</v>
      </c>
      <c r="BS126" s="2">
        <v>145.4</v>
      </c>
      <c r="BT126" s="2">
        <v>144.47999999999999</v>
      </c>
      <c r="BU126" s="2">
        <v>223.21</v>
      </c>
      <c r="BV126" s="2">
        <v>1513.94</v>
      </c>
      <c r="BW126" s="2">
        <v>154.55000000000001</v>
      </c>
      <c r="BX126" s="2">
        <v>146.77000000000001</v>
      </c>
      <c r="BY126" s="2">
        <v>151.29</v>
      </c>
      <c r="BZ126" s="2">
        <v>173.23</v>
      </c>
      <c r="CA126" s="2">
        <v>575.65</v>
      </c>
      <c r="CB126" s="2">
        <v>192.13</v>
      </c>
      <c r="CC126" s="2">
        <v>466.3</v>
      </c>
      <c r="CD126" s="2">
        <v>227.48</v>
      </c>
      <c r="CE126" s="2">
        <v>476.39</v>
      </c>
      <c r="CF126" s="2">
        <v>312.83999999999997</v>
      </c>
      <c r="CG126" s="2">
        <v>484.27</v>
      </c>
      <c r="CH126" s="2">
        <v>287.02</v>
      </c>
      <c r="CI126" s="2">
        <v>535.41999999999996</v>
      </c>
      <c r="CJ126" s="2">
        <v>362.8</v>
      </c>
      <c r="CK126" s="2">
        <v>703.21</v>
      </c>
      <c r="CL126" s="2">
        <v>948.59</v>
      </c>
    </row>
    <row r="127" spans="2:90" x14ac:dyDescent="0.3">
      <c r="X127" s="1" t="s">
        <v>27</v>
      </c>
      <c r="Y127" s="2">
        <v>144.36000000000001</v>
      </c>
      <c r="Z127" s="2">
        <v>441.4</v>
      </c>
      <c r="AA127" s="2">
        <v>132.94</v>
      </c>
      <c r="AB127" s="2">
        <v>54.51</v>
      </c>
      <c r="AC127" s="2">
        <v>205.4</v>
      </c>
      <c r="AD127" s="2">
        <v>245.85</v>
      </c>
      <c r="AE127" s="2">
        <v>451.66</v>
      </c>
      <c r="AF127" s="2">
        <v>329.1</v>
      </c>
      <c r="AG127" s="2">
        <v>457.61</v>
      </c>
      <c r="AH127" s="2">
        <v>396.86</v>
      </c>
      <c r="AI127" s="2">
        <v>171.74</v>
      </c>
      <c r="AJ127" s="2">
        <v>427.43</v>
      </c>
      <c r="AK127" s="2">
        <v>149.11000000000001</v>
      </c>
      <c r="AL127" s="2">
        <v>54.09</v>
      </c>
      <c r="AM127" s="2">
        <v>183.58</v>
      </c>
      <c r="AN127" s="2">
        <v>298.42</v>
      </c>
      <c r="AO127" s="2">
        <v>487.07</v>
      </c>
      <c r="AP127" s="2">
        <v>346.84</v>
      </c>
      <c r="AQ127" s="2">
        <v>494.51</v>
      </c>
      <c r="AR127" s="2">
        <v>306.10000000000002</v>
      </c>
      <c r="AU127" s="1" t="s">
        <v>27</v>
      </c>
      <c r="AV127" s="2">
        <v>144.36000000000001</v>
      </c>
      <c r="AW127" s="2">
        <v>441.4</v>
      </c>
      <c r="AX127" s="2">
        <v>132.94</v>
      </c>
      <c r="AY127" s="2">
        <v>54.51</v>
      </c>
      <c r="AZ127" s="2">
        <v>205.4</v>
      </c>
      <c r="BA127" s="2">
        <v>245.85</v>
      </c>
      <c r="BB127" s="2">
        <v>451.66</v>
      </c>
      <c r="BC127" s="2">
        <v>329.1</v>
      </c>
      <c r="BD127" s="2">
        <v>457.61</v>
      </c>
      <c r="BE127" s="2">
        <v>396.86</v>
      </c>
      <c r="BF127" s="2">
        <v>171.74</v>
      </c>
      <c r="BG127" s="2">
        <v>427.43</v>
      </c>
      <c r="BH127" s="2">
        <v>149.11000000000001</v>
      </c>
      <c r="BI127" s="2">
        <v>54.09</v>
      </c>
      <c r="BJ127" s="2">
        <v>183.58</v>
      </c>
      <c r="BK127" s="2">
        <v>298.42</v>
      </c>
      <c r="BL127" s="2">
        <v>487.07</v>
      </c>
      <c r="BM127" s="2">
        <v>346.84</v>
      </c>
      <c r="BN127" s="2">
        <v>494.51</v>
      </c>
      <c r="BO127" s="2">
        <v>306.10000000000002</v>
      </c>
      <c r="BR127" s="1" t="s">
        <v>27</v>
      </c>
      <c r="BS127" s="2">
        <v>167.62</v>
      </c>
      <c r="BT127" s="2">
        <v>164.69</v>
      </c>
      <c r="BU127" s="2">
        <v>171.66</v>
      </c>
      <c r="BV127" s="2">
        <v>306.45999999999998</v>
      </c>
      <c r="BW127" s="2">
        <v>184.72</v>
      </c>
      <c r="BX127" s="2">
        <v>168.7</v>
      </c>
      <c r="BY127" s="2">
        <v>187.26</v>
      </c>
      <c r="BZ127" s="2">
        <v>206.09</v>
      </c>
      <c r="CA127" s="2">
        <v>633.85</v>
      </c>
      <c r="CB127" s="2">
        <v>227.32</v>
      </c>
      <c r="CC127" s="2">
        <v>525.36</v>
      </c>
      <c r="CD127" s="2">
        <v>216.58</v>
      </c>
      <c r="CE127" s="2">
        <v>526.34</v>
      </c>
      <c r="CF127" s="2">
        <v>235.89</v>
      </c>
      <c r="CG127" s="2">
        <v>434.71</v>
      </c>
      <c r="CH127" s="2">
        <v>343.24</v>
      </c>
      <c r="CI127" s="2">
        <v>678.31</v>
      </c>
      <c r="CJ127" s="2">
        <v>637.79</v>
      </c>
      <c r="CK127" s="2">
        <v>883.11</v>
      </c>
      <c r="CL127" s="2">
        <v>956.08</v>
      </c>
    </row>
    <row r="128" spans="2:90" x14ac:dyDescent="0.3">
      <c r="X128" s="1" t="s">
        <v>28</v>
      </c>
      <c r="Y128" s="2">
        <v>75.510000000000005</v>
      </c>
      <c r="Z128" s="2">
        <v>170.02</v>
      </c>
      <c r="AA128" s="2">
        <v>18.600000000000001</v>
      </c>
      <c r="AB128" s="2">
        <v>4.5199999999999996</v>
      </c>
      <c r="AC128" s="2">
        <v>16.100000000000001</v>
      </c>
      <c r="AD128" s="2">
        <v>88.6</v>
      </c>
      <c r="AE128" s="2">
        <v>114.48</v>
      </c>
      <c r="AF128" s="2">
        <v>99.73</v>
      </c>
      <c r="AG128" s="2">
        <v>104.28</v>
      </c>
      <c r="AH128" s="2">
        <v>131.16999999999999</v>
      </c>
      <c r="AI128" s="2">
        <v>57.62</v>
      </c>
      <c r="AJ128" s="2">
        <v>133.69999999999999</v>
      </c>
      <c r="AK128" s="2">
        <v>29.19</v>
      </c>
      <c r="AL128" s="2">
        <v>12.64</v>
      </c>
      <c r="AM128" s="2">
        <v>62.69</v>
      </c>
      <c r="AN128" s="2">
        <v>56.58</v>
      </c>
      <c r="AO128" s="2">
        <v>113.55</v>
      </c>
      <c r="AP128" s="2">
        <v>112.56</v>
      </c>
      <c r="AQ128" s="2">
        <v>121.48</v>
      </c>
      <c r="AR128" s="2">
        <v>92.72</v>
      </c>
      <c r="AU128" s="1" t="s">
        <v>28</v>
      </c>
      <c r="AV128" s="2">
        <v>75.510000000000005</v>
      </c>
      <c r="AW128" s="2">
        <v>170.02</v>
      </c>
      <c r="AX128" s="2">
        <v>18.600000000000001</v>
      </c>
      <c r="AY128" s="2">
        <v>4.5199999999999996</v>
      </c>
      <c r="AZ128" s="2">
        <v>16.100000000000001</v>
      </c>
      <c r="BA128" s="2">
        <v>88.6</v>
      </c>
      <c r="BB128" s="2">
        <v>114.48</v>
      </c>
      <c r="BC128" s="2">
        <v>99.73</v>
      </c>
      <c r="BD128" s="2">
        <v>104.28</v>
      </c>
      <c r="BE128" s="2">
        <v>131.16999999999999</v>
      </c>
      <c r="BF128" s="2">
        <v>57.62</v>
      </c>
      <c r="BG128" s="2">
        <v>133.69999999999999</v>
      </c>
      <c r="BH128" s="2">
        <v>29.19</v>
      </c>
      <c r="BI128" s="2">
        <v>12.64</v>
      </c>
      <c r="BJ128" s="2">
        <v>62.69</v>
      </c>
      <c r="BK128" s="2">
        <v>56.58</v>
      </c>
      <c r="BL128" s="2">
        <v>113.55</v>
      </c>
      <c r="BM128" s="2">
        <v>112.56</v>
      </c>
      <c r="BN128" s="2">
        <v>121.48</v>
      </c>
      <c r="BO128" s="2">
        <v>92.72</v>
      </c>
      <c r="BR128" s="1" t="s">
        <v>28</v>
      </c>
      <c r="BS128" s="2">
        <v>204.75</v>
      </c>
      <c r="BT128" s="2">
        <v>191.4</v>
      </c>
      <c r="BU128" s="2">
        <v>237.01</v>
      </c>
      <c r="BV128" s="2">
        <v>133.02000000000001</v>
      </c>
      <c r="BW128" s="2">
        <v>131.49</v>
      </c>
      <c r="BX128" s="2">
        <v>130.61000000000001</v>
      </c>
      <c r="BY128" s="2">
        <v>180.69</v>
      </c>
      <c r="BZ128" s="2">
        <v>222.91</v>
      </c>
      <c r="CA128" s="2">
        <v>1364.57</v>
      </c>
      <c r="CB128" s="2">
        <v>308.36</v>
      </c>
      <c r="CC128" s="2">
        <v>1005.37</v>
      </c>
      <c r="CD128" s="2">
        <v>332.9</v>
      </c>
      <c r="CE128" s="2">
        <v>1012.75</v>
      </c>
      <c r="CF128" s="2">
        <v>505.95</v>
      </c>
      <c r="CG128" s="2">
        <v>1252.21</v>
      </c>
      <c r="CH128" s="2">
        <v>895.68</v>
      </c>
      <c r="CI128" s="2">
        <v>1669.37</v>
      </c>
      <c r="CJ128" s="2">
        <v>1526.43</v>
      </c>
      <c r="CK128" s="2">
        <v>1354.51</v>
      </c>
      <c r="CL128" s="2">
        <v>2094.13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14.73</v>
      </c>
      <c r="Z135" s="2">
        <v>15.53</v>
      </c>
      <c r="AA135" s="2">
        <v>12.83</v>
      </c>
      <c r="AB135" s="2">
        <v>12.83</v>
      </c>
      <c r="AC135" s="2">
        <v>13.73</v>
      </c>
      <c r="AD135" s="2">
        <v>20.57</v>
      </c>
      <c r="AE135" s="2">
        <v>12.54</v>
      </c>
      <c r="AF135" s="2">
        <v>57.43</v>
      </c>
      <c r="AG135" s="2">
        <v>46.41</v>
      </c>
      <c r="AH135" s="2">
        <v>42.73</v>
      </c>
      <c r="AI135" s="2">
        <v>43.99</v>
      </c>
      <c r="AJ135" s="2">
        <v>43.99</v>
      </c>
      <c r="AK135" s="2">
        <v>51.87</v>
      </c>
      <c r="AL135" s="2">
        <v>40.53</v>
      </c>
      <c r="AM135" s="2">
        <v>40.42</v>
      </c>
      <c r="AN135" s="2">
        <v>39.159999999999997</v>
      </c>
      <c r="AO135" s="2">
        <v>45.15</v>
      </c>
      <c r="AP135" s="2">
        <v>36.43</v>
      </c>
      <c r="AQ135" s="2">
        <v>45.57</v>
      </c>
      <c r="AR135" s="2">
        <v>40.53</v>
      </c>
      <c r="AU135" s="1" t="s">
        <v>21</v>
      </c>
      <c r="AV135" s="2">
        <v>279.87</v>
      </c>
      <c r="AW135" s="2">
        <v>295.02999999999997</v>
      </c>
      <c r="AX135" s="2">
        <v>194.37</v>
      </c>
      <c r="AY135" s="2">
        <v>194.37</v>
      </c>
      <c r="AZ135" s="2">
        <v>208.17</v>
      </c>
      <c r="BA135" s="2">
        <v>311.93</v>
      </c>
      <c r="BB135" s="2">
        <v>238.17</v>
      </c>
      <c r="BC135" s="2">
        <v>325.47000000000003</v>
      </c>
      <c r="BD135" s="2">
        <v>262.99</v>
      </c>
      <c r="BE135" s="2">
        <v>242.17</v>
      </c>
      <c r="BF135" s="2">
        <v>249.31</v>
      </c>
      <c r="BG135" s="2">
        <v>249.31</v>
      </c>
      <c r="BH135" s="2">
        <v>293.93</v>
      </c>
      <c r="BI135" s="2">
        <v>229.67</v>
      </c>
      <c r="BJ135" s="2">
        <v>229.08</v>
      </c>
      <c r="BK135" s="2">
        <v>221.94</v>
      </c>
      <c r="BL135" s="2">
        <v>255.85</v>
      </c>
      <c r="BM135" s="2">
        <v>206.47</v>
      </c>
      <c r="BN135" s="2">
        <v>258.23</v>
      </c>
      <c r="BO135" s="2">
        <v>229.67</v>
      </c>
    </row>
    <row r="136" spans="24:67" x14ac:dyDescent="0.3">
      <c r="X136" s="1" t="s">
        <v>22</v>
      </c>
      <c r="Y136" s="2">
        <v>44.76</v>
      </c>
      <c r="Z136" s="2">
        <v>34.200000000000003</v>
      </c>
      <c r="AA136" s="2">
        <v>22.45</v>
      </c>
      <c r="AB136" s="2">
        <v>23.91</v>
      </c>
      <c r="AC136" s="2">
        <v>27.48</v>
      </c>
      <c r="AD136" s="2">
        <v>42.07</v>
      </c>
      <c r="AE136" s="2">
        <v>35.729999999999997</v>
      </c>
      <c r="AF136" s="2">
        <v>55.23</v>
      </c>
      <c r="AG136" s="2">
        <v>38.159999999999997</v>
      </c>
      <c r="AH136" s="2">
        <v>51.37</v>
      </c>
      <c r="AI136" s="2">
        <v>39.93</v>
      </c>
      <c r="AJ136" s="2">
        <v>56.63</v>
      </c>
      <c r="AK136" s="2">
        <v>42.13</v>
      </c>
      <c r="AL136" s="2">
        <v>46.79</v>
      </c>
      <c r="AM136" s="2">
        <v>39.4</v>
      </c>
      <c r="AN136" s="2">
        <v>38.229999999999997</v>
      </c>
      <c r="AO136" s="2">
        <v>33.520000000000003</v>
      </c>
      <c r="AP136" s="2">
        <v>37.619999999999997</v>
      </c>
      <c r="AQ136" s="2">
        <v>41.92</v>
      </c>
      <c r="AR136" s="2">
        <v>30.99</v>
      </c>
      <c r="AU136" s="1" t="s">
        <v>22</v>
      </c>
      <c r="AV136" s="2">
        <v>127.19</v>
      </c>
      <c r="AW136" s="2">
        <v>101.27</v>
      </c>
      <c r="AX136" s="2">
        <v>66.47</v>
      </c>
      <c r="AY136" s="2">
        <v>74.42</v>
      </c>
      <c r="AZ136" s="2">
        <v>68.92</v>
      </c>
      <c r="BA136" s="2">
        <v>124.85</v>
      </c>
      <c r="BB136" s="2">
        <v>104.02</v>
      </c>
      <c r="BC136" s="2">
        <v>139.27000000000001</v>
      </c>
      <c r="BD136" s="2">
        <v>112.98</v>
      </c>
      <c r="BE136" s="2">
        <v>141.13</v>
      </c>
      <c r="BF136" s="2">
        <v>112.45</v>
      </c>
      <c r="BG136" s="2">
        <v>156.47</v>
      </c>
      <c r="BH136" s="2">
        <v>116.97</v>
      </c>
      <c r="BI136" s="2">
        <v>129.21</v>
      </c>
      <c r="BJ136" s="2">
        <v>109.65</v>
      </c>
      <c r="BK136" s="2">
        <v>105.79</v>
      </c>
      <c r="BL136" s="2">
        <v>92.95</v>
      </c>
      <c r="BM136" s="2">
        <v>103.46</v>
      </c>
      <c r="BN136" s="2">
        <v>127.56</v>
      </c>
      <c r="BO136" s="2">
        <v>103.06</v>
      </c>
    </row>
    <row r="137" spans="24:67" x14ac:dyDescent="0.3">
      <c r="X137" s="1" t="s">
        <v>23</v>
      </c>
      <c r="Y137" s="2">
        <v>205.08</v>
      </c>
      <c r="Z137" s="2">
        <v>101.38</v>
      </c>
      <c r="AA137" s="2">
        <v>173.96</v>
      </c>
      <c r="AB137" s="2">
        <v>42.33</v>
      </c>
      <c r="AC137" s="2">
        <v>193.21</v>
      </c>
      <c r="AD137" s="2">
        <v>314.29000000000002</v>
      </c>
      <c r="AE137" s="2">
        <v>221.87</v>
      </c>
      <c r="AF137" s="2">
        <v>219.64</v>
      </c>
      <c r="AG137" s="2">
        <v>248.24</v>
      </c>
      <c r="AH137" s="2">
        <v>217.96</v>
      </c>
      <c r="AI137" s="2">
        <v>227.66</v>
      </c>
      <c r="AJ137" s="2">
        <v>226.12</v>
      </c>
      <c r="AK137" s="2">
        <v>237.72</v>
      </c>
      <c r="AL137" s="2">
        <v>200.18</v>
      </c>
      <c r="AM137" s="2">
        <v>221.11</v>
      </c>
      <c r="AN137" s="2">
        <v>174.95</v>
      </c>
      <c r="AO137" s="2">
        <v>175.76</v>
      </c>
      <c r="AP137" s="2">
        <v>189.68</v>
      </c>
      <c r="AQ137" s="2">
        <v>148.21</v>
      </c>
      <c r="AR137" s="2">
        <v>137.96</v>
      </c>
      <c r="AU137" s="1" t="s">
        <v>23</v>
      </c>
      <c r="AV137" s="2">
        <v>564.03</v>
      </c>
      <c r="AW137" s="2">
        <v>281.08999999999997</v>
      </c>
      <c r="AX137" s="2">
        <v>453.94</v>
      </c>
      <c r="AY137" s="2">
        <v>238.68</v>
      </c>
      <c r="AZ137" s="2">
        <v>467.66</v>
      </c>
      <c r="BA137" s="2">
        <v>799.11</v>
      </c>
      <c r="BB137" s="2">
        <v>581.08000000000004</v>
      </c>
      <c r="BC137" s="2">
        <v>558.01</v>
      </c>
      <c r="BD137" s="2">
        <v>712.75</v>
      </c>
      <c r="BE137" s="2">
        <v>602.38</v>
      </c>
      <c r="BF137" s="2">
        <v>680.21</v>
      </c>
      <c r="BG137" s="2">
        <v>631.1</v>
      </c>
      <c r="BH137" s="2">
        <v>687.52</v>
      </c>
      <c r="BI137" s="2">
        <v>556.22</v>
      </c>
      <c r="BJ137" s="2">
        <v>632.79</v>
      </c>
      <c r="BK137" s="2">
        <v>488.28</v>
      </c>
      <c r="BL137" s="2">
        <v>492.44</v>
      </c>
      <c r="BM137" s="2">
        <v>524.88</v>
      </c>
      <c r="BN137" s="2">
        <v>411.93</v>
      </c>
      <c r="BO137" s="2">
        <v>381.72</v>
      </c>
    </row>
    <row r="138" spans="24:67" x14ac:dyDescent="0.3">
      <c r="X138" s="1" t="s">
        <v>24</v>
      </c>
      <c r="Y138" s="2">
        <v>70.63</v>
      </c>
      <c r="Z138" s="2">
        <v>32.11</v>
      </c>
      <c r="AA138" s="2">
        <v>52.86</v>
      </c>
      <c r="AB138" s="2">
        <v>29.83</v>
      </c>
      <c r="AC138" s="2">
        <v>60.13</v>
      </c>
      <c r="AD138" s="2">
        <v>75.3</v>
      </c>
      <c r="AE138" s="2">
        <v>79.13</v>
      </c>
      <c r="AF138" s="2">
        <v>55.85</v>
      </c>
      <c r="AG138" s="2">
        <v>74.11</v>
      </c>
      <c r="AH138" s="2">
        <v>63.76</v>
      </c>
      <c r="AI138" s="2">
        <v>78.52</v>
      </c>
      <c r="AJ138" s="2">
        <v>64.87</v>
      </c>
      <c r="AK138" s="2">
        <v>82.55</v>
      </c>
      <c r="AL138" s="2">
        <v>54.84</v>
      </c>
      <c r="AM138" s="2">
        <v>71.099999999999994</v>
      </c>
      <c r="AN138" s="2">
        <v>56.22</v>
      </c>
      <c r="AO138" s="2">
        <v>53.98</v>
      </c>
      <c r="AP138" s="2">
        <v>46.79</v>
      </c>
      <c r="AQ138" s="2">
        <v>49.34</v>
      </c>
      <c r="AR138" s="2">
        <v>42.05</v>
      </c>
      <c r="AU138" s="1" t="s">
        <v>24</v>
      </c>
      <c r="AV138" s="2">
        <v>197.14</v>
      </c>
      <c r="AW138" s="2">
        <v>87.78</v>
      </c>
      <c r="AX138" s="2">
        <v>136.66999999999999</v>
      </c>
      <c r="AY138" s="2">
        <v>91.87</v>
      </c>
      <c r="AZ138" s="2">
        <v>151.63999999999999</v>
      </c>
      <c r="BA138" s="2">
        <v>191.02</v>
      </c>
      <c r="BB138" s="2">
        <v>202.94</v>
      </c>
      <c r="BC138" s="2">
        <v>141.24</v>
      </c>
      <c r="BD138" s="2">
        <v>208.06</v>
      </c>
      <c r="BE138" s="2">
        <v>175.51</v>
      </c>
      <c r="BF138" s="2">
        <v>226.82</v>
      </c>
      <c r="BG138" s="2">
        <v>179.48</v>
      </c>
      <c r="BH138" s="2">
        <v>235.69</v>
      </c>
      <c r="BI138" s="2">
        <v>151.30000000000001</v>
      </c>
      <c r="BJ138" s="2">
        <v>199.69</v>
      </c>
      <c r="BK138" s="2">
        <v>155.41999999999999</v>
      </c>
      <c r="BL138" s="2">
        <v>149.09</v>
      </c>
      <c r="BM138" s="2">
        <v>128.77000000000001</v>
      </c>
      <c r="BN138" s="2">
        <v>136.24</v>
      </c>
      <c r="BO138" s="2">
        <v>115.89</v>
      </c>
    </row>
    <row r="139" spans="24:67" x14ac:dyDescent="0.3">
      <c r="X139" s="1" t="s">
        <v>25</v>
      </c>
      <c r="Y139" s="2">
        <v>215.15</v>
      </c>
      <c r="Z139" s="2">
        <v>222.31</v>
      </c>
      <c r="AA139" s="2">
        <v>236.67</v>
      </c>
      <c r="AB139" s="2">
        <v>232.54</v>
      </c>
      <c r="AC139" s="2">
        <v>192.69</v>
      </c>
      <c r="AD139" s="2">
        <v>226.33</v>
      </c>
      <c r="AE139" s="2">
        <v>285.27</v>
      </c>
      <c r="AF139" s="2">
        <v>292.91000000000003</v>
      </c>
      <c r="AG139" s="2">
        <v>326.07</v>
      </c>
      <c r="AH139" s="2">
        <v>292.31</v>
      </c>
      <c r="AI139" s="2">
        <v>303.77</v>
      </c>
      <c r="AJ139" s="2">
        <v>266.29000000000002</v>
      </c>
      <c r="AK139" s="2">
        <v>288.26</v>
      </c>
      <c r="AL139" s="2">
        <v>249.41</v>
      </c>
      <c r="AM139" s="2">
        <v>266.91000000000003</v>
      </c>
      <c r="AN139" s="2">
        <v>237.61</v>
      </c>
      <c r="AO139" s="2">
        <v>259.67</v>
      </c>
      <c r="AP139" s="2">
        <v>182.75</v>
      </c>
      <c r="AQ139" s="2">
        <v>222.35</v>
      </c>
      <c r="AR139" s="2">
        <v>199.49</v>
      </c>
      <c r="AU139" s="1" t="s">
        <v>25</v>
      </c>
      <c r="AV139" s="2">
        <v>575.85</v>
      </c>
      <c r="AW139" s="2">
        <v>604.69000000000005</v>
      </c>
      <c r="AX139" s="2">
        <v>594.83000000000004</v>
      </c>
      <c r="AY139" s="2">
        <v>662.83</v>
      </c>
      <c r="AZ139" s="2">
        <v>478.31</v>
      </c>
      <c r="BA139" s="2">
        <v>564.08000000000004</v>
      </c>
      <c r="BB139" s="2">
        <v>748.33</v>
      </c>
      <c r="BC139" s="2">
        <v>734.59</v>
      </c>
      <c r="BD139" s="2">
        <v>893.59</v>
      </c>
      <c r="BE139" s="2">
        <v>802.19</v>
      </c>
      <c r="BF139" s="2">
        <v>838.44</v>
      </c>
      <c r="BG139" s="2">
        <v>734.53</v>
      </c>
      <c r="BH139" s="2">
        <v>789.4</v>
      </c>
      <c r="BI139" s="2">
        <v>683.97</v>
      </c>
      <c r="BJ139" s="2">
        <v>731.93</v>
      </c>
      <c r="BK139" s="2">
        <v>650.71</v>
      </c>
      <c r="BL139" s="2">
        <v>708.83</v>
      </c>
      <c r="BM139" s="2">
        <v>498.4</v>
      </c>
      <c r="BN139" s="2">
        <v>607.95000000000005</v>
      </c>
      <c r="BO139" s="2">
        <v>608.01</v>
      </c>
    </row>
    <row r="140" spans="24:67" x14ac:dyDescent="0.3">
      <c r="X140" s="1" t="s">
        <v>26</v>
      </c>
      <c r="Y140" s="2">
        <v>41.8</v>
      </c>
      <c r="Z140" s="2">
        <v>40.51</v>
      </c>
      <c r="AA140" s="2">
        <v>43.16</v>
      </c>
      <c r="AB140" s="2">
        <v>54.98</v>
      </c>
      <c r="AC140" s="2">
        <v>41.61</v>
      </c>
      <c r="AD140" s="2">
        <v>35.33</v>
      </c>
      <c r="AE140" s="2">
        <v>49.15</v>
      </c>
      <c r="AF140" s="2">
        <v>36.08</v>
      </c>
      <c r="AG140" s="2">
        <v>46.27</v>
      </c>
      <c r="AH140" s="2">
        <v>59.5</v>
      </c>
      <c r="AI140" s="2">
        <v>56.01</v>
      </c>
      <c r="AJ140" s="2">
        <v>56.77</v>
      </c>
      <c r="AK140" s="2">
        <v>51.53</v>
      </c>
      <c r="AL140" s="2">
        <v>46.72</v>
      </c>
      <c r="AM140" s="2">
        <v>52.37</v>
      </c>
      <c r="AN140" s="2">
        <v>55.45</v>
      </c>
      <c r="AO140" s="2">
        <v>53.27</v>
      </c>
      <c r="AP140" s="2">
        <v>41.26</v>
      </c>
      <c r="AQ140" s="2">
        <v>44.74</v>
      </c>
      <c r="AR140" s="2">
        <v>35.19</v>
      </c>
      <c r="AU140" s="1" t="s">
        <v>26</v>
      </c>
      <c r="AV140" s="2">
        <v>91.61</v>
      </c>
      <c r="AW140" s="2">
        <v>88.95</v>
      </c>
      <c r="AX140" s="2">
        <v>88.65</v>
      </c>
      <c r="AY140" s="2">
        <v>116.34</v>
      </c>
      <c r="AZ140" s="2">
        <v>82.12</v>
      </c>
      <c r="BA140" s="2">
        <v>69.88</v>
      </c>
      <c r="BB140" s="2">
        <v>106.4</v>
      </c>
      <c r="BC140" s="2">
        <v>72.05</v>
      </c>
      <c r="BD140" s="2">
        <v>106.75</v>
      </c>
      <c r="BE140" s="2">
        <v>135.16999999999999</v>
      </c>
      <c r="BF140" s="2">
        <v>124.7</v>
      </c>
      <c r="BG140" s="2">
        <v>132.52000000000001</v>
      </c>
      <c r="BH140" s="2">
        <v>114.9</v>
      </c>
      <c r="BI140" s="2">
        <v>105.22</v>
      </c>
      <c r="BJ140" s="2">
        <v>116.18</v>
      </c>
      <c r="BK140" s="2">
        <v>126.26</v>
      </c>
      <c r="BL140" s="2">
        <v>117.67</v>
      </c>
      <c r="BM140" s="2">
        <v>92.66</v>
      </c>
      <c r="BN140" s="2">
        <v>99.97</v>
      </c>
      <c r="BO140" s="2">
        <v>85.33</v>
      </c>
    </row>
    <row r="141" spans="24:67" x14ac:dyDescent="0.3">
      <c r="X141" s="1" t="s">
        <v>27</v>
      </c>
      <c r="Y141" s="2">
        <v>111.05</v>
      </c>
      <c r="Z141" s="2">
        <v>132.11000000000001</v>
      </c>
      <c r="AA141" s="2">
        <v>102.26</v>
      </c>
      <c r="AB141" s="2">
        <v>114.7</v>
      </c>
      <c r="AC141" s="2">
        <v>109.01</v>
      </c>
      <c r="AD141" s="2">
        <v>108.18</v>
      </c>
      <c r="AE141" s="2">
        <v>128.37</v>
      </c>
      <c r="AF141" s="2">
        <v>114.74</v>
      </c>
      <c r="AG141" s="2">
        <v>122.92</v>
      </c>
      <c r="AH141" s="2">
        <v>149.21</v>
      </c>
      <c r="AI141" s="2">
        <v>125.46</v>
      </c>
      <c r="AJ141" s="2">
        <v>135.30000000000001</v>
      </c>
      <c r="AK141" s="2">
        <v>113.48</v>
      </c>
      <c r="AL141" s="2">
        <v>119.6</v>
      </c>
      <c r="AM141" s="2">
        <v>120.42</v>
      </c>
      <c r="AN141" s="2">
        <v>130.13</v>
      </c>
      <c r="AO141" s="2">
        <v>116.72</v>
      </c>
      <c r="AP141" s="2">
        <v>90.03</v>
      </c>
      <c r="AQ141" s="2">
        <v>98.09</v>
      </c>
      <c r="AR141" s="2">
        <v>94.98</v>
      </c>
      <c r="AU141" s="1" t="s">
        <v>27</v>
      </c>
      <c r="AV141" s="2">
        <v>246.5</v>
      </c>
      <c r="AW141" s="2">
        <v>294.49</v>
      </c>
      <c r="AX141" s="2">
        <v>208.33</v>
      </c>
      <c r="AY141" s="2">
        <v>244.17</v>
      </c>
      <c r="AZ141" s="2">
        <v>215.73</v>
      </c>
      <c r="BA141" s="2">
        <v>215.34</v>
      </c>
      <c r="BB141" s="2">
        <v>258.45</v>
      </c>
      <c r="BC141" s="2">
        <v>231.25</v>
      </c>
      <c r="BD141" s="2">
        <v>270.58</v>
      </c>
      <c r="BE141" s="2">
        <v>344.37</v>
      </c>
      <c r="BF141" s="2">
        <v>282.64</v>
      </c>
      <c r="BG141" s="2">
        <v>330.56</v>
      </c>
      <c r="BH141" s="2">
        <v>253.19</v>
      </c>
      <c r="BI141" s="2">
        <v>281.77999999999997</v>
      </c>
      <c r="BJ141" s="2">
        <v>273.20999999999998</v>
      </c>
      <c r="BK141" s="2">
        <v>300.08</v>
      </c>
      <c r="BL141" s="2">
        <v>259.17</v>
      </c>
      <c r="BM141" s="2">
        <v>200.58</v>
      </c>
      <c r="BN141" s="2">
        <v>218.42</v>
      </c>
      <c r="BO141" s="2">
        <v>211.46</v>
      </c>
    </row>
    <row r="142" spans="24:67" x14ac:dyDescent="0.3">
      <c r="X142" s="1" t="s">
        <v>28</v>
      </c>
      <c r="Y142" s="2">
        <v>58.09</v>
      </c>
      <c r="Z142" s="2">
        <v>44.32</v>
      </c>
      <c r="AA142" s="2">
        <v>14.3</v>
      </c>
      <c r="AB142" s="2">
        <v>22.46</v>
      </c>
      <c r="AC142" s="2">
        <v>9.0299999999999994</v>
      </c>
      <c r="AD142" s="2">
        <v>25.29</v>
      </c>
      <c r="AE142" s="2">
        <v>10.06</v>
      </c>
      <c r="AF142" s="2">
        <v>39.18</v>
      </c>
      <c r="AG142" s="2">
        <v>44.3</v>
      </c>
      <c r="AH142" s="2">
        <v>28.29</v>
      </c>
      <c r="AI142" s="2">
        <v>31.8</v>
      </c>
      <c r="AJ142" s="2">
        <v>31.54</v>
      </c>
      <c r="AK142" s="2">
        <v>34.39</v>
      </c>
      <c r="AL142" s="2">
        <v>38.82</v>
      </c>
      <c r="AM142" s="2">
        <v>27.44</v>
      </c>
      <c r="AN142" s="2">
        <v>31.97</v>
      </c>
      <c r="AO142" s="2">
        <v>38.58</v>
      </c>
      <c r="AP142" s="2">
        <v>27.27</v>
      </c>
      <c r="AQ142" s="2">
        <v>37.78</v>
      </c>
      <c r="AR142" s="2">
        <v>29.71</v>
      </c>
      <c r="AU142" s="1" t="s">
        <v>28</v>
      </c>
      <c r="AV142" s="2">
        <v>125.21</v>
      </c>
      <c r="AW142" s="2">
        <v>95.78</v>
      </c>
      <c r="AX142" s="2">
        <v>62.93</v>
      </c>
      <c r="AY142" s="2">
        <v>68.739999999999995</v>
      </c>
      <c r="AZ142" s="2">
        <v>81.31</v>
      </c>
      <c r="BA142" s="2">
        <v>72.180000000000007</v>
      </c>
      <c r="BB142" s="2">
        <v>90.54</v>
      </c>
      <c r="BC142" s="2">
        <v>77.52</v>
      </c>
      <c r="BD142" s="2">
        <v>95.5</v>
      </c>
      <c r="BE142" s="2">
        <v>61.41</v>
      </c>
      <c r="BF142" s="2">
        <v>68.7</v>
      </c>
      <c r="BG142" s="2">
        <v>68.959999999999994</v>
      </c>
      <c r="BH142" s="2">
        <v>74.209999999999994</v>
      </c>
      <c r="BI142" s="2">
        <v>84.18</v>
      </c>
      <c r="BJ142" s="2">
        <v>59.26</v>
      </c>
      <c r="BK142" s="2">
        <v>69.13</v>
      </c>
      <c r="BL142" s="2">
        <v>83.22</v>
      </c>
      <c r="BM142" s="2">
        <v>58.83</v>
      </c>
      <c r="BN142" s="2">
        <v>81.62</v>
      </c>
      <c r="BO142" s="2">
        <v>64.19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5.19</v>
      </c>
      <c r="Z149" s="2">
        <v>17.010000000000002</v>
      </c>
      <c r="AA149" s="2">
        <v>4.8499999999999996</v>
      </c>
      <c r="AB149" s="2">
        <v>1.58</v>
      </c>
      <c r="AC149" s="2">
        <v>12.29</v>
      </c>
      <c r="AD149" s="2">
        <v>40.11</v>
      </c>
      <c r="AE149" s="2">
        <v>40.82</v>
      </c>
      <c r="AF149" s="2">
        <v>36.840000000000003</v>
      </c>
      <c r="AG149" s="2">
        <v>28.73</v>
      </c>
      <c r="AH149" s="2">
        <v>17.14</v>
      </c>
      <c r="AI149" s="2">
        <v>8.3000000000000007</v>
      </c>
      <c r="AJ149" s="2">
        <v>22.68</v>
      </c>
      <c r="AK149" s="2">
        <v>4.8499999999999996</v>
      </c>
      <c r="AL149" s="2">
        <v>3.27</v>
      </c>
      <c r="AM149" s="2">
        <v>18.309999999999999</v>
      </c>
      <c r="AN149" s="2">
        <v>52.71</v>
      </c>
      <c r="AO149" s="2">
        <v>58.97</v>
      </c>
      <c r="AP149" s="2">
        <v>40.5</v>
      </c>
      <c r="AQ149" s="2">
        <v>28.73</v>
      </c>
      <c r="AR149" s="2">
        <v>29.99</v>
      </c>
      <c r="AU149" s="1" t="s">
        <v>21</v>
      </c>
      <c r="AV149" s="2">
        <v>5.19</v>
      </c>
      <c r="AW149" s="2">
        <v>17.010000000000002</v>
      </c>
      <c r="AX149" s="2">
        <v>4.8499999999999996</v>
      </c>
      <c r="AY149" s="2">
        <v>1.58</v>
      </c>
      <c r="AZ149" s="2">
        <v>12.29</v>
      </c>
      <c r="BA149" s="2">
        <v>40.11</v>
      </c>
      <c r="BB149" s="2">
        <v>40.82</v>
      </c>
      <c r="BC149" s="2">
        <v>36.840000000000003</v>
      </c>
      <c r="BD149" s="2">
        <v>28.73</v>
      </c>
      <c r="BE149" s="2">
        <v>17.14</v>
      </c>
      <c r="BF149" s="2">
        <v>8.3000000000000007</v>
      </c>
      <c r="BG149" s="2">
        <v>22.68</v>
      </c>
      <c r="BH149" s="2">
        <v>4.8499999999999996</v>
      </c>
      <c r="BI149" s="2">
        <v>3.27</v>
      </c>
      <c r="BJ149" s="2">
        <v>18.309999999999999</v>
      </c>
      <c r="BK149" s="2">
        <v>52.71</v>
      </c>
      <c r="BL149" s="2">
        <v>58.97</v>
      </c>
      <c r="BM149" s="2">
        <v>40.5</v>
      </c>
      <c r="BN149" s="2">
        <v>28.73</v>
      </c>
      <c r="BO149" s="2">
        <v>29.99</v>
      </c>
    </row>
    <row r="150" spans="24:67" x14ac:dyDescent="0.3">
      <c r="X150" s="1" t="s">
        <v>22</v>
      </c>
      <c r="Y150" s="2">
        <v>30.45</v>
      </c>
      <c r="Z150" s="2">
        <v>58.75</v>
      </c>
      <c r="AA150" s="2">
        <v>19.59</v>
      </c>
      <c r="AB150" s="2">
        <v>5.39</v>
      </c>
      <c r="AC150" s="2">
        <v>27.42</v>
      </c>
      <c r="AD150" s="2">
        <v>32.729999999999997</v>
      </c>
      <c r="AE150" s="2">
        <v>48.32</v>
      </c>
      <c r="AF150" s="2">
        <v>42.63</v>
      </c>
      <c r="AG150" s="2">
        <v>57.1</v>
      </c>
      <c r="AH150" s="2">
        <v>41.15</v>
      </c>
      <c r="AI150" s="2">
        <v>19.809999999999999</v>
      </c>
      <c r="AJ150" s="2">
        <v>58.52</v>
      </c>
      <c r="AK150" s="2">
        <v>14.07</v>
      </c>
      <c r="AL150" s="2">
        <v>10.24</v>
      </c>
      <c r="AM150" s="2">
        <v>41.44</v>
      </c>
      <c r="AN150" s="2">
        <v>46.6</v>
      </c>
      <c r="AO150" s="2">
        <v>63.06</v>
      </c>
      <c r="AP150" s="2">
        <v>49.27</v>
      </c>
      <c r="AQ150" s="2">
        <v>51.95</v>
      </c>
      <c r="AR150" s="2">
        <v>53.13</v>
      </c>
      <c r="AU150" s="1" t="s">
        <v>22</v>
      </c>
      <c r="AV150" s="2">
        <v>30.45</v>
      </c>
      <c r="AW150" s="2">
        <v>58.75</v>
      </c>
      <c r="AX150" s="2">
        <v>19.59</v>
      </c>
      <c r="AY150" s="2">
        <v>5.39</v>
      </c>
      <c r="AZ150" s="2">
        <v>27.42</v>
      </c>
      <c r="BA150" s="2">
        <v>32.729999999999997</v>
      </c>
      <c r="BB150" s="2">
        <v>48.32</v>
      </c>
      <c r="BC150" s="2">
        <v>42.63</v>
      </c>
      <c r="BD150" s="2">
        <v>57.1</v>
      </c>
      <c r="BE150" s="2">
        <v>41.15</v>
      </c>
      <c r="BF150" s="2">
        <v>19.809999999999999</v>
      </c>
      <c r="BG150" s="2">
        <v>58.52</v>
      </c>
      <c r="BH150" s="2">
        <v>14.07</v>
      </c>
      <c r="BI150" s="2">
        <v>10.24</v>
      </c>
      <c r="BJ150" s="2">
        <v>41.44</v>
      </c>
      <c r="BK150" s="2">
        <v>46.6</v>
      </c>
      <c r="BL150" s="2">
        <v>63.06</v>
      </c>
      <c r="BM150" s="2">
        <v>49.27</v>
      </c>
      <c r="BN150" s="2">
        <v>51.95</v>
      </c>
      <c r="BO150" s="2">
        <v>53.13</v>
      </c>
    </row>
    <row r="151" spans="24:67" x14ac:dyDescent="0.3">
      <c r="X151" s="1" t="s">
        <v>23</v>
      </c>
      <c r="Y151" s="2">
        <v>66.02</v>
      </c>
      <c r="Z151" s="2">
        <v>199.41</v>
      </c>
      <c r="AA151" s="2">
        <v>58.08</v>
      </c>
      <c r="AB151" s="2">
        <v>17.96</v>
      </c>
      <c r="AC151" s="2">
        <v>119.51</v>
      </c>
      <c r="AD151" s="2">
        <v>131.06</v>
      </c>
      <c r="AE151" s="2">
        <v>212.71</v>
      </c>
      <c r="AF151" s="2">
        <v>187.77</v>
      </c>
      <c r="AG151" s="2">
        <v>237.38</v>
      </c>
      <c r="AH151" s="2">
        <v>151.15</v>
      </c>
      <c r="AI151" s="2">
        <v>45.87</v>
      </c>
      <c r="AJ151" s="2">
        <v>186.59</v>
      </c>
      <c r="AK151" s="2">
        <v>15.88</v>
      </c>
      <c r="AL151" s="2">
        <v>44.41</v>
      </c>
      <c r="AM151" s="2">
        <v>132.06</v>
      </c>
      <c r="AN151" s="2">
        <v>133.84</v>
      </c>
      <c r="AO151" s="2">
        <v>215.5</v>
      </c>
      <c r="AP151" s="2">
        <v>177.91</v>
      </c>
      <c r="AQ151" s="2">
        <v>203.58</v>
      </c>
      <c r="AR151" s="2">
        <v>184.68</v>
      </c>
      <c r="AU151" s="1" t="s">
        <v>23</v>
      </c>
      <c r="AV151" s="2">
        <v>66.02</v>
      </c>
      <c r="AW151" s="2">
        <v>199.41</v>
      </c>
      <c r="AX151" s="2">
        <v>58.08</v>
      </c>
      <c r="AY151" s="2">
        <v>17.96</v>
      </c>
      <c r="AZ151" s="2">
        <v>119.51</v>
      </c>
      <c r="BA151" s="2">
        <v>131.06</v>
      </c>
      <c r="BB151" s="2">
        <v>212.71</v>
      </c>
      <c r="BC151" s="2">
        <v>187.77</v>
      </c>
      <c r="BD151" s="2">
        <v>237.38</v>
      </c>
      <c r="BE151" s="2">
        <v>151.15</v>
      </c>
      <c r="BF151" s="2">
        <v>45.87</v>
      </c>
      <c r="BG151" s="2">
        <v>186.59</v>
      </c>
      <c r="BH151" s="2">
        <v>15.88</v>
      </c>
      <c r="BI151" s="2">
        <v>44.41</v>
      </c>
      <c r="BJ151" s="2">
        <v>132.06</v>
      </c>
      <c r="BK151" s="2">
        <v>133.84</v>
      </c>
      <c r="BL151" s="2">
        <v>215.5</v>
      </c>
      <c r="BM151" s="2">
        <v>177.91</v>
      </c>
      <c r="BN151" s="2">
        <v>203.58</v>
      </c>
      <c r="BO151" s="2">
        <v>184.68</v>
      </c>
    </row>
    <row r="152" spans="24:67" x14ac:dyDescent="0.3">
      <c r="X152" s="1" t="s">
        <v>24</v>
      </c>
      <c r="Y152" s="2">
        <v>25.49</v>
      </c>
      <c r="Z152" s="2">
        <v>87.9</v>
      </c>
      <c r="AA152" s="2">
        <v>23.97</v>
      </c>
      <c r="AB152" s="2">
        <v>7.6</v>
      </c>
      <c r="AC152" s="2">
        <v>53.47</v>
      </c>
      <c r="AD152" s="2">
        <v>69.150000000000006</v>
      </c>
      <c r="AE152" s="2">
        <v>114.28</v>
      </c>
      <c r="AF152" s="2">
        <v>100.72</v>
      </c>
      <c r="AG152" s="2">
        <v>122.48</v>
      </c>
      <c r="AH152" s="2">
        <v>83.11</v>
      </c>
      <c r="AI152" s="2">
        <v>16.260000000000002</v>
      </c>
      <c r="AJ152" s="2">
        <v>82.35</v>
      </c>
      <c r="AK152" s="2">
        <v>11.59</v>
      </c>
      <c r="AL152" s="2">
        <v>12.05</v>
      </c>
      <c r="AM152" s="2">
        <v>39.69</v>
      </c>
      <c r="AN152" s="2">
        <v>42.71</v>
      </c>
      <c r="AO152" s="2">
        <v>64.069999999999993</v>
      </c>
      <c r="AP152" s="2">
        <v>53.92</v>
      </c>
      <c r="AQ152" s="2">
        <v>87.37</v>
      </c>
      <c r="AR152" s="2">
        <v>57.41</v>
      </c>
      <c r="AU152" s="1" t="s">
        <v>24</v>
      </c>
      <c r="AV152" s="2">
        <v>25.49</v>
      </c>
      <c r="AW152" s="2">
        <v>87.9</v>
      </c>
      <c r="AX152" s="2">
        <v>23.97</v>
      </c>
      <c r="AY152" s="2">
        <v>7.6</v>
      </c>
      <c r="AZ152" s="2">
        <v>53.47</v>
      </c>
      <c r="BA152" s="2">
        <v>69.150000000000006</v>
      </c>
      <c r="BB152" s="2">
        <v>114.28</v>
      </c>
      <c r="BC152" s="2">
        <v>100.72</v>
      </c>
      <c r="BD152" s="2">
        <v>122.48</v>
      </c>
      <c r="BE152" s="2">
        <v>83.11</v>
      </c>
      <c r="BF152" s="2">
        <v>16.260000000000002</v>
      </c>
      <c r="BG152" s="2">
        <v>82.35</v>
      </c>
      <c r="BH152" s="2">
        <v>11.59</v>
      </c>
      <c r="BI152" s="2">
        <v>12.05</v>
      </c>
      <c r="BJ152" s="2">
        <v>39.69</v>
      </c>
      <c r="BK152" s="2">
        <v>42.71</v>
      </c>
      <c r="BL152" s="2">
        <v>64.069999999999993</v>
      </c>
      <c r="BM152" s="2">
        <v>53.92</v>
      </c>
      <c r="BN152" s="2">
        <v>87.37</v>
      </c>
      <c r="BO152" s="2">
        <v>57.41</v>
      </c>
    </row>
    <row r="153" spans="24:67" x14ac:dyDescent="0.3">
      <c r="X153" s="1" t="s">
        <v>25</v>
      </c>
      <c r="Y153" s="2">
        <v>76.39</v>
      </c>
      <c r="Z153" s="2">
        <v>352.11</v>
      </c>
      <c r="AA153" s="2">
        <v>75.31</v>
      </c>
      <c r="AB153" s="2">
        <v>24.55</v>
      </c>
      <c r="AC153" s="2">
        <v>171.07</v>
      </c>
      <c r="AD153" s="2">
        <v>219.45</v>
      </c>
      <c r="AE153" s="2">
        <v>309.16000000000003</v>
      </c>
      <c r="AF153" s="2">
        <v>266.61</v>
      </c>
      <c r="AG153" s="2">
        <v>354.42</v>
      </c>
      <c r="AH153" s="2">
        <v>315.93</v>
      </c>
      <c r="AI153" s="2">
        <v>90</v>
      </c>
      <c r="AJ153" s="2">
        <v>312.48</v>
      </c>
      <c r="AK153" s="2">
        <v>55.41</v>
      </c>
      <c r="AL153" s="2">
        <v>42.28</v>
      </c>
      <c r="AM153" s="2">
        <v>160.81</v>
      </c>
      <c r="AN153" s="2">
        <v>210.77</v>
      </c>
      <c r="AO153" s="2">
        <v>299.93</v>
      </c>
      <c r="AP153" s="2">
        <v>261.77</v>
      </c>
      <c r="AQ153" s="2">
        <v>332.2</v>
      </c>
      <c r="AR153" s="2">
        <v>253.95</v>
      </c>
      <c r="AU153" s="1" t="s">
        <v>25</v>
      </c>
      <c r="AV153" s="2">
        <v>76.39</v>
      </c>
      <c r="AW153" s="2">
        <v>352.11</v>
      </c>
      <c r="AX153" s="2">
        <v>75.31</v>
      </c>
      <c r="AY153" s="2">
        <v>24.55</v>
      </c>
      <c r="AZ153" s="2">
        <v>171.07</v>
      </c>
      <c r="BA153" s="2">
        <v>219.45</v>
      </c>
      <c r="BB153" s="2">
        <v>309.16000000000003</v>
      </c>
      <c r="BC153" s="2">
        <v>266.61</v>
      </c>
      <c r="BD153" s="2">
        <v>354.42</v>
      </c>
      <c r="BE153" s="2">
        <v>315.93</v>
      </c>
      <c r="BF153" s="2">
        <v>90</v>
      </c>
      <c r="BG153" s="2">
        <v>312.48</v>
      </c>
      <c r="BH153" s="2">
        <v>55.41</v>
      </c>
      <c r="BI153" s="2">
        <v>42.28</v>
      </c>
      <c r="BJ153" s="2">
        <v>160.81</v>
      </c>
      <c r="BK153" s="2">
        <v>210.77</v>
      </c>
      <c r="BL153" s="2">
        <v>299.93</v>
      </c>
      <c r="BM153" s="2">
        <v>261.77</v>
      </c>
      <c r="BN153" s="2">
        <v>332.2</v>
      </c>
      <c r="BO153" s="2">
        <v>253.95</v>
      </c>
    </row>
    <row r="154" spans="24:67" x14ac:dyDescent="0.3">
      <c r="X154" s="1" t="s">
        <v>26</v>
      </c>
      <c r="Y154" s="2">
        <v>18.260000000000002</v>
      </c>
      <c r="Z154" s="2">
        <v>55.4</v>
      </c>
      <c r="AA154" s="2">
        <v>17.329999999999998</v>
      </c>
      <c r="AB154" s="2">
        <v>5.2</v>
      </c>
      <c r="AC154" s="2">
        <v>18.46</v>
      </c>
      <c r="AD154" s="2">
        <v>20.99</v>
      </c>
      <c r="AE154" s="2">
        <v>45.41</v>
      </c>
      <c r="AF154" s="2">
        <v>41.15</v>
      </c>
      <c r="AG154" s="2">
        <v>52.57</v>
      </c>
      <c r="AH154" s="2">
        <v>53.21</v>
      </c>
      <c r="AI154" s="2">
        <v>7.13</v>
      </c>
      <c r="AJ154" s="2">
        <v>39.56</v>
      </c>
      <c r="AK154" s="2">
        <v>6.89</v>
      </c>
      <c r="AL154" s="2">
        <v>4.12</v>
      </c>
      <c r="AM154" s="2">
        <v>13.37</v>
      </c>
      <c r="AN154" s="2">
        <v>27.07</v>
      </c>
      <c r="AO154" s="2">
        <v>40.11</v>
      </c>
      <c r="AP154" s="2">
        <v>30.16</v>
      </c>
      <c r="AQ154" s="2">
        <v>50.24</v>
      </c>
      <c r="AR154" s="2">
        <v>26.3</v>
      </c>
      <c r="AU154" s="1" t="s">
        <v>26</v>
      </c>
      <c r="AV154" s="2">
        <v>18.260000000000002</v>
      </c>
      <c r="AW154" s="2">
        <v>55.4</v>
      </c>
      <c r="AX154" s="2">
        <v>17.329999999999998</v>
      </c>
      <c r="AY154" s="2">
        <v>5.2</v>
      </c>
      <c r="AZ154" s="2">
        <v>18.46</v>
      </c>
      <c r="BA154" s="2">
        <v>20.99</v>
      </c>
      <c r="BB154" s="2">
        <v>45.41</v>
      </c>
      <c r="BC154" s="2">
        <v>41.15</v>
      </c>
      <c r="BD154" s="2">
        <v>52.57</v>
      </c>
      <c r="BE154" s="2">
        <v>53.21</v>
      </c>
      <c r="BF154" s="2">
        <v>7.13</v>
      </c>
      <c r="BG154" s="2">
        <v>39.56</v>
      </c>
      <c r="BH154" s="2">
        <v>6.89</v>
      </c>
      <c r="BI154" s="2">
        <v>4.12</v>
      </c>
      <c r="BJ154" s="2">
        <v>13.37</v>
      </c>
      <c r="BK154" s="2">
        <v>27.07</v>
      </c>
      <c r="BL154" s="2">
        <v>40.11</v>
      </c>
      <c r="BM154" s="2">
        <v>30.16</v>
      </c>
      <c r="BN154" s="2">
        <v>50.24</v>
      </c>
      <c r="BO154" s="2">
        <v>26.3</v>
      </c>
    </row>
    <row r="155" spans="24:67" x14ac:dyDescent="0.3">
      <c r="X155" s="1" t="s">
        <v>27</v>
      </c>
      <c r="Y155" s="2">
        <v>31.65</v>
      </c>
      <c r="Z155" s="2">
        <v>106.49</v>
      </c>
      <c r="AA155" s="2">
        <v>26.57</v>
      </c>
      <c r="AB155" s="2">
        <v>11.77</v>
      </c>
      <c r="AC155" s="2">
        <v>50.86</v>
      </c>
      <c r="AD155" s="2">
        <v>61.47</v>
      </c>
      <c r="AE155" s="2">
        <v>92.66</v>
      </c>
      <c r="AF155" s="2">
        <v>73.06</v>
      </c>
      <c r="AG155" s="2">
        <v>117.71</v>
      </c>
      <c r="AH155" s="2">
        <v>99.33</v>
      </c>
      <c r="AI155" s="2">
        <v>32.770000000000003</v>
      </c>
      <c r="AJ155" s="2">
        <v>81.459999999999994</v>
      </c>
      <c r="AK155" s="2">
        <v>30.71</v>
      </c>
      <c r="AL155" s="2">
        <v>14.54</v>
      </c>
      <c r="AM155" s="2">
        <v>36.159999999999997</v>
      </c>
      <c r="AN155" s="2">
        <v>56.99</v>
      </c>
      <c r="AO155" s="2">
        <v>94.64</v>
      </c>
      <c r="AP155" s="2">
        <v>84.56</v>
      </c>
      <c r="AQ155" s="2">
        <v>113.24</v>
      </c>
      <c r="AR155" s="2">
        <v>71.8</v>
      </c>
      <c r="AU155" s="1" t="s">
        <v>27</v>
      </c>
      <c r="AV155" s="2">
        <v>31.65</v>
      </c>
      <c r="AW155" s="2">
        <v>106.49</v>
      </c>
      <c r="AX155" s="2">
        <v>26.57</v>
      </c>
      <c r="AY155" s="2">
        <v>11.77</v>
      </c>
      <c r="AZ155" s="2">
        <v>50.86</v>
      </c>
      <c r="BA155" s="2">
        <v>61.47</v>
      </c>
      <c r="BB155" s="2">
        <v>92.66</v>
      </c>
      <c r="BC155" s="2">
        <v>73.06</v>
      </c>
      <c r="BD155" s="2">
        <v>117.71</v>
      </c>
      <c r="BE155" s="2">
        <v>99.33</v>
      </c>
      <c r="BF155" s="2">
        <v>32.770000000000003</v>
      </c>
      <c r="BG155" s="2">
        <v>81.459999999999994</v>
      </c>
      <c r="BH155" s="2">
        <v>30.71</v>
      </c>
      <c r="BI155" s="2">
        <v>14.54</v>
      </c>
      <c r="BJ155" s="2">
        <v>36.159999999999997</v>
      </c>
      <c r="BK155" s="2">
        <v>56.99</v>
      </c>
      <c r="BL155" s="2">
        <v>94.64</v>
      </c>
      <c r="BM155" s="2">
        <v>84.56</v>
      </c>
      <c r="BN155" s="2">
        <v>113.24</v>
      </c>
      <c r="BO155" s="2">
        <v>71.8</v>
      </c>
    </row>
    <row r="156" spans="24:67" x14ac:dyDescent="0.3">
      <c r="X156" s="1" t="s">
        <v>28</v>
      </c>
      <c r="Y156" s="2">
        <v>7.42</v>
      </c>
      <c r="Z156" s="2">
        <v>20.51</v>
      </c>
      <c r="AA156" s="2">
        <v>2.64</v>
      </c>
      <c r="AB156" s="2">
        <v>0.53</v>
      </c>
      <c r="AC156" s="2">
        <v>4.97</v>
      </c>
      <c r="AD156" s="2">
        <v>13.69</v>
      </c>
      <c r="AE156" s="2">
        <v>28.71</v>
      </c>
      <c r="AF156" s="2">
        <v>23.14</v>
      </c>
      <c r="AG156" s="2">
        <v>17.32</v>
      </c>
      <c r="AH156" s="2">
        <v>7.75</v>
      </c>
      <c r="AI156" s="2">
        <v>13.33</v>
      </c>
      <c r="AJ156" s="2">
        <v>25.63</v>
      </c>
      <c r="AK156" s="2">
        <v>4.49</v>
      </c>
      <c r="AL156" s="2">
        <v>1.81</v>
      </c>
      <c r="AM156" s="2">
        <v>9.83</v>
      </c>
      <c r="AN156" s="2">
        <v>20.440000000000001</v>
      </c>
      <c r="AO156" s="2">
        <v>24.41</v>
      </c>
      <c r="AP156" s="2">
        <v>13.18</v>
      </c>
      <c r="AQ156" s="2">
        <v>8.65</v>
      </c>
      <c r="AR156" s="2">
        <v>7.75</v>
      </c>
      <c r="AU156" s="1" t="s">
        <v>28</v>
      </c>
      <c r="AV156" s="2">
        <v>7.42</v>
      </c>
      <c r="AW156" s="2">
        <v>20.51</v>
      </c>
      <c r="AX156" s="2">
        <v>2.64</v>
      </c>
      <c r="AY156" s="2">
        <v>0.53</v>
      </c>
      <c r="AZ156" s="2">
        <v>4.97</v>
      </c>
      <c r="BA156" s="2">
        <v>13.69</v>
      </c>
      <c r="BB156" s="2">
        <v>28.71</v>
      </c>
      <c r="BC156" s="2">
        <v>23.14</v>
      </c>
      <c r="BD156" s="2">
        <v>17.32</v>
      </c>
      <c r="BE156" s="2">
        <v>7.75</v>
      </c>
      <c r="BF156" s="2">
        <v>13.33</v>
      </c>
      <c r="BG156" s="2">
        <v>25.63</v>
      </c>
      <c r="BH156" s="2">
        <v>4.49</v>
      </c>
      <c r="BI156" s="2">
        <v>1.81</v>
      </c>
      <c r="BJ156" s="2">
        <v>9.83</v>
      </c>
      <c r="BK156" s="2">
        <v>20.440000000000001</v>
      </c>
      <c r="BL156" s="2">
        <v>24.41</v>
      </c>
      <c r="BM156" s="2">
        <v>13.18</v>
      </c>
      <c r="BN156" s="2">
        <v>8.65</v>
      </c>
      <c r="BO156" s="2">
        <v>7.75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3.99</v>
      </c>
      <c r="Z163" s="2">
        <v>6.38</v>
      </c>
      <c r="AA163" s="2">
        <v>3.73</v>
      </c>
      <c r="AB163" s="2">
        <v>3.73</v>
      </c>
      <c r="AC163" s="2">
        <v>3.16</v>
      </c>
      <c r="AD163" s="2">
        <v>6.54</v>
      </c>
      <c r="AE163" s="2">
        <v>7.68</v>
      </c>
      <c r="AF163" s="2">
        <v>11.44</v>
      </c>
      <c r="AG163" s="2">
        <v>20.05</v>
      </c>
      <c r="AH163" s="2">
        <v>26.35</v>
      </c>
      <c r="AI163" s="2">
        <v>11.34</v>
      </c>
      <c r="AJ163" s="2">
        <v>16.38</v>
      </c>
      <c r="AK163" s="2">
        <v>12.7</v>
      </c>
      <c r="AL163" s="2">
        <v>13.96</v>
      </c>
      <c r="AM163" s="2">
        <v>7.56</v>
      </c>
      <c r="AN163" s="2">
        <v>7.56</v>
      </c>
      <c r="AO163" s="2">
        <v>5.04</v>
      </c>
      <c r="AP163" s="2">
        <v>8.82</v>
      </c>
      <c r="AQ163" s="2">
        <v>3.78</v>
      </c>
      <c r="AR163" s="2">
        <v>5.04</v>
      </c>
      <c r="AU163" s="1" t="s">
        <v>21</v>
      </c>
      <c r="AV163" s="2">
        <v>3.99</v>
      </c>
      <c r="AW163" s="2">
        <v>6.38</v>
      </c>
      <c r="AX163" s="2">
        <v>3.73</v>
      </c>
      <c r="AY163" s="2">
        <v>3.73</v>
      </c>
      <c r="AZ163" s="2">
        <v>3.16</v>
      </c>
      <c r="BA163" s="2">
        <v>6.54</v>
      </c>
      <c r="BB163" s="2">
        <v>7.68</v>
      </c>
      <c r="BC163" s="2">
        <v>11.44</v>
      </c>
      <c r="BD163" s="2">
        <v>20.05</v>
      </c>
      <c r="BE163" s="2">
        <v>26.35</v>
      </c>
      <c r="BF163" s="2">
        <v>11.34</v>
      </c>
      <c r="BG163" s="2">
        <v>16.38</v>
      </c>
      <c r="BH163" s="2">
        <v>12.7</v>
      </c>
      <c r="BI163" s="2">
        <v>13.96</v>
      </c>
      <c r="BJ163" s="2">
        <v>7.56</v>
      </c>
      <c r="BK163" s="2">
        <v>7.56</v>
      </c>
      <c r="BL163" s="2">
        <v>5.04</v>
      </c>
      <c r="BM163" s="2">
        <v>8.82</v>
      </c>
      <c r="BN163" s="2">
        <v>3.78</v>
      </c>
      <c r="BO163" s="2">
        <v>5.04</v>
      </c>
    </row>
    <row r="164" spans="24:67" x14ac:dyDescent="0.3">
      <c r="X164" s="1" t="s">
        <v>22</v>
      </c>
      <c r="Y164" s="2">
        <v>23.43</v>
      </c>
      <c r="Z164" s="2">
        <v>15.24</v>
      </c>
      <c r="AA164" s="2">
        <v>15.07</v>
      </c>
      <c r="AB164" s="2">
        <v>10.82</v>
      </c>
      <c r="AC164" s="2">
        <v>10.77</v>
      </c>
      <c r="AD164" s="2">
        <v>20.47</v>
      </c>
      <c r="AE164" s="2">
        <v>17.14</v>
      </c>
      <c r="AF164" s="2">
        <v>25.9</v>
      </c>
      <c r="AG164" s="2">
        <v>16.37</v>
      </c>
      <c r="AH164" s="2">
        <v>23.3</v>
      </c>
      <c r="AI164" s="2">
        <v>13.42</v>
      </c>
      <c r="AJ164" s="2">
        <v>17.52</v>
      </c>
      <c r="AK164" s="2">
        <v>14.7</v>
      </c>
      <c r="AL164" s="2">
        <v>16.989999999999998</v>
      </c>
      <c r="AM164" s="2">
        <v>15.03</v>
      </c>
      <c r="AN164" s="2">
        <v>13.67</v>
      </c>
      <c r="AO164" s="2">
        <v>12.1</v>
      </c>
      <c r="AP164" s="2">
        <v>15.63</v>
      </c>
      <c r="AQ164" s="2">
        <v>13.06</v>
      </c>
      <c r="AR164" s="2">
        <v>13</v>
      </c>
      <c r="AU164" s="1" t="s">
        <v>22</v>
      </c>
      <c r="AV164" s="2">
        <v>23.43</v>
      </c>
      <c r="AW164" s="2">
        <v>15.24</v>
      </c>
      <c r="AX164" s="2">
        <v>15.07</v>
      </c>
      <c r="AY164" s="2">
        <v>10.82</v>
      </c>
      <c r="AZ164" s="2">
        <v>10.77</v>
      </c>
      <c r="BA164" s="2">
        <v>20.47</v>
      </c>
      <c r="BB164" s="2">
        <v>17.14</v>
      </c>
      <c r="BC164" s="2">
        <v>25.9</v>
      </c>
      <c r="BD164" s="2">
        <v>16.37</v>
      </c>
      <c r="BE164" s="2">
        <v>23.3</v>
      </c>
      <c r="BF164" s="2">
        <v>13.42</v>
      </c>
      <c r="BG164" s="2">
        <v>17.52</v>
      </c>
      <c r="BH164" s="2">
        <v>14.7</v>
      </c>
      <c r="BI164" s="2">
        <v>16.989999999999998</v>
      </c>
      <c r="BJ164" s="2">
        <v>15.03</v>
      </c>
      <c r="BK164" s="2">
        <v>13.67</v>
      </c>
      <c r="BL164" s="2">
        <v>12.1</v>
      </c>
      <c r="BM164" s="2">
        <v>15.63</v>
      </c>
      <c r="BN164" s="2">
        <v>13.06</v>
      </c>
      <c r="BO164" s="2">
        <v>13</v>
      </c>
    </row>
    <row r="165" spans="24:67" x14ac:dyDescent="0.3">
      <c r="X165" s="1" t="s">
        <v>23</v>
      </c>
      <c r="Y165" s="2">
        <v>50.78</v>
      </c>
      <c r="Z165" s="2">
        <v>35.28</v>
      </c>
      <c r="AA165" s="2">
        <v>44.68</v>
      </c>
      <c r="AB165" s="2">
        <v>12.22</v>
      </c>
      <c r="AC165" s="2">
        <v>35.92</v>
      </c>
      <c r="AD165" s="2">
        <v>88.83</v>
      </c>
      <c r="AE165" s="2">
        <v>74.7</v>
      </c>
      <c r="AF165" s="2">
        <v>82.53</v>
      </c>
      <c r="AG165" s="2">
        <v>65.53</v>
      </c>
      <c r="AH165" s="2">
        <v>66.92</v>
      </c>
      <c r="AI165" s="2">
        <v>59.09</v>
      </c>
      <c r="AJ165" s="2">
        <v>59.86</v>
      </c>
      <c r="AK165" s="2">
        <v>64.75</v>
      </c>
      <c r="AL165" s="2">
        <v>61.35</v>
      </c>
      <c r="AM165" s="2">
        <v>62.47</v>
      </c>
      <c r="AN165" s="2">
        <v>53.57</v>
      </c>
      <c r="AO165" s="2">
        <v>44.46</v>
      </c>
      <c r="AP165" s="2">
        <v>54.32</v>
      </c>
      <c r="AQ165" s="2">
        <v>44.31</v>
      </c>
      <c r="AR165" s="2">
        <v>41.46</v>
      </c>
      <c r="AU165" s="1" t="s">
        <v>23</v>
      </c>
      <c r="AV165" s="2">
        <v>50.78</v>
      </c>
      <c r="AW165" s="2">
        <v>35.28</v>
      </c>
      <c r="AX165" s="2">
        <v>44.68</v>
      </c>
      <c r="AY165" s="2">
        <v>12.22</v>
      </c>
      <c r="AZ165" s="2">
        <v>35.92</v>
      </c>
      <c r="BA165" s="2">
        <v>88.83</v>
      </c>
      <c r="BB165" s="2">
        <v>74.7</v>
      </c>
      <c r="BC165" s="2">
        <v>82.53</v>
      </c>
      <c r="BD165" s="2">
        <v>65.53</v>
      </c>
      <c r="BE165" s="2">
        <v>66.92</v>
      </c>
      <c r="BF165" s="2">
        <v>59.09</v>
      </c>
      <c r="BG165" s="2">
        <v>59.86</v>
      </c>
      <c r="BH165" s="2">
        <v>64.75</v>
      </c>
      <c r="BI165" s="2">
        <v>61.35</v>
      </c>
      <c r="BJ165" s="2">
        <v>62.47</v>
      </c>
      <c r="BK165" s="2">
        <v>53.57</v>
      </c>
      <c r="BL165" s="2">
        <v>44.46</v>
      </c>
      <c r="BM165" s="2">
        <v>54.32</v>
      </c>
      <c r="BN165" s="2">
        <v>44.31</v>
      </c>
      <c r="BO165" s="2">
        <v>41.46</v>
      </c>
    </row>
    <row r="166" spans="24:67" x14ac:dyDescent="0.3">
      <c r="X166" s="1" t="s">
        <v>24</v>
      </c>
      <c r="Y166" s="2">
        <v>19.61</v>
      </c>
      <c r="Z166" s="2">
        <v>12.51</v>
      </c>
      <c r="AA166" s="2">
        <v>18.440000000000001</v>
      </c>
      <c r="AB166" s="2">
        <v>8.91</v>
      </c>
      <c r="AC166" s="2">
        <v>15.2</v>
      </c>
      <c r="AD166" s="2">
        <v>24.1</v>
      </c>
      <c r="AE166" s="2">
        <v>33.42</v>
      </c>
      <c r="AF166" s="2">
        <v>24.81</v>
      </c>
      <c r="AG166" s="2">
        <v>34.58</v>
      </c>
      <c r="AH166" s="2">
        <v>21.36</v>
      </c>
      <c r="AI166" s="2">
        <v>31.74</v>
      </c>
      <c r="AJ166" s="2">
        <v>17.8</v>
      </c>
      <c r="AK166" s="2">
        <v>34.729999999999997</v>
      </c>
      <c r="AL166" s="2">
        <v>18.59</v>
      </c>
      <c r="AM166" s="2">
        <v>32.229999999999997</v>
      </c>
      <c r="AN166" s="2">
        <v>22.99</v>
      </c>
      <c r="AO166" s="2">
        <v>24.44</v>
      </c>
      <c r="AP166" s="2">
        <v>16.89</v>
      </c>
      <c r="AQ166" s="2">
        <v>19.53</v>
      </c>
      <c r="AR166" s="2">
        <v>18.3</v>
      </c>
      <c r="AU166" s="1" t="s">
        <v>24</v>
      </c>
      <c r="AV166" s="2">
        <v>19.61</v>
      </c>
      <c r="AW166" s="2">
        <v>12.51</v>
      </c>
      <c r="AX166" s="2">
        <v>18.440000000000001</v>
      </c>
      <c r="AY166" s="2">
        <v>8.91</v>
      </c>
      <c r="AZ166" s="2">
        <v>15.2</v>
      </c>
      <c r="BA166" s="2">
        <v>24.1</v>
      </c>
      <c r="BB166" s="2">
        <v>33.42</v>
      </c>
      <c r="BC166" s="2">
        <v>24.81</v>
      </c>
      <c r="BD166" s="2">
        <v>34.58</v>
      </c>
      <c r="BE166" s="2">
        <v>21.36</v>
      </c>
      <c r="BF166" s="2">
        <v>31.74</v>
      </c>
      <c r="BG166" s="2">
        <v>17.8</v>
      </c>
      <c r="BH166" s="2">
        <v>34.729999999999997</v>
      </c>
      <c r="BI166" s="2">
        <v>18.59</v>
      </c>
      <c r="BJ166" s="2">
        <v>32.229999999999997</v>
      </c>
      <c r="BK166" s="2">
        <v>22.99</v>
      </c>
      <c r="BL166" s="2">
        <v>24.44</v>
      </c>
      <c r="BM166" s="2">
        <v>16.89</v>
      </c>
      <c r="BN166" s="2">
        <v>19.53</v>
      </c>
      <c r="BO166" s="2">
        <v>18.3</v>
      </c>
    </row>
    <row r="167" spans="24:67" x14ac:dyDescent="0.3">
      <c r="X167" s="1" t="s">
        <v>25</v>
      </c>
      <c r="Y167" s="2">
        <v>58.76</v>
      </c>
      <c r="Z167" s="2">
        <v>69.23</v>
      </c>
      <c r="AA167" s="2">
        <v>57.93</v>
      </c>
      <c r="AB167" s="2">
        <v>42.63</v>
      </c>
      <c r="AC167" s="2">
        <v>49.11</v>
      </c>
      <c r="AD167" s="2">
        <v>84.55</v>
      </c>
      <c r="AE167" s="2">
        <v>106.92</v>
      </c>
      <c r="AF167" s="2">
        <v>100.51</v>
      </c>
      <c r="AG167" s="2">
        <v>109.72</v>
      </c>
      <c r="AH167" s="2">
        <v>105.39</v>
      </c>
      <c r="AI167" s="2">
        <v>85.88</v>
      </c>
      <c r="AJ167" s="2">
        <v>83.31</v>
      </c>
      <c r="AK167" s="2">
        <v>91.93</v>
      </c>
      <c r="AL167" s="2">
        <v>90.26</v>
      </c>
      <c r="AM167" s="2">
        <v>93.27</v>
      </c>
      <c r="AN167" s="2">
        <v>87.42</v>
      </c>
      <c r="AO167" s="2">
        <v>92.92</v>
      </c>
      <c r="AP167" s="2">
        <v>74.69</v>
      </c>
      <c r="AQ167" s="2">
        <v>78.25</v>
      </c>
      <c r="AR167" s="2">
        <v>69.44</v>
      </c>
      <c r="AU167" s="1" t="s">
        <v>25</v>
      </c>
      <c r="AV167" s="2">
        <v>58.76</v>
      </c>
      <c r="AW167" s="2">
        <v>69.23</v>
      </c>
      <c r="AX167" s="2">
        <v>57.93</v>
      </c>
      <c r="AY167" s="2">
        <v>42.63</v>
      </c>
      <c r="AZ167" s="2">
        <v>49.11</v>
      </c>
      <c r="BA167" s="2">
        <v>84.55</v>
      </c>
      <c r="BB167" s="2">
        <v>106.92</v>
      </c>
      <c r="BC167" s="2">
        <v>100.51</v>
      </c>
      <c r="BD167" s="2">
        <v>109.72</v>
      </c>
      <c r="BE167" s="2">
        <v>105.39</v>
      </c>
      <c r="BF167" s="2">
        <v>85.88</v>
      </c>
      <c r="BG167" s="2">
        <v>83.31</v>
      </c>
      <c r="BH167" s="2">
        <v>91.93</v>
      </c>
      <c r="BI167" s="2">
        <v>90.26</v>
      </c>
      <c r="BJ167" s="2">
        <v>93.27</v>
      </c>
      <c r="BK167" s="2">
        <v>87.42</v>
      </c>
      <c r="BL167" s="2">
        <v>92.92</v>
      </c>
      <c r="BM167" s="2">
        <v>74.69</v>
      </c>
      <c r="BN167" s="2">
        <v>78.25</v>
      </c>
      <c r="BO167" s="2">
        <v>69.44</v>
      </c>
    </row>
    <row r="168" spans="24:67" x14ac:dyDescent="0.3">
      <c r="X168" s="1" t="s">
        <v>26</v>
      </c>
      <c r="Y168" s="2">
        <v>14.05</v>
      </c>
      <c r="Z168" s="2">
        <v>5.48</v>
      </c>
      <c r="AA168" s="2">
        <v>13.33</v>
      </c>
      <c r="AB168" s="2">
        <v>5.3</v>
      </c>
      <c r="AC168" s="2">
        <v>10.4</v>
      </c>
      <c r="AD168" s="2">
        <v>8.24</v>
      </c>
      <c r="AE168" s="2">
        <v>11.54</v>
      </c>
      <c r="AF168" s="2">
        <v>8.36</v>
      </c>
      <c r="AG168" s="2">
        <v>10.49</v>
      </c>
      <c r="AH168" s="2">
        <v>13.53</v>
      </c>
      <c r="AI168" s="2">
        <v>12.61</v>
      </c>
      <c r="AJ168" s="2">
        <v>11.14</v>
      </c>
      <c r="AK168" s="2">
        <v>14.19</v>
      </c>
      <c r="AL168" s="2">
        <v>10.4</v>
      </c>
      <c r="AM168" s="2">
        <v>13.84</v>
      </c>
      <c r="AN168" s="2">
        <v>13.22</v>
      </c>
      <c r="AO168" s="2">
        <v>15.65</v>
      </c>
      <c r="AP168" s="2">
        <v>7.74</v>
      </c>
      <c r="AQ168" s="2">
        <v>12.31</v>
      </c>
      <c r="AR168" s="2">
        <v>8.7899999999999991</v>
      </c>
      <c r="AU168" s="1" t="s">
        <v>26</v>
      </c>
      <c r="AV168" s="2">
        <v>14.05</v>
      </c>
      <c r="AW168" s="2">
        <v>5.48</v>
      </c>
      <c r="AX168" s="2">
        <v>13.33</v>
      </c>
      <c r="AY168" s="2">
        <v>5.3</v>
      </c>
      <c r="AZ168" s="2">
        <v>10.4</v>
      </c>
      <c r="BA168" s="2">
        <v>8.24</v>
      </c>
      <c r="BB168" s="2">
        <v>11.54</v>
      </c>
      <c r="BC168" s="2">
        <v>8.36</v>
      </c>
      <c r="BD168" s="2">
        <v>10.49</v>
      </c>
      <c r="BE168" s="2">
        <v>13.53</v>
      </c>
      <c r="BF168" s="2">
        <v>12.61</v>
      </c>
      <c r="BG168" s="2">
        <v>11.14</v>
      </c>
      <c r="BH168" s="2">
        <v>14.19</v>
      </c>
      <c r="BI168" s="2">
        <v>10.4</v>
      </c>
      <c r="BJ168" s="2">
        <v>13.84</v>
      </c>
      <c r="BK168" s="2">
        <v>13.22</v>
      </c>
      <c r="BL168" s="2">
        <v>15.65</v>
      </c>
      <c r="BM168" s="2">
        <v>7.74</v>
      </c>
      <c r="BN168" s="2">
        <v>12.31</v>
      </c>
      <c r="BO168" s="2">
        <v>8.7899999999999991</v>
      </c>
    </row>
    <row r="169" spans="24:67" x14ac:dyDescent="0.3">
      <c r="X169" s="1" t="s">
        <v>27</v>
      </c>
      <c r="Y169" s="2">
        <v>24.35</v>
      </c>
      <c r="Z169" s="2">
        <v>25.2</v>
      </c>
      <c r="AA169" s="2">
        <v>20.440000000000001</v>
      </c>
      <c r="AB169" s="2">
        <v>23.62</v>
      </c>
      <c r="AC169" s="2">
        <v>23.55</v>
      </c>
      <c r="AD169" s="2">
        <v>29.07</v>
      </c>
      <c r="AE169" s="2">
        <v>31.79</v>
      </c>
      <c r="AF169" s="2">
        <v>22.6</v>
      </c>
      <c r="AG169" s="2">
        <v>30.74</v>
      </c>
      <c r="AH169" s="2">
        <v>28.5</v>
      </c>
      <c r="AI169" s="2">
        <v>25.74</v>
      </c>
      <c r="AJ169" s="2">
        <v>26.29</v>
      </c>
      <c r="AK169" s="2">
        <v>25.19</v>
      </c>
      <c r="AL169" s="2">
        <v>29.16</v>
      </c>
      <c r="AM169" s="2">
        <v>30.98</v>
      </c>
      <c r="AN169" s="2">
        <v>29.8</v>
      </c>
      <c r="AO169" s="2">
        <v>29.21</v>
      </c>
      <c r="AP169" s="2">
        <v>21.12</v>
      </c>
      <c r="AQ169" s="2">
        <v>23.66</v>
      </c>
      <c r="AR169" s="2">
        <v>18.100000000000001</v>
      </c>
      <c r="AU169" s="1" t="s">
        <v>27</v>
      </c>
      <c r="AV169" s="2">
        <v>24.35</v>
      </c>
      <c r="AW169" s="2">
        <v>25.2</v>
      </c>
      <c r="AX169" s="2">
        <v>20.440000000000001</v>
      </c>
      <c r="AY169" s="2">
        <v>23.62</v>
      </c>
      <c r="AZ169" s="2">
        <v>23.55</v>
      </c>
      <c r="BA169" s="2">
        <v>29.07</v>
      </c>
      <c r="BB169" s="2">
        <v>31.79</v>
      </c>
      <c r="BC169" s="2">
        <v>22.6</v>
      </c>
      <c r="BD169" s="2">
        <v>30.74</v>
      </c>
      <c r="BE169" s="2">
        <v>28.5</v>
      </c>
      <c r="BF169" s="2">
        <v>25.74</v>
      </c>
      <c r="BG169" s="2">
        <v>26.29</v>
      </c>
      <c r="BH169" s="2">
        <v>25.19</v>
      </c>
      <c r="BI169" s="2">
        <v>29.16</v>
      </c>
      <c r="BJ169" s="2">
        <v>30.98</v>
      </c>
      <c r="BK169" s="2">
        <v>29.8</v>
      </c>
      <c r="BL169" s="2">
        <v>29.21</v>
      </c>
      <c r="BM169" s="2">
        <v>21.12</v>
      </c>
      <c r="BN169" s="2">
        <v>23.66</v>
      </c>
      <c r="BO169" s="2">
        <v>18.100000000000001</v>
      </c>
    </row>
    <row r="170" spans="24:67" x14ac:dyDescent="0.3">
      <c r="X170" s="1" t="s">
        <v>28</v>
      </c>
      <c r="Y170" s="2">
        <v>5.7</v>
      </c>
      <c r="Z170" s="2">
        <v>10.25</v>
      </c>
      <c r="AA170" s="2">
        <v>2.0299999999999998</v>
      </c>
      <c r="AB170" s="2">
        <v>3.45</v>
      </c>
      <c r="AC170" s="2">
        <v>1.05</v>
      </c>
      <c r="AD170" s="2">
        <v>3.63</v>
      </c>
      <c r="AE170" s="2">
        <v>3.11</v>
      </c>
      <c r="AF170" s="2">
        <v>6.14</v>
      </c>
      <c r="AG170" s="2">
        <v>6.84</v>
      </c>
      <c r="AH170" s="2">
        <v>10.220000000000001</v>
      </c>
      <c r="AI170" s="2">
        <v>7.97</v>
      </c>
      <c r="AJ170" s="2">
        <v>6.78</v>
      </c>
      <c r="AK170" s="2">
        <v>7.98</v>
      </c>
      <c r="AL170" s="2">
        <v>4.54</v>
      </c>
      <c r="AM170" s="2">
        <v>4.5599999999999996</v>
      </c>
      <c r="AN170" s="2">
        <v>2.2799999999999998</v>
      </c>
      <c r="AO170" s="2">
        <v>2.2799999999999998</v>
      </c>
      <c r="AP170" s="2">
        <v>2.2799999999999998</v>
      </c>
      <c r="AQ170" s="2">
        <v>4.5599999999999996</v>
      </c>
      <c r="AR170" s="2">
        <v>5.7</v>
      </c>
      <c r="AU170" s="1" t="s">
        <v>28</v>
      </c>
      <c r="AV170" s="2">
        <v>5.7</v>
      </c>
      <c r="AW170" s="2">
        <v>10.25</v>
      </c>
      <c r="AX170" s="2">
        <v>2.0299999999999998</v>
      </c>
      <c r="AY170" s="2">
        <v>3.45</v>
      </c>
      <c r="AZ170" s="2">
        <v>1.05</v>
      </c>
      <c r="BA170" s="2">
        <v>3.63</v>
      </c>
      <c r="BB170" s="2">
        <v>3.11</v>
      </c>
      <c r="BC170" s="2">
        <v>6.14</v>
      </c>
      <c r="BD170" s="2">
        <v>6.84</v>
      </c>
      <c r="BE170" s="2">
        <v>10.220000000000001</v>
      </c>
      <c r="BF170" s="2">
        <v>7.97</v>
      </c>
      <c r="BG170" s="2">
        <v>6.78</v>
      </c>
      <c r="BH170" s="2">
        <v>7.98</v>
      </c>
      <c r="BI170" s="2">
        <v>4.54</v>
      </c>
      <c r="BJ170" s="2">
        <v>4.5599999999999996</v>
      </c>
      <c r="BK170" s="2">
        <v>2.2799999999999998</v>
      </c>
      <c r="BL170" s="2">
        <v>2.2799999999999998</v>
      </c>
      <c r="BM170" s="2">
        <v>2.2799999999999998</v>
      </c>
      <c r="BN170" s="2">
        <v>4.5599999999999996</v>
      </c>
      <c r="BO170" s="2">
        <v>5.7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128.51</v>
      </c>
      <c r="Z177" s="2">
        <v>417.69</v>
      </c>
      <c r="AA177" s="2">
        <v>61.65</v>
      </c>
      <c r="AB177" s="2">
        <v>36.72</v>
      </c>
      <c r="AC177" s="2">
        <v>131.94</v>
      </c>
      <c r="AD177" s="2">
        <v>179.13</v>
      </c>
      <c r="AE177" s="2">
        <v>328.86</v>
      </c>
      <c r="AF177" s="2">
        <v>259.43</v>
      </c>
      <c r="AG177" s="2">
        <v>347.26</v>
      </c>
      <c r="AH177" s="2">
        <v>263.11</v>
      </c>
      <c r="AI177" s="2">
        <v>129.55000000000001</v>
      </c>
      <c r="AJ177" s="2">
        <v>425.25</v>
      </c>
      <c r="AK177" s="2">
        <v>63.34</v>
      </c>
      <c r="AL177" s="2">
        <v>37.72</v>
      </c>
      <c r="AM177" s="2">
        <v>140.94999999999999</v>
      </c>
      <c r="AN177" s="2">
        <v>173.32</v>
      </c>
      <c r="AO177" s="2">
        <v>310.72000000000003</v>
      </c>
      <c r="AP177" s="2">
        <v>264.31</v>
      </c>
      <c r="AQ177" s="2">
        <v>337.69</v>
      </c>
      <c r="AR177" s="2">
        <v>275.95999999999998</v>
      </c>
      <c r="AU177" s="1" t="s">
        <v>21</v>
      </c>
      <c r="AV177" s="2">
        <v>128.51</v>
      </c>
      <c r="AW177" s="2">
        <v>417.69</v>
      </c>
      <c r="AX177" s="2">
        <v>61.65</v>
      </c>
      <c r="AY177" s="2">
        <v>36.72</v>
      </c>
      <c r="AZ177" s="2">
        <v>131.94</v>
      </c>
      <c r="BA177" s="2">
        <v>179.13</v>
      </c>
      <c r="BB177" s="2">
        <v>328.86</v>
      </c>
      <c r="BC177" s="2">
        <v>259.43</v>
      </c>
      <c r="BD177" s="2">
        <v>347.26</v>
      </c>
      <c r="BE177" s="2">
        <v>263.11</v>
      </c>
      <c r="BF177" s="2">
        <v>129.55000000000001</v>
      </c>
      <c r="BG177" s="2">
        <v>425.25</v>
      </c>
      <c r="BH177" s="2">
        <v>63.34</v>
      </c>
      <c r="BI177" s="2">
        <v>37.72</v>
      </c>
      <c r="BJ177" s="2">
        <v>140.94999999999999</v>
      </c>
      <c r="BK177" s="2">
        <v>173.32</v>
      </c>
      <c r="BL177" s="2">
        <v>310.72000000000003</v>
      </c>
      <c r="BM177" s="2">
        <v>264.31</v>
      </c>
      <c r="BN177" s="2">
        <v>337.69</v>
      </c>
      <c r="BO177" s="2">
        <v>275.95999999999998</v>
      </c>
    </row>
    <row r="178" spans="24:67" x14ac:dyDescent="0.3">
      <c r="X178" s="1" t="s">
        <v>22</v>
      </c>
      <c r="Y178" s="2">
        <v>35.76</v>
      </c>
      <c r="Z178" s="2">
        <v>157.44</v>
      </c>
      <c r="AA178" s="2">
        <v>19.329999999999998</v>
      </c>
      <c r="AB178" s="2">
        <v>9.82</v>
      </c>
      <c r="AC178" s="2">
        <v>33.82</v>
      </c>
      <c r="AD178" s="2">
        <v>43.36</v>
      </c>
      <c r="AE178" s="2">
        <v>76.22</v>
      </c>
      <c r="AF178" s="2">
        <v>72.290000000000006</v>
      </c>
      <c r="AG178" s="2">
        <v>97.21</v>
      </c>
      <c r="AH178" s="2">
        <v>84.6</v>
      </c>
      <c r="AI178" s="2">
        <v>37.29</v>
      </c>
      <c r="AJ178" s="2">
        <v>137.59</v>
      </c>
      <c r="AK178" s="2">
        <v>23.43</v>
      </c>
      <c r="AL178" s="2">
        <v>11.24</v>
      </c>
      <c r="AM178" s="2">
        <v>45.52</v>
      </c>
      <c r="AN178" s="2">
        <v>49.91</v>
      </c>
      <c r="AO178" s="2">
        <v>98.07</v>
      </c>
      <c r="AP178" s="2">
        <v>78.209999999999994</v>
      </c>
      <c r="AQ178" s="2">
        <v>95.56</v>
      </c>
      <c r="AR178" s="2">
        <v>94.37</v>
      </c>
      <c r="AU178" s="1" t="s">
        <v>22</v>
      </c>
      <c r="AV178" s="2">
        <v>35.76</v>
      </c>
      <c r="AW178" s="2">
        <v>157.44</v>
      </c>
      <c r="AX178" s="2">
        <v>19.329999999999998</v>
      </c>
      <c r="AY178" s="2">
        <v>9.82</v>
      </c>
      <c r="AZ178" s="2">
        <v>33.82</v>
      </c>
      <c r="BA178" s="2">
        <v>43.36</v>
      </c>
      <c r="BB178" s="2">
        <v>76.22</v>
      </c>
      <c r="BC178" s="2">
        <v>72.290000000000006</v>
      </c>
      <c r="BD178" s="2">
        <v>97.21</v>
      </c>
      <c r="BE178" s="2">
        <v>84.6</v>
      </c>
      <c r="BF178" s="2">
        <v>37.29</v>
      </c>
      <c r="BG178" s="2">
        <v>137.59</v>
      </c>
      <c r="BH178" s="2">
        <v>23.43</v>
      </c>
      <c r="BI178" s="2">
        <v>11.24</v>
      </c>
      <c r="BJ178" s="2">
        <v>45.52</v>
      </c>
      <c r="BK178" s="2">
        <v>49.91</v>
      </c>
      <c r="BL178" s="2">
        <v>98.07</v>
      </c>
      <c r="BM178" s="2">
        <v>78.209999999999994</v>
      </c>
      <c r="BN178" s="2">
        <v>95.56</v>
      </c>
      <c r="BO178" s="2">
        <v>94.37</v>
      </c>
    </row>
    <row r="179" spans="24:67" x14ac:dyDescent="0.3">
      <c r="X179" s="1" t="s">
        <v>23</v>
      </c>
      <c r="Y179" s="2">
        <v>189.73</v>
      </c>
      <c r="Z179" s="2">
        <v>493.79</v>
      </c>
      <c r="AA179" s="2">
        <v>93.18</v>
      </c>
      <c r="AB179" s="2">
        <v>68.09</v>
      </c>
      <c r="AC179" s="2">
        <v>219.53</v>
      </c>
      <c r="AD179" s="2">
        <v>268.64999999999998</v>
      </c>
      <c r="AE179" s="2">
        <v>489.91</v>
      </c>
      <c r="AF179" s="2">
        <v>428.15</v>
      </c>
      <c r="AG179" s="2">
        <v>538.16999999999996</v>
      </c>
      <c r="AH179" s="2">
        <v>400.79</v>
      </c>
      <c r="AI179" s="2">
        <v>109.78</v>
      </c>
      <c r="AJ179" s="2">
        <v>484.28</v>
      </c>
      <c r="AK179" s="2">
        <v>53.39</v>
      </c>
      <c r="AL179" s="2">
        <v>65.14</v>
      </c>
      <c r="AM179" s="2">
        <v>196.82</v>
      </c>
      <c r="AN179" s="2">
        <v>231.31</v>
      </c>
      <c r="AO179" s="2">
        <v>437.47</v>
      </c>
      <c r="AP179" s="2">
        <v>372.87</v>
      </c>
      <c r="AQ179" s="2">
        <v>436.37</v>
      </c>
      <c r="AR179" s="2">
        <v>412.01</v>
      </c>
      <c r="AU179" s="1" t="s">
        <v>23</v>
      </c>
      <c r="AV179" s="2">
        <v>189.73</v>
      </c>
      <c r="AW179" s="2">
        <v>493.79</v>
      </c>
      <c r="AX179" s="2">
        <v>93.18</v>
      </c>
      <c r="AY179" s="2">
        <v>68.09</v>
      </c>
      <c r="AZ179" s="2">
        <v>219.53</v>
      </c>
      <c r="BA179" s="2">
        <v>268.64999999999998</v>
      </c>
      <c r="BB179" s="2">
        <v>489.91</v>
      </c>
      <c r="BC179" s="2">
        <v>428.15</v>
      </c>
      <c r="BD179" s="2">
        <v>538.16999999999996</v>
      </c>
      <c r="BE179" s="2">
        <v>400.79</v>
      </c>
      <c r="BF179" s="2">
        <v>109.78</v>
      </c>
      <c r="BG179" s="2">
        <v>484.28</v>
      </c>
      <c r="BH179" s="2">
        <v>53.39</v>
      </c>
      <c r="BI179" s="2">
        <v>65.14</v>
      </c>
      <c r="BJ179" s="2">
        <v>196.82</v>
      </c>
      <c r="BK179" s="2">
        <v>231.31</v>
      </c>
      <c r="BL179" s="2">
        <v>437.47</v>
      </c>
      <c r="BM179" s="2">
        <v>372.87</v>
      </c>
      <c r="BN179" s="2">
        <v>436.37</v>
      </c>
      <c r="BO179" s="2">
        <v>412.01</v>
      </c>
    </row>
    <row r="180" spans="24:67" x14ac:dyDescent="0.3">
      <c r="X180" s="1" t="s">
        <v>24</v>
      </c>
      <c r="Y180" s="2">
        <v>86.34</v>
      </c>
      <c r="Z180" s="2">
        <v>207.94</v>
      </c>
      <c r="AA180" s="2">
        <v>42.55</v>
      </c>
      <c r="AB180" s="2">
        <v>27.77</v>
      </c>
      <c r="AC180" s="2">
        <v>85.58</v>
      </c>
      <c r="AD180" s="2">
        <v>109.25</v>
      </c>
      <c r="AE180" s="2">
        <v>202.63</v>
      </c>
      <c r="AF180" s="2">
        <v>174.82</v>
      </c>
      <c r="AG180" s="2">
        <v>195.17</v>
      </c>
      <c r="AH180" s="2">
        <v>143.56</v>
      </c>
      <c r="AI180" s="2">
        <v>51.99</v>
      </c>
      <c r="AJ180" s="2">
        <v>209.14</v>
      </c>
      <c r="AK180" s="2">
        <v>28.75</v>
      </c>
      <c r="AL180" s="2">
        <v>31.1</v>
      </c>
      <c r="AM180" s="2">
        <v>85.24</v>
      </c>
      <c r="AN180" s="2">
        <v>94.91</v>
      </c>
      <c r="AO180" s="2">
        <v>178.71</v>
      </c>
      <c r="AP180" s="2">
        <v>148.5</v>
      </c>
      <c r="AQ180" s="2">
        <v>174.82</v>
      </c>
      <c r="AR180" s="2">
        <v>172.55</v>
      </c>
      <c r="AU180" s="1" t="s">
        <v>24</v>
      </c>
      <c r="AV180" s="2">
        <v>86.34</v>
      </c>
      <c r="AW180" s="2">
        <v>207.94</v>
      </c>
      <c r="AX180" s="2">
        <v>42.55</v>
      </c>
      <c r="AY180" s="2">
        <v>27.77</v>
      </c>
      <c r="AZ180" s="2">
        <v>85.58</v>
      </c>
      <c r="BA180" s="2">
        <v>109.25</v>
      </c>
      <c r="BB180" s="2">
        <v>202.63</v>
      </c>
      <c r="BC180" s="2">
        <v>174.82</v>
      </c>
      <c r="BD180" s="2">
        <v>195.17</v>
      </c>
      <c r="BE180" s="2">
        <v>143.56</v>
      </c>
      <c r="BF180" s="2">
        <v>51.99</v>
      </c>
      <c r="BG180" s="2">
        <v>209.14</v>
      </c>
      <c r="BH180" s="2">
        <v>28.75</v>
      </c>
      <c r="BI180" s="2">
        <v>31.1</v>
      </c>
      <c r="BJ180" s="2">
        <v>85.24</v>
      </c>
      <c r="BK180" s="2">
        <v>94.91</v>
      </c>
      <c r="BL180" s="2">
        <v>178.71</v>
      </c>
      <c r="BM180" s="2">
        <v>148.5</v>
      </c>
      <c r="BN180" s="2">
        <v>174.82</v>
      </c>
      <c r="BO180" s="2">
        <v>172.55</v>
      </c>
    </row>
    <row r="181" spans="24:67" x14ac:dyDescent="0.3">
      <c r="X181" s="1" t="s">
        <v>25</v>
      </c>
      <c r="Y181" s="2">
        <v>280.39</v>
      </c>
      <c r="Z181" s="2">
        <v>937.52</v>
      </c>
      <c r="AA181" s="2">
        <v>153.72999999999999</v>
      </c>
      <c r="AB181" s="2">
        <v>84.48</v>
      </c>
      <c r="AC181" s="2">
        <v>292.89999999999998</v>
      </c>
      <c r="AD181" s="2">
        <v>398.97</v>
      </c>
      <c r="AE181" s="2">
        <v>696.76</v>
      </c>
      <c r="AF181" s="2">
        <v>565.41</v>
      </c>
      <c r="AG181" s="2">
        <v>750</v>
      </c>
      <c r="AH181" s="2">
        <v>664.77</v>
      </c>
      <c r="AI181" s="2">
        <v>309.04000000000002</v>
      </c>
      <c r="AJ181" s="2">
        <v>1002.82</v>
      </c>
      <c r="AK181" s="2">
        <v>158.19999999999999</v>
      </c>
      <c r="AL181" s="2">
        <v>96.04</v>
      </c>
      <c r="AM181" s="2">
        <v>331.68</v>
      </c>
      <c r="AN181" s="2">
        <v>421.59</v>
      </c>
      <c r="AO181" s="2">
        <v>704.37</v>
      </c>
      <c r="AP181" s="2">
        <v>566.63</v>
      </c>
      <c r="AQ181" s="2">
        <v>698.25</v>
      </c>
      <c r="AR181" s="2">
        <v>620.6</v>
      </c>
      <c r="AU181" s="1" t="s">
        <v>25</v>
      </c>
      <c r="AV181" s="2">
        <v>280.39</v>
      </c>
      <c r="AW181" s="2">
        <v>937.52</v>
      </c>
      <c r="AX181" s="2">
        <v>153.72999999999999</v>
      </c>
      <c r="AY181" s="2">
        <v>84.48</v>
      </c>
      <c r="AZ181" s="2">
        <v>292.89999999999998</v>
      </c>
      <c r="BA181" s="2">
        <v>398.97</v>
      </c>
      <c r="BB181" s="2">
        <v>696.76</v>
      </c>
      <c r="BC181" s="2">
        <v>565.41</v>
      </c>
      <c r="BD181" s="2">
        <v>750</v>
      </c>
      <c r="BE181" s="2">
        <v>664.77</v>
      </c>
      <c r="BF181" s="2">
        <v>309.04000000000002</v>
      </c>
      <c r="BG181" s="2">
        <v>1002.82</v>
      </c>
      <c r="BH181" s="2">
        <v>158.19999999999999</v>
      </c>
      <c r="BI181" s="2">
        <v>96.04</v>
      </c>
      <c r="BJ181" s="2">
        <v>331.68</v>
      </c>
      <c r="BK181" s="2">
        <v>421.59</v>
      </c>
      <c r="BL181" s="2">
        <v>704.37</v>
      </c>
      <c r="BM181" s="2">
        <v>566.63</v>
      </c>
      <c r="BN181" s="2">
        <v>698.25</v>
      </c>
      <c r="BO181" s="2">
        <v>620.6</v>
      </c>
    </row>
    <row r="182" spans="24:67" x14ac:dyDescent="0.3">
      <c r="X182" s="1" t="s">
        <v>26</v>
      </c>
      <c r="Y182" s="2">
        <v>59.6</v>
      </c>
      <c r="Z182" s="2">
        <v>160.66</v>
      </c>
      <c r="AA182" s="2">
        <v>30.91</v>
      </c>
      <c r="AB182" s="2">
        <v>17.73</v>
      </c>
      <c r="AC182" s="2">
        <v>42.19</v>
      </c>
      <c r="AD182" s="2">
        <v>53.25</v>
      </c>
      <c r="AE182" s="2">
        <v>109.35</v>
      </c>
      <c r="AF182" s="2">
        <v>89.07</v>
      </c>
      <c r="AG182" s="2">
        <v>119.56</v>
      </c>
      <c r="AH182" s="2">
        <v>116.17</v>
      </c>
      <c r="AI182" s="2">
        <v>55.32</v>
      </c>
      <c r="AJ182" s="2">
        <v>103.95</v>
      </c>
      <c r="AK182" s="2">
        <v>22.27</v>
      </c>
      <c r="AL182" s="2">
        <v>17.13</v>
      </c>
      <c r="AM182" s="2">
        <v>49.82</v>
      </c>
      <c r="AN182" s="2">
        <v>81.53</v>
      </c>
      <c r="AO182" s="2">
        <v>117.96</v>
      </c>
      <c r="AP182" s="2">
        <v>83.16</v>
      </c>
      <c r="AQ182" s="2">
        <v>122.53</v>
      </c>
      <c r="AR182" s="2">
        <v>93.62</v>
      </c>
      <c r="AU182" s="1" t="s">
        <v>26</v>
      </c>
      <c r="AV182" s="2">
        <v>59.6</v>
      </c>
      <c r="AW182" s="2">
        <v>160.66</v>
      </c>
      <c r="AX182" s="2">
        <v>30.91</v>
      </c>
      <c r="AY182" s="2">
        <v>17.73</v>
      </c>
      <c r="AZ182" s="2">
        <v>42.19</v>
      </c>
      <c r="BA182" s="2">
        <v>53.25</v>
      </c>
      <c r="BB182" s="2">
        <v>109.35</v>
      </c>
      <c r="BC182" s="2">
        <v>89.07</v>
      </c>
      <c r="BD182" s="2">
        <v>119.56</v>
      </c>
      <c r="BE182" s="2">
        <v>116.17</v>
      </c>
      <c r="BF182" s="2">
        <v>55.32</v>
      </c>
      <c r="BG182" s="2">
        <v>103.95</v>
      </c>
      <c r="BH182" s="2">
        <v>22.27</v>
      </c>
      <c r="BI182" s="2">
        <v>17.13</v>
      </c>
      <c r="BJ182" s="2">
        <v>49.82</v>
      </c>
      <c r="BK182" s="2">
        <v>81.53</v>
      </c>
      <c r="BL182" s="2">
        <v>117.96</v>
      </c>
      <c r="BM182" s="2">
        <v>83.16</v>
      </c>
      <c r="BN182" s="2">
        <v>122.53</v>
      </c>
      <c r="BO182" s="2">
        <v>93.62</v>
      </c>
    </row>
    <row r="183" spans="24:67" x14ac:dyDescent="0.3">
      <c r="X183" s="1" t="s">
        <v>27</v>
      </c>
      <c r="Y183" s="2">
        <v>170.95</v>
      </c>
      <c r="Z183" s="2">
        <v>524.67999999999995</v>
      </c>
      <c r="AA183" s="2">
        <v>86.28</v>
      </c>
      <c r="AB183" s="2">
        <v>49.98</v>
      </c>
      <c r="AC183" s="2">
        <v>157.5</v>
      </c>
      <c r="AD183" s="2">
        <v>188.33</v>
      </c>
      <c r="AE183" s="2">
        <v>360.03</v>
      </c>
      <c r="AF183" s="2">
        <v>300.79000000000002</v>
      </c>
      <c r="AG183" s="2">
        <v>447.07</v>
      </c>
      <c r="AH183" s="2">
        <v>400.21</v>
      </c>
      <c r="AI183" s="2">
        <v>191.19</v>
      </c>
      <c r="AJ183" s="2">
        <v>467.45</v>
      </c>
      <c r="AK183" s="2">
        <v>89.95</v>
      </c>
      <c r="AL183" s="2">
        <v>63.12</v>
      </c>
      <c r="AM183" s="2">
        <v>170.63</v>
      </c>
      <c r="AN183" s="2">
        <v>263.68</v>
      </c>
      <c r="AO183" s="2">
        <v>449.16</v>
      </c>
      <c r="AP183" s="2">
        <v>362.84</v>
      </c>
      <c r="AQ183" s="2">
        <v>448.03</v>
      </c>
      <c r="AR183" s="2">
        <v>356.74</v>
      </c>
      <c r="AU183" s="1" t="s">
        <v>27</v>
      </c>
      <c r="AV183" s="2">
        <v>170.95</v>
      </c>
      <c r="AW183" s="2">
        <v>524.67999999999995</v>
      </c>
      <c r="AX183" s="2">
        <v>86.28</v>
      </c>
      <c r="AY183" s="2">
        <v>49.98</v>
      </c>
      <c r="AZ183" s="2">
        <v>157.5</v>
      </c>
      <c r="BA183" s="2">
        <v>188.33</v>
      </c>
      <c r="BB183" s="2">
        <v>360.03</v>
      </c>
      <c r="BC183" s="2">
        <v>300.79000000000002</v>
      </c>
      <c r="BD183" s="2">
        <v>447.07</v>
      </c>
      <c r="BE183" s="2">
        <v>400.21</v>
      </c>
      <c r="BF183" s="2">
        <v>191.19</v>
      </c>
      <c r="BG183" s="2">
        <v>467.45</v>
      </c>
      <c r="BH183" s="2">
        <v>89.95</v>
      </c>
      <c r="BI183" s="2">
        <v>63.12</v>
      </c>
      <c r="BJ183" s="2">
        <v>170.63</v>
      </c>
      <c r="BK183" s="2">
        <v>263.68</v>
      </c>
      <c r="BL183" s="2">
        <v>449.16</v>
      </c>
      <c r="BM183" s="2">
        <v>362.84</v>
      </c>
      <c r="BN183" s="2">
        <v>448.03</v>
      </c>
      <c r="BO183" s="2">
        <v>356.74</v>
      </c>
    </row>
    <row r="184" spans="24:67" x14ac:dyDescent="0.3">
      <c r="X184" s="1" t="s">
        <v>28</v>
      </c>
      <c r="Y184" s="2">
        <v>116.43</v>
      </c>
      <c r="Z184" s="2">
        <v>365.6</v>
      </c>
      <c r="AA184" s="2">
        <v>49.76</v>
      </c>
      <c r="AB184" s="2">
        <v>30.95</v>
      </c>
      <c r="AC184" s="2">
        <v>118.1</v>
      </c>
      <c r="AD184" s="2">
        <v>153.80000000000001</v>
      </c>
      <c r="AE184" s="2">
        <v>282.02</v>
      </c>
      <c r="AF184" s="2">
        <v>229.72</v>
      </c>
      <c r="AG184" s="2">
        <v>297.91000000000003</v>
      </c>
      <c r="AH184" s="2">
        <v>262.42</v>
      </c>
      <c r="AI184" s="2">
        <v>124.79</v>
      </c>
      <c r="AJ184" s="2">
        <v>423.72</v>
      </c>
      <c r="AK184" s="2">
        <v>53.39</v>
      </c>
      <c r="AL184" s="2">
        <v>34.6</v>
      </c>
      <c r="AM184" s="2">
        <v>132.47999999999999</v>
      </c>
      <c r="AN184" s="2">
        <v>158.47999999999999</v>
      </c>
      <c r="AO184" s="2">
        <v>292.99</v>
      </c>
      <c r="AP184" s="2">
        <v>236.59</v>
      </c>
      <c r="AQ184" s="2">
        <v>299.19</v>
      </c>
      <c r="AR184" s="2">
        <v>256.77</v>
      </c>
      <c r="AU184" s="1" t="s">
        <v>28</v>
      </c>
      <c r="AV184" s="2">
        <v>116.43</v>
      </c>
      <c r="AW184" s="2">
        <v>365.6</v>
      </c>
      <c r="AX184" s="2">
        <v>49.76</v>
      </c>
      <c r="AY184" s="2">
        <v>30.95</v>
      </c>
      <c r="AZ184" s="2">
        <v>118.1</v>
      </c>
      <c r="BA184" s="2">
        <v>153.80000000000001</v>
      </c>
      <c r="BB184" s="2">
        <v>282.02</v>
      </c>
      <c r="BC184" s="2">
        <v>229.72</v>
      </c>
      <c r="BD184" s="2">
        <v>297.91000000000003</v>
      </c>
      <c r="BE184" s="2">
        <v>262.42</v>
      </c>
      <c r="BF184" s="2">
        <v>124.79</v>
      </c>
      <c r="BG184" s="2">
        <v>423.72</v>
      </c>
      <c r="BH184" s="2">
        <v>53.39</v>
      </c>
      <c r="BI184" s="2">
        <v>34.6</v>
      </c>
      <c r="BJ184" s="2">
        <v>132.47999999999999</v>
      </c>
      <c r="BK184" s="2">
        <v>158.47999999999999</v>
      </c>
      <c r="BL184" s="2">
        <v>292.99</v>
      </c>
      <c r="BM184" s="2">
        <v>236.59</v>
      </c>
      <c r="BN184" s="2">
        <v>299.19</v>
      </c>
      <c r="BO184" s="2">
        <v>256.77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98.85</v>
      </c>
      <c r="Z191" s="2">
        <v>99.65</v>
      </c>
      <c r="AA191" s="2">
        <v>47.43</v>
      </c>
      <c r="AB191" s="2">
        <v>48.72</v>
      </c>
      <c r="AC191" s="2">
        <v>73.430000000000007</v>
      </c>
      <c r="AD191" s="2">
        <v>75.44</v>
      </c>
      <c r="AE191" s="2">
        <v>82.46</v>
      </c>
      <c r="AF191" s="2">
        <v>88.1</v>
      </c>
      <c r="AG191" s="2">
        <v>89.57</v>
      </c>
      <c r="AH191" s="2">
        <v>86.66</v>
      </c>
      <c r="AI191" s="2">
        <v>91.35</v>
      </c>
      <c r="AJ191" s="2">
        <v>86.31</v>
      </c>
      <c r="AK191" s="2">
        <v>89.46</v>
      </c>
      <c r="AL191" s="2">
        <v>91.14</v>
      </c>
      <c r="AM191" s="2">
        <v>91.39</v>
      </c>
      <c r="AN191" s="2">
        <v>88.87</v>
      </c>
      <c r="AO191" s="2">
        <v>77.39</v>
      </c>
      <c r="AP191" s="2">
        <v>81.17</v>
      </c>
      <c r="AQ191" s="2">
        <v>92.82</v>
      </c>
      <c r="AR191" s="2">
        <v>94.5</v>
      </c>
      <c r="AU191" s="1" t="s">
        <v>21</v>
      </c>
      <c r="AV191" s="2">
        <v>98.85</v>
      </c>
      <c r="AW191" s="2">
        <v>99.65</v>
      </c>
      <c r="AX191" s="2">
        <v>47.43</v>
      </c>
      <c r="AY191" s="2">
        <v>48.72</v>
      </c>
      <c r="AZ191" s="2">
        <v>73.430000000000007</v>
      </c>
      <c r="BA191" s="2">
        <v>75.44</v>
      </c>
      <c r="BB191" s="2">
        <v>82.46</v>
      </c>
      <c r="BC191" s="2">
        <v>88.1</v>
      </c>
      <c r="BD191" s="2">
        <v>89.57</v>
      </c>
      <c r="BE191" s="2">
        <v>86.66</v>
      </c>
      <c r="BF191" s="2">
        <v>91.35</v>
      </c>
      <c r="BG191" s="2">
        <v>86.31</v>
      </c>
      <c r="BH191" s="2">
        <v>89.46</v>
      </c>
      <c r="BI191" s="2">
        <v>91.14</v>
      </c>
      <c r="BJ191" s="2">
        <v>91.39</v>
      </c>
      <c r="BK191" s="2">
        <v>88.87</v>
      </c>
      <c r="BL191" s="2">
        <v>77.39</v>
      </c>
      <c r="BM191" s="2">
        <v>81.17</v>
      </c>
      <c r="BN191" s="2">
        <v>92.82</v>
      </c>
      <c r="BO191" s="2">
        <v>94.5</v>
      </c>
    </row>
    <row r="192" spans="24:67" x14ac:dyDescent="0.3">
      <c r="X192" s="1" t="s">
        <v>22</v>
      </c>
      <c r="Y192" s="2">
        <v>27.5</v>
      </c>
      <c r="Z192" s="2">
        <v>28.68</v>
      </c>
      <c r="AA192" s="2">
        <v>14.87</v>
      </c>
      <c r="AB192" s="2">
        <v>18.02</v>
      </c>
      <c r="AC192" s="2">
        <v>19.64</v>
      </c>
      <c r="AD192" s="2">
        <v>22.49</v>
      </c>
      <c r="AE192" s="2">
        <v>21.14</v>
      </c>
      <c r="AF192" s="2">
        <v>28.45</v>
      </c>
      <c r="AG192" s="2">
        <v>21.68</v>
      </c>
      <c r="AH192" s="2">
        <v>24.96</v>
      </c>
      <c r="AI192" s="2">
        <v>21.17</v>
      </c>
      <c r="AJ192" s="2">
        <v>27.24</v>
      </c>
      <c r="AK192" s="2">
        <v>24.93</v>
      </c>
      <c r="AL192" s="2">
        <v>26.97</v>
      </c>
      <c r="AM192" s="2">
        <v>25.58</v>
      </c>
      <c r="AN192" s="2">
        <v>25.15</v>
      </c>
      <c r="AO192" s="2">
        <v>24.88</v>
      </c>
      <c r="AP192" s="2">
        <v>27.76</v>
      </c>
      <c r="AQ192" s="2">
        <v>34.99</v>
      </c>
      <c r="AR192" s="2">
        <v>30.58</v>
      </c>
      <c r="AU192" s="1" t="s">
        <v>22</v>
      </c>
      <c r="AV192" s="2">
        <v>27.5</v>
      </c>
      <c r="AW192" s="2">
        <v>28.68</v>
      </c>
      <c r="AX192" s="2">
        <v>14.87</v>
      </c>
      <c r="AY192" s="2">
        <v>18.02</v>
      </c>
      <c r="AZ192" s="2">
        <v>19.64</v>
      </c>
      <c r="BA192" s="2">
        <v>22.49</v>
      </c>
      <c r="BB192" s="2">
        <v>21.14</v>
      </c>
      <c r="BC192" s="2">
        <v>28.45</v>
      </c>
      <c r="BD192" s="2">
        <v>21.68</v>
      </c>
      <c r="BE192" s="2">
        <v>24.96</v>
      </c>
      <c r="BF192" s="2">
        <v>21.17</v>
      </c>
      <c r="BG192" s="2">
        <v>27.24</v>
      </c>
      <c r="BH192" s="2">
        <v>24.93</v>
      </c>
      <c r="BI192" s="2">
        <v>26.97</v>
      </c>
      <c r="BJ192" s="2">
        <v>25.58</v>
      </c>
      <c r="BK192" s="2">
        <v>25.15</v>
      </c>
      <c r="BL192" s="2">
        <v>24.88</v>
      </c>
      <c r="BM192" s="2">
        <v>27.76</v>
      </c>
      <c r="BN192" s="2">
        <v>34.99</v>
      </c>
      <c r="BO192" s="2">
        <v>30.58</v>
      </c>
    </row>
    <row r="193" spans="24:67" x14ac:dyDescent="0.3">
      <c r="X193" s="1" t="s">
        <v>23</v>
      </c>
      <c r="Y193" s="2">
        <v>145.94</v>
      </c>
      <c r="Z193" s="2">
        <v>84.44</v>
      </c>
      <c r="AA193" s="2">
        <v>71.680000000000007</v>
      </c>
      <c r="AB193" s="2">
        <v>41.07</v>
      </c>
      <c r="AC193" s="2">
        <v>136.18</v>
      </c>
      <c r="AD193" s="2">
        <v>130.28</v>
      </c>
      <c r="AE193" s="2">
        <v>137.21</v>
      </c>
      <c r="AF193" s="2">
        <v>123.01</v>
      </c>
      <c r="AG193" s="2">
        <v>134.32</v>
      </c>
      <c r="AH193" s="2">
        <v>115.65</v>
      </c>
      <c r="AI193" s="2">
        <v>136.09</v>
      </c>
      <c r="AJ193" s="2">
        <v>121.52</v>
      </c>
      <c r="AK193" s="2">
        <v>147.63999999999999</v>
      </c>
      <c r="AL193" s="2">
        <v>128.58000000000001</v>
      </c>
      <c r="AM193" s="2">
        <v>141.62</v>
      </c>
      <c r="AN193" s="2">
        <v>114.83</v>
      </c>
      <c r="AO193" s="2">
        <v>117.88</v>
      </c>
      <c r="AP193" s="2">
        <v>121.18</v>
      </c>
      <c r="AQ193" s="2">
        <v>109.73</v>
      </c>
      <c r="AR193" s="2">
        <v>107.62</v>
      </c>
      <c r="AU193" s="1" t="s">
        <v>23</v>
      </c>
      <c r="AV193" s="2">
        <v>145.94</v>
      </c>
      <c r="AW193" s="2">
        <v>84.44</v>
      </c>
      <c r="AX193" s="2">
        <v>71.680000000000007</v>
      </c>
      <c r="AY193" s="2">
        <v>41.07</v>
      </c>
      <c r="AZ193" s="2">
        <v>136.18</v>
      </c>
      <c r="BA193" s="2">
        <v>130.28</v>
      </c>
      <c r="BB193" s="2">
        <v>137.21</v>
      </c>
      <c r="BC193" s="2">
        <v>123.01</v>
      </c>
      <c r="BD193" s="2">
        <v>134.32</v>
      </c>
      <c r="BE193" s="2">
        <v>115.65</v>
      </c>
      <c r="BF193" s="2">
        <v>136.09</v>
      </c>
      <c r="BG193" s="2">
        <v>121.52</v>
      </c>
      <c r="BH193" s="2">
        <v>147.63999999999999</v>
      </c>
      <c r="BI193" s="2">
        <v>128.58000000000001</v>
      </c>
      <c r="BJ193" s="2">
        <v>141.62</v>
      </c>
      <c r="BK193" s="2">
        <v>114.83</v>
      </c>
      <c r="BL193" s="2">
        <v>117.88</v>
      </c>
      <c r="BM193" s="2">
        <v>121.18</v>
      </c>
      <c r="BN193" s="2">
        <v>109.73</v>
      </c>
      <c r="BO193" s="2">
        <v>107.62</v>
      </c>
    </row>
    <row r="194" spans="24:67" x14ac:dyDescent="0.3">
      <c r="X194" s="1" t="s">
        <v>24</v>
      </c>
      <c r="Y194" s="2">
        <v>66.42</v>
      </c>
      <c r="Z194" s="2">
        <v>39.99</v>
      </c>
      <c r="AA194" s="2">
        <v>32.729999999999997</v>
      </c>
      <c r="AB194" s="2">
        <v>22.12</v>
      </c>
      <c r="AC194" s="2">
        <v>55.55</v>
      </c>
      <c r="AD194" s="2">
        <v>62.2</v>
      </c>
      <c r="AE194" s="2">
        <v>53.49</v>
      </c>
      <c r="AF194" s="2">
        <v>53.27</v>
      </c>
      <c r="AG194" s="2">
        <v>54.63</v>
      </c>
      <c r="AH194" s="2">
        <v>47.46</v>
      </c>
      <c r="AI194" s="2">
        <v>56.29</v>
      </c>
      <c r="AJ194" s="2">
        <v>49.64</v>
      </c>
      <c r="AK194" s="2">
        <v>60.28</v>
      </c>
      <c r="AL194" s="2">
        <v>51.21</v>
      </c>
      <c r="AM194" s="2">
        <v>51.36</v>
      </c>
      <c r="AN194" s="2">
        <v>46.01</v>
      </c>
      <c r="AO194" s="2">
        <v>42.22</v>
      </c>
      <c r="AP194" s="2">
        <v>50.75</v>
      </c>
      <c r="AQ194" s="2">
        <v>46.21</v>
      </c>
      <c r="AR194" s="2">
        <v>46.48</v>
      </c>
      <c r="AU194" s="1" t="s">
        <v>24</v>
      </c>
      <c r="AV194" s="2">
        <v>66.42</v>
      </c>
      <c r="AW194" s="2">
        <v>39.99</v>
      </c>
      <c r="AX194" s="2">
        <v>32.729999999999997</v>
      </c>
      <c r="AY194" s="2">
        <v>22.12</v>
      </c>
      <c r="AZ194" s="2">
        <v>55.55</v>
      </c>
      <c r="BA194" s="2">
        <v>62.2</v>
      </c>
      <c r="BB194" s="2">
        <v>53.49</v>
      </c>
      <c r="BC194" s="2">
        <v>53.27</v>
      </c>
      <c r="BD194" s="2">
        <v>54.63</v>
      </c>
      <c r="BE194" s="2">
        <v>47.46</v>
      </c>
      <c r="BF194" s="2">
        <v>56.29</v>
      </c>
      <c r="BG194" s="2">
        <v>49.64</v>
      </c>
      <c r="BH194" s="2">
        <v>60.28</v>
      </c>
      <c r="BI194" s="2">
        <v>51.21</v>
      </c>
      <c r="BJ194" s="2">
        <v>51.36</v>
      </c>
      <c r="BK194" s="2">
        <v>46.01</v>
      </c>
      <c r="BL194" s="2">
        <v>42.22</v>
      </c>
      <c r="BM194" s="2">
        <v>50.75</v>
      </c>
      <c r="BN194" s="2">
        <v>46.21</v>
      </c>
      <c r="BO194" s="2">
        <v>46.48</v>
      </c>
    </row>
    <row r="195" spans="24:67" x14ac:dyDescent="0.3">
      <c r="X195" s="1" t="s">
        <v>25</v>
      </c>
      <c r="Y195" s="2">
        <v>215.69</v>
      </c>
      <c r="Z195" s="2">
        <v>237.73</v>
      </c>
      <c r="AA195" s="2">
        <v>118.25</v>
      </c>
      <c r="AB195" s="2">
        <v>121.7</v>
      </c>
      <c r="AC195" s="2">
        <v>168.95</v>
      </c>
      <c r="AD195" s="2">
        <v>192.08</v>
      </c>
      <c r="AE195" s="2">
        <v>183.07</v>
      </c>
      <c r="AF195" s="2">
        <v>207.3</v>
      </c>
      <c r="AG195" s="2">
        <v>199.48</v>
      </c>
      <c r="AH195" s="2">
        <v>210.8</v>
      </c>
      <c r="AI195" s="2">
        <v>193.54</v>
      </c>
      <c r="AJ195" s="2">
        <v>195.66</v>
      </c>
      <c r="AK195" s="2">
        <v>194.97</v>
      </c>
      <c r="AL195" s="2">
        <v>195.39</v>
      </c>
      <c r="AM195" s="2">
        <v>197.37</v>
      </c>
      <c r="AN195" s="2">
        <v>183.75</v>
      </c>
      <c r="AO195" s="2">
        <v>195.52</v>
      </c>
      <c r="AP195" s="2">
        <v>182.53</v>
      </c>
      <c r="AQ195" s="2">
        <v>208.34</v>
      </c>
      <c r="AR195" s="2">
        <v>222.85</v>
      </c>
      <c r="AU195" s="1" t="s">
        <v>25</v>
      </c>
      <c r="AV195" s="2">
        <v>215.69</v>
      </c>
      <c r="AW195" s="2">
        <v>237.73</v>
      </c>
      <c r="AX195" s="2">
        <v>118.25</v>
      </c>
      <c r="AY195" s="2">
        <v>121.7</v>
      </c>
      <c r="AZ195" s="2">
        <v>168.95</v>
      </c>
      <c r="BA195" s="2">
        <v>192.08</v>
      </c>
      <c r="BB195" s="2">
        <v>183.07</v>
      </c>
      <c r="BC195" s="2">
        <v>207.3</v>
      </c>
      <c r="BD195" s="2">
        <v>199.48</v>
      </c>
      <c r="BE195" s="2">
        <v>210.8</v>
      </c>
      <c r="BF195" s="2">
        <v>193.54</v>
      </c>
      <c r="BG195" s="2">
        <v>195.66</v>
      </c>
      <c r="BH195" s="2">
        <v>194.97</v>
      </c>
      <c r="BI195" s="2">
        <v>195.39</v>
      </c>
      <c r="BJ195" s="2">
        <v>197.37</v>
      </c>
      <c r="BK195" s="2">
        <v>183.75</v>
      </c>
      <c r="BL195" s="2">
        <v>195.52</v>
      </c>
      <c r="BM195" s="2">
        <v>182.53</v>
      </c>
      <c r="BN195" s="2">
        <v>208.34</v>
      </c>
      <c r="BO195" s="2">
        <v>222.85</v>
      </c>
    </row>
    <row r="196" spans="24:67" x14ac:dyDescent="0.3">
      <c r="X196" s="1" t="s">
        <v>26</v>
      </c>
      <c r="Y196" s="2">
        <v>45.85</v>
      </c>
      <c r="Z196" s="2">
        <v>42.56</v>
      </c>
      <c r="AA196" s="2">
        <v>23.78</v>
      </c>
      <c r="AB196" s="2">
        <v>17.13</v>
      </c>
      <c r="AC196" s="2">
        <v>35.450000000000003</v>
      </c>
      <c r="AD196" s="2">
        <v>34.25</v>
      </c>
      <c r="AE196" s="2">
        <v>26.37</v>
      </c>
      <c r="AF196" s="2">
        <v>31.14</v>
      </c>
      <c r="AG196" s="2">
        <v>26.63</v>
      </c>
      <c r="AH196" s="2">
        <v>40.770000000000003</v>
      </c>
      <c r="AI196" s="2">
        <v>30.37</v>
      </c>
      <c r="AJ196" s="2">
        <v>32.770000000000003</v>
      </c>
      <c r="AK196" s="2">
        <v>30.72</v>
      </c>
      <c r="AL196" s="2">
        <v>28.68</v>
      </c>
      <c r="AM196" s="2">
        <v>31.46</v>
      </c>
      <c r="AN196" s="2">
        <v>32.24</v>
      </c>
      <c r="AO196" s="2">
        <v>34.17</v>
      </c>
      <c r="AP196" s="2">
        <v>27.54</v>
      </c>
      <c r="AQ196" s="2">
        <v>35.700000000000003</v>
      </c>
      <c r="AR196" s="2">
        <v>23.1</v>
      </c>
      <c r="AU196" s="1" t="s">
        <v>26</v>
      </c>
      <c r="AV196" s="2">
        <v>45.85</v>
      </c>
      <c r="AW196" s="2">
        <v>42.56</v>
      </c>
      <c r="AX196" s="2">
        <v>23.78</v>
      </c>
      <c r="AY196" s="2">
        <v>17.13</v>
      </c>
      <c r="AZ196" s="2">
        <v>35.450000000000003</v>
      </c>
      <c r="BA196" s="2">
        <v>34.25</v>
      </c>
      <c r="BB196" s="2">
        <v>26.37</v>
      </c>
      <c r="BC196" s="2">
        <v>31.14</v>
      </c>
      <c r="BD196" s="2">
        <v>26.63</v>
      </c>
      <c r="BE196" s="2">
        <v>40.770000000000003</v>
      </c>
      <c r="BF196" s="2">
        <v>30.37</v>
      </c>
      <c r="BG196" s="2">
        <v>32.770000000000003</v>
      </c>
      <c r="BH196" s="2">
        <v>30.72</v>
      </c>
      <c r="BI196" s="2">
        <v>28.68</v>
      </c>
      <c r="BJ196" s="2">
        <v>31.46</v>
      </c>
      <c r="BK196" s="2">
        <v>32.24</v>
      </c>
      <c r="BL196" s="2">
        <v>34.17</v>
      </c>
      <c r="BM196" s="2">
        <v>27.54</v>
      </c>
      <c r="BN196" s="2">
        <v>35.700000000000003</v>
      </c>
      <c r="BO196" s="2">
        <v>23.1</v>
      </c>
    </row>
    <row r="197" spans="24:67" x14ac:dyDescent="0.3">
      <c r="X197" s="1" t="s">
        <v>27</v>
      </c>
      <c r="Y197" s="2">
        <v>131.5</v>
      </c>
      <c r="Z197" s="2">
        <v>147.07</v>
      </c>
      <c r="AA197" s="2">
        <v>66.37</v>
      </c>
      <c r="AB197" s="2">
        <v>69.19</v>
      </c>
      <c r="AC197" s="2">
        <v>99.96</v>
      </c>
      <c r="AD197" s="2">
        <v>126.25</v>
      </c>
      <c r="AE197" s="2">
        <v>98.44</v>
      </c>
      <c r="AF197" s="2">
        <v>106.64</v>
      </c>
      <c r="AG197" s="2">
        <v>94.16</v>
      </c>
      <c r="AH197" s="2">
        <v>131.84</v>
      </c>
      <c r="AI197" s="2">
        <v>100.01</v>
      </c>
      <c r="AJ197" s="2">
        <v>124.77</v>
      </c>
      <c r="AK197" s="2">
        <v>103.72</v>
      </c>
      <c r="AL197" s="2">
        <v>125.12</v>
      </c>
      <c r="AM197" s="2">
        <v>117.65</v>
      </c>
      <c r="AN197" s="2">
        <v>117.9</v>
      </c>
      <c r="AO197" s="2">
        <v>117.71</v>
      </c>
      <c r="AP197" s="2">
        <v>104.92</v>
      </c>
      <c r="AQ197" s="2">
        <v>116.6</v>
      </c>
      <c r="AR197" s="2">
        <v>103.88</v>
      </c>
      <c r="AU197" s="1" t="s">
        <v>27</v>
      </c>
      <c r="AV197" s="2">
        <v>131.5</v>
      </c>
      <c r="AW197" s="2">
        <v>147.07</v>
      </c>
      <c r="AX197" s="2">
        <v>66.37</v>
      </c>
      <c r="AY197" s="2">
        <v>69.19</v>
      </c>
      <c r="AZ197" s="2">
        <v>99.96</v>
      </c>
      <c r="BA197" s="2">
        <v>126.25</v>
      </c>
      <c r="BB197" s="2">
        <v>98.44</v>
      </c>
      <c r="BC197" s="2">
        <v>106.64</v>
      </c>
      <c r="BD197" s="2">
        <v>94.16</v>
      </c>
      <c r="BE197" s="2">
        <v>131.84</v>
      </c>
      <c r="BF197" s="2">
        <v>100.01</v>
      </c>
      <c r="BG197" s="2">
        <v>124.77</v>
      </c>
      <c r="BH197" s="2">
        <v>103.72</v>
      </c>
      <c r="BI197" s="2">
        <v>125.12</v>
      </c>
      <c r="BJ197" s="2">
        <v>117.65</v>
      </c>
      <c r="BK197" s="2">
        <v>117.9</v>
      </c>
      <c r="BL197" s="2">
        <v>117.71</v>
      </c>
      <c r="BM197" s="2">
        <v>104.92</v>
      </c>
      <c r="BN197" s="2">
        <v>116.6</v>
      </c>
      <c r="BO197" s="2">
        <v>103.88</v>
      </c>
    </row>
    <row r="198" spans="24:67" x14ac:dyDescent="0.3">
      <c r="X198" s="1" t="s">
        <v>28</v>
      </c>
      <c r="Y198" s="2">
        <v>89.56</v>
      </c>
      <c r="Z198" s="2">
        <v>95.99</v>
      </c>
      <c r="AA198" s="2">
        <v>38.28</v>
      </c>
      <c r="AB198" s="2">
        <v>41.07</v>
      </c>
      <c r="AC198" s="2">
        <v>61.9</v>
      </c>
      <c r="AD198" s="2">
        <v>69.2</v>
      </c>
      <c r="AE198" s="2">
        <v>73.819999999999993</v>
      </c>
      <c r="AF198" s="2">
        <v>82.8</v>
      </c>
      <c r="AG198" s="2">
        <v>76.900000000000006</v>
      </c>
      <c r="AH198" s="2">
        <v>79.239999999999995</v>
      </c>
      <c r="AI198" s="2">
        <v>78.34</v>
      </c>
      <c r="AJ198" s="2">
        <v>81.39</v>
      </c>
      <c r="AK198" s="2">
        <v>79.209999999999994</v>
      </c>
      <c r="AL198" s="2">
        <v>81.58</v>
      </c>
      <c r="AM198" s="2">
        <v>78.400000000000006</v>
      </c>
      <c r="AN198" s="2">
        <v>78.73</v>
      </c>
      <c r="AO198" s="2">
        <v>77.180000000000007</v>
      </c>
      <c r="AP198" s="2">
        <v>75.52</v>
      </c>
      <c r="AQ198" s="2">
        <v>81.239999999999995</v>
      </c>
      <c r="AR198" s="2">
        <v>94.16</v>
      </c>
      <c r="AU198" s="1" t="s">
        <v>28</v>
      </c>
      <c r="AV198" s="2">
        <v>89.56</v>
      </c>
      <c r="AW198" s="2">
        <v>95.99</v>
      </c>
      <c r="AX198" s="2">
        <v>38.28</v>
      </c>
      <c r="AY198" s="2">
        <v>41.07</v>
      </c>
      <c r="AZ198" s="2">
        <v>61.9</v>
      </c>
      <c r="BA198" s="2">
        <v>69.2</v>
      </c>
      <c r="BB198" s="2">
        <v>73.819999999999993</v>
      </c>
      <c r="BC198" s="2">
        <v>82.8</v>
      </c>
      <c r="BD198" s="2">
        <v>76.900000000000006</v>
      </c>
      <c r="BE198" s="2">
        <v>79.239999999999995</v>
      </c>
      <c r="BF198" s="2">
        <v>78.34</v>
      </c>
      <c r="BG198" s="2">
        <v>81.39</v>
      </c>
      <c r="BH198" s="2">
        <v>79.209999999999994</v>
      </c>
      <c r="BI198" s="2">
        <v>81.58</v>
      </c>
      <c r="BJ198" s="2">
        <v>78.400000000000006</v>
      </c>
      <c r="BK198" s="2">
        <v>78.73</v>
      </c>
      <c r="BL198" s="2">
        <v>77.180000000000007</v>
      </c>
      <c r="BM198" s="2">
        <v>75.52</v>
      </c>
      <c r="BN198" s="2">
        <v>81.239999999999995</v>
      </c>
      <c r="BO198" s="2">
        <v>94.16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0.02</v>
      </c>
      <c r="AH205" s="2">
        <v>0.01</v>
      </c>
      <c r="AI205" s="2">
        <v>0.02</v>
      </c>
      <c r="AJ205" s="2">
        <v>0.01</v>
      </c>
      <c r="AK205" s="2">
        <v>0.02</v>
      </c>
      <c r="AL205" s="2">
        <v>0.01</v>
      </c>
      <c r="AM205" s="2">
        <v>0.02</v>
      </c>
      <c r="AN205" s="2">
        <v>0.01</v>
      </c>
      <c r="AO205" s="2">
        <v>0.01</v>
      </c>
      <c r="AP205" s="2">
        <v>0</v>
      </c>
      <c r="AQ205" s="2">
        <v>0.01</v>
      </c>
      <c r="AR205" s="2">
        <v>0</v>
      </c>
      <c r="AU205" s="1" t="s">
        <v>21</v>
      </c>
      <c r="AV205" s="2">
        <v>128.51</v>
      </c>
      <c r="AW205" s="2">
        <v>417.69</v>
      </c>
      <c r="AX205" s="2">
        <v>61.65</v>
      </c>
      <c r="AY205" s="2">
        <v>36.72</v>
      </c>
      <c r="AZ205" s="2">
        <v>131.94</v>
      </c>
      <c r="BA205" s="2">
        <v>179.13</v>
      </c>
      <c r="BB205" s="2">
        <v>328.86</v>
      </c>
      <c r="BC205" s="2">
        <v>259.43</v>
      </c>
      <c r="BD205" s="2">
        <v>347.26</v>
      </c>
      <c r="BE205" s="2">
        <v>263.11</v>
      </c>
      <c r="BF205" s="2">
        <v>129.55000000000001</v>
      </c>
      <c r="BG205" s="2">
        <v>425.25</v>
      </c>
      <c r="BH205" s="2">
        <v>63.34</v>
      </c>
      <c r="BI205" s="2">
        <v>37.72</v>
      </c>
      <c r="BJ205" s="2">
        <v>140.94999999999999</v>
      </c>
      <c r="BK205" s="2">
        <v>173.32</v>
      </c>
      <c r="BL205" s="2">
        <v>310.72000000000003</v>
      </c>
      <c r="BM205" s="2">
        <v>264.31</v>
      </c>
      <c r="BN205" s="2">
        <v>337.69</v>
      </c>
      <c r="BO205" s="2">
        <v>275.95999999999998</v>
      </c>
    </row>
    <row r="206" spans="24:67" x14ac:dyDescent="0.3">
      <c r="X206" s="1" t="s">
        <v>22</v>
      </c>
      <c r="Y206" s="2">
        <v>0.48</v>
      </c>
      <c r="Z206" s="2">
        <v>0.45</v>
      </c>
      <c r="AA206" s="2">
        <v>0.49</v>
      </c>
      <c r="AB206" s="2">
        <v>0.47</v>
      </c>
      <c r="AC206" s="2">
        <v>0.34</v>
      </c>
      <c r="AD206" s="2">
        <v>0.48</v>
      </c>
      <c r="AE206" s="2">
        <v>0.39</v>
      </c>
      <c r="AF206" s="2">
        <v>0.24</v>
      </c>
      <c r="AG206" s="2">
        <v>0.12</v>
      </c>
      <c r="AH206" s="2">
        <v>0.06</v>
      </c>
      <c r="AI206" s="2">
        <v>0.15</v>
      </c>
      <c r="AJ206" s="2">
        <v>7.0000000000000007E-2</v>
      </c>
      <c r="AK206" s="2">
        <v>0.14000000000000001</v>
      </c>
      <c r="AL206" s="2">
        <v>0.09</v>
      </c>
      <c r="AM206" s="2">
        <v>0.11</v>
      </c>
      <c r="AN206" s="2">
        <v>0.06</v>
      </c>
      <c r="AO206" s="2">
        <v>0.1</v>
      </c>
      <c r="AP206" s="2">
        <v>0.03</v>
      </c>
      <c r="AQ206" s="2">
        <v>0.09</v>
      </c>
      <c r="AR206" s="2">
        <v>0.01</v>
      </c>
      <c r="AU206" s="1" t="s">
        <v>22</v>
      </c>
      <c r="AV206" s="2">
        <v>35.76</v>
      </c>
      <c r="AW206" s="2">
        <v>157.44</v>
      </c>
      <c r="AX206" s="2">
        <v>19.329999999999998</v>
      </c>
      <c r="AY206" s="2">
        <v>9.82</v>
      </c>
      <c r="AZ206" s="2">
        <v>33.82</v>
      </c>
      <c r="BA206" s="2">
        <v>43.36</v>
      </c>
      <c r="BB206" s="2">
        <v>76.22</v>
      </c>
      <c r="BC206" s="2">
        <v>72.290000000000006</v>
      </c>
      <c r="BD206" s="2">
        <v>97.21</v>
      </c>
      <c r="BE206" s="2">
        <v>84.6</v>
      </c>
      <c r="BF206" s="2">
        <v>37.29</v>
      </c>
      <c r="BG206" s="2">
        <v>137.59</v>
      </c>
      <c r="BH206" s="2">
        <v>23.43</v>
      </c>
      <c r="BI206" s="2">
        <v>11.24</v>
      </c>
      <c r="BJ206" s="2">
        <v>45.52</v>
      </c>
      <c r="BK206" s="2">
        <v>49.91</v>
      </c>
      <c r="BL206" s="2">
        <v>98.07</v>
      </c>
      <c r="BM206" s="2">
        <v>78.209999999999994</v>
      </c>
      <c r="BN206" s="2">
        <v>95.56</v>
      </c>
      <c r="BO206" s="2">
        <v>94.37</v>
      </c>
    </row>
    <row r="207" spans="24:67" x14ac:dyDescent="0.3">
      <c r="X207" s="1" t="s">
        <v>23</v>
      </c>
      <c r="Y207" s="2">
        <v>0.35</v>
      </c>
      <c r="Z207" s="2">
        <v>0.43</v>
      </c>
      <c r="AA207" s="2">
        <v>0.35</v>
      </c>
      <c r="AB207" s="2">
        <v>0.17</v>
      </c>
      <c r="AC207" s="2">
        <v>0.31</v>
      </c>
      <c r="AD207" s="2">
        <v>0.35</v>
      </c>
      <c r="AE207" s="2">
        <v>0.31</v>
      </c>
      <c r="AF207" s="2">
        <v>0.2</v>
      </c>
      <c r="AG207" s="2">
        <v>0.28999999999999998</v>
      </c>
      <c r="AH207" s="2">
        <v>0.08</v>
      </c>
      <c r="AI207" s="2">
        <v>0.28999999999999998</v>
      </c>
      <c r="AJ207" s="2">
        <v>0.08</v>
      </c>
      <c r="AK207" s="2">
        <v>0.28000000000000003</v>
      </c>
      <c r="AL207" s="2">
        <v>0.08</v>
      </c>
      <c r="AM207" s="2">
        <v>0.28000000000000003</v>
      </c>
      <c r="AN207" s="2">
        <v>7.0000000000000007E-2</v>
      </c>
      <c r="AO207" s="2">
        <v>0.1</v>
      </c>
      <c r="AP207" s="2">
        <v>0.04</v>
      </c>
      <c r="AQ207" s="2">
        <v>0.04</v>
      </c>
      <c r="AR207" s="2">
        <v>0.02</v>
      </c>
      <c r="AU207" s="1" t="s">
        <v>23</v>
      </c>
      <c r="AV207" s="2">
        <v>189.73</v>
      </c>
      <c r="AW207" s="2">
        <v>493.79</v>
      </c>
      <c r="AX207" s="2">
        <v>93.18</v>
      </c>
      <c r="AY207" s="2">
        <v>68.09</v>
      </c>
      <c r="AZ207" s="2">
        <v>219.53</v>
      </c>
      <c r="BA207" s="2">
        <v>268.64999999999998</v>
      </c>
      <c r="BB207" s="2">
        <v>489.91</v>
      </c>
      <c r="BC207" s="2">
        <v>428.15</v>
      </c>
      <c r="BD207" s="2">
        <v>538.16999999999996</v>
      </c>
      <c r="BE207" s="2">
        <v>400.79</v>
      </c>
      <c r="BF207" s="2">
        <v>109.78</v>
      </c>
      <c r="BG207" s="2">
        <v>484.28</v>
      </c>
      <c r="BH207" s="2">
        <v>53.39</v>
      </c>
      <c r="BI207" s="2">
        <v>65.14</v>
      </c>
      <c r="BJ207" s="2">
        <v>196.82</v>
      </c>
      <c r="BK207" s="2">
        <v>231.31</v>
      </c>
      <c r="BL207" s="2">
        <v>437.47</v>
      </c>
      <c r="BM207" s="2">
        <v>372.87</v>
      </c>
      <c r="BN207" s="2">
        <v>436.37</v>
      </c>
      <c r="BO207" s="2">
        <v>412.01</v>
      </c>
    </row>
    <row r="208" spans="24:67" x14ac:dyDescent="0.3">
      <c r="X208" s="1" t="s">
        <v>24</v>
      </c>
      <c r="Y208" s="2">
        <v>0.41</v>
      </c>
      <c r="Z208" s="2">
        <v>0.26</v>
      </c>
      <c r="AA208" s="2">
        <v>0.41</v>
      </c>
      <c r="AB208" s="2">
        <v>0.46</v>
      </c>
      <c r="AC208" s="2">
        <v>0.39</v>
      </c>
      <c r="AD208" s="2">
        <v>0.41</v>
      </c>
      <c r="AE208" s="2">
        <v>0.35</v>
      </c>
      <c r="AF208" s="2">
        <v>0.27</v>
      </c>
      <c r="AG208" s="2">
        <v>0.32</v>
      </c>
      <c r="AH208" s="2">
        <v>0.13</v>
      </c>
      <c r="AI208" s="2">
        <v>0.33</v>
      </c>
      <c r="AJ208" s="2">
        <v>0.11</v>
      </c>
      <c r="AK208" s="2">
        <v>0.34</v>
      </c>
      <c r="AL208" s="2">
        <v>0.12</v>
      </c>
      <c r="AM208" s="2">
        <v>0.22</v>
      </c>
      <c r="AN208" s="2">
        <v>0.09</v>
      </c>
      <c r="AO208" s="2">
        <v>0.09</v>
      </c>
      <c r="AP208" s="2">
        <v>7.0000000000000007E-2</v>
      </c>
      <c r="AQ208" s="2">
        <v>7.0000000000000007E-2</v>
      </c>
      <c r="AR208" s="2">
        <v>0.05</v>
      </c>
      <c r="AU208" s="1" t="s">
        <v>24</v>
      </c>
      <c r="AV208" s="2">
        <v>86.34</v>
      </c>
      <c r="AW208" s="2">
        <v>207.94</v>
      </c>
      <c r="AX208" s="2">
        <v>42.55</v>
      </c>
      <c r="AY208" s="2">
        <v>27.77</v>
      </c>
      <c r="AZ208" s="2">
        <v>85.58</v>
      </c>
      <c r="BA208" s="2">
        <v>109.25</v>
      </c>
      <c r="BB208" s="2">
        <v>202.63</v>
      </c>
      <c r="BC208" s="2">
        <v>174.82</v>
      </c>
      <c r="BD208" s="2">
        <v>195.17</v>
      </c>
      <c r="BE208" s="2">
        <v>143.56</v>
      </c>
      <c r="BF208" s="2">
        <v>51.99</v>
      </c>
      <c r="BG208" s="2">
        <v>209.14</v>
      </c>
      <c r="BH208" s="2">
        <v>28.75</v>
      </c>
      <c r="BI208" s="2">
        <v>31.1</v>
      </c>
      <c r="BJ208" s="2">
        <v>85.24</v>
      </c>
      <c r="BK208" s="2">
        <v>94.91</v>
      </c>
      <c r="BL208" s="2">
        <v>178.71</v>
      </c>
      <c r="BM208" s="2">
        <v>148.5</v>
      </c>
      <c r="BN208" s="2">
        <v>174.82</v>
      </c>
      <c r="BO208" s="2">
        <v>172.55</v>
      </c>
    </row>
    <row r="209" spans="24:67" x14ac:dyDescent="0.3">
      <c r="X209" s="1" t="s">
        <v>25</v>
      </c>
      <c r="Y209" s="2">
        <v>0.37</v>
      </c>
      <c r="Z209" s="2">
        <v>0.31</v>
      </c>
      <c r="AA209" s="2">
        <v>0.35</v>
      </c>
      <c r="AB209" s="2">
        <v>0.49</v>
      </c>
      <c r="AC209" s="2">
        <v>0.28999999999999998</v>
      </c>
      <c r="AD209" s="2">
        <v>0.38</v>
      </c>
      <c r="AE209" s="2">
        <v>0.37</v>
      </c>
      <c r="AF209" s="2">
        <v>0.28999999999999998</v>
      </c>
      <c r="AG209" s="2">
        <v>0.2</v>
      </c>
      <c r="AH209" s="2">
        <v>0.23</v>
      </c>
      <c r="AI209" s="2">
        <v>0.17</v>
      </c>
      <c r="AJ209" s="2">
        <v>0.15</v>
      </c>
      <c r="AK209" s="2">
        <v>0.14000000000000001</v>
      </c>
      <c r="AL209" s="2">
        <v>0.13</v>
      </c>
      <c r="AM209" s="2">
        <v>0.11</v>
      </c>
      <c r="AN209" s="2">
        <v>0.1</v>
      </c>
      <c r="AO209" s="2">
        <v>0.09</v>
      </c>
      <c r="AP209" s="2">
        <v>0.06</v>
      </c>
      <c r="AQ209" s="2">
        <v>7.0000000000000007E-2</v>
      </c>
      <c r="AR209" s="2">
        <v>0.05</v>
      </c>
      <c r="AU209" s="1" t="s">
        <v>25</v>
      </c>
      <c r="AV209" s="2">
        <v>280.39</v>
      </c>
      <c r="AW209" s="2">
        <v>937.52</v>
      </c>
      <c r="AX209" s="2">
        <v>153.72999999999999</v>
      </c>
      <c r="AY209" s="2">
        <v>84.48</v>
      </c>
      <c r="AZ209" s="2">
        <v>292.89999999999998</v>
      </c>
      <c r="BA209" s="2">
        <v>398.97</v>
      </c>
      <c r="BB209" s="2">
        <v>696.76</v>
      </c>
      <c r="BC209" s="2">
        <v>565.41</v>
      </c>
      <c r="BD209" s="2">
        <v>750</v>
      </c>
      <c r="BE209" s="2">
        <v>664.77</v>
      </c>
      <c r="BF209" s="2">
        <v>309.04000000000002</v>
      </c>
      <c r="BG209" s="2">
        <v>1002.82</v>
      </c>
      <c r="BH209" s="2">
        <v>158.19999999999999</v>
      </c>
      <c r="BI209" s="2">
        <v>96.04</v>
      </c>
      <c r="BJ209" s="2">
        <v>331.68</v>
      </c>
      <c r="BK209" s="2">
        <v>421.59</v>
      </c>
      <c r="BL209" s="2">
        <v>704.37</v>
      </c>
      <c r="BM209" s="2">
        <v>566.63</v>
      </c>
      <c r="BN209" s="2">
        <v>698.25</v>
      </c>
      <c r="BO209" s="2">
        <v>620.6</v>
      </c>
    </row>
    <row r="210" spans="24:67" x14ac:dyDescent="0.3">
      <c r="X210" s="1" t="s">
        <v>26</v>
      </c>
      <c r="Y210" s="2">
        <v>0.39</v>
      </c>
      <c r="Z210" s="2">
        <v>0.39</v>
      </c>
      <c r="AA210" s="2">
        <v>0.26</v>
      </c>
      <c r="AB210" s="2">
        <v>0.04</v>
      </c>
      <c r="AC210" s="2">
        <v>0.36</v>
      </c>
      <c r="AD210" s="2">
        <v>0.38</v>
      </c>
      <c r="AE210" s="2">
        <v>0.38</v>
      </c>
      <c r="AF210" s="2">
        <v>0.33</v>
      </c>
      <c r="AG210" s="2">
        <v>0.1</v>
      </c>
      <c r="AH210" s="2">
        <v>0.3</v>
      </c>
      <c r="AI210" s="2">
        <v>0.12</v>
      </c>
      <c r="AJ210" s="2">
        <v>0.25</v>
      </c>
      <c r="AK210" s="2">
        <v>0.12</v>
      </c>
      <c r="AL210" s="2">
        <v>0.18</v>
      </c>
      <c r="AM210" s="2">
        <v>0.12</v>
      </c>
      <c r="AN210" s="2">
        <v>0.2</v>
      </c>
      <c r="AO210" s="2">
        <v>0.11</v>
      </c>
      <c r="AP210" s="2">
        <v>0.16</v>
      </c>
      <c r="AQ210" s="2">
        <v>0.08</v>
      </c>
      <c r="AR210" s="2">
        <v>0.06</v>
      </c>
      <c r="AU210" s="1" t="s">
        <v>26</v>
      </c>
      <c r="AV210" s="2">
        <v>59.6</v>
      </c>
      <c r="AW210" s="2">
        <v>160.66</v>
      </c>
      <c r="AX210" s="2">
        <v>30.91</v>
      </c>
      <c r="AY210" s="2">
        <v>17.73</v>
      </c>
      <c r="AZ210" s="2">
        <v>42.19</v>
      </c>
      <c r="BA210" s="2">
        <v>53.25</v>
      </c>
      <c r="BB210" s="2">
        <v>109.35</v>
      </c>
      <c r="BC210" s="2">
        <v>89.07</v>
      </c>
      <c r="BD210" s="2">
        <v>119.56</v>
      </c>
      <c r="BE210" s="2">
        <v>116.17</v>
      </c>
      <c r="BF210" s="2">
        <v>55.32</v>
      </c>
      <c r="BG210" s="2">
        <v>103.95</v>
      </c>
      <c r="BH210" s="2">
        <v>22.27</v>
      </c>
      <c r="BI210" s="2">
        <v>17.13</v>
      </c>
      <c r="BJ210" s="2">
        <v>49.82</v>
      </c>
      <c r="BK210" s="2">
        <v>81.53</v>
      </c>
      <c r="BL210" s="2">
        <v>117.96</v>
      </c>
      <c r="BM210" s="2">
        <v>83.16</v>
      </c>
      <c r="BN210" s="2">
        <v>122.53</v>
      </c>
      <c r="BO210" s="2">
        <v>93.62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0.33</v>
      </c>
      <c r="AB211" s="2">
        <v>0.19</v>
      </c>
      <c r="AC211" s="2">
        <v>0.31</v>
      </c>
      <c r="AD211" s="2">
        <v>0.33</v>
      </c>
      <c r="AE211" s="2">
        <v>0.3</v>
      </c>
      <c r="AF211" s="2">
        <v>0.28000000000000003</v>
      </c>
      <c r="AG211" s="2">
        <v>0.09</v>
      </c>
      <c r="AH211" s="2">
        <v>0.25</v>
      </c>
      <c r="AI211" s="2">
        <v>0.11</v>
      </c>
      <c r="AJ211" s="2">
        <v>0.27</v>
      </c>
      <c r="AK211" s="2">
        <v>0.11</v>
      </c>
      <c r="AL211" s="2">
        <v>0.25</v>
      </c>
      <c r="AM211" s="2">
        <v>0.13</v>
      </c>
      <c r="AN211" s="2">
        <v>0.17</v>
      </c>
      <c r="AO211" s="2">
        <v>0.08</v>
      </c>
      <c r="AP211" s="2">
        <v>0.09</v>
      </c>
      <c r="AQ211" s="2">
        <v>0.06</v>
      </c>
      <c r="AR211" s="2">
        <v>0.06</v>
      </c>
      <c r="AU211" s="1" t="s">
        <v>27</v>
      </c>
      <c r="AV211" s="2">
        <v>170.95</v>
      </c>
      <c r="AW211" s="2">
        <v>524.67999999999995</v>
      </c>
      <c r="AX211" s="2">
        <v>86.28</v>
      </c>
      <c r="AY211" s="2">
        <v>49.98</v>
      </c>
      <c r="AZ211" s="2">
        <v>157.5</v>
      </c>
      <c r="BA211" s="2">
        <v>188.33</v>
      </c>
      <c r="BB211" s="2">
        <v>360.03</v>
      </c>
      <c r="BC211" s="2">
        <v>300.79000000000002</v>
      </c>
      <c r="BD211" s="2">
        <v>447.07</v>
      </c>
      <c r="BE211" s="2">
        <v>400.21</v>
      </c>
      <c r="BF211" s="2">
        <v>191.19</v>
      </c>
      <c r="BG211" s="2">
        <v>467.45</v>
      </c>
      <c r="BH211" s="2">
        <v>89.95</v>
      </c>
      <c r="BI211" s="2">
        <v>63.12</v>
      </c>
      <c r="BJ211" s="2">
        <v>170.63</v>
      </c>
      <c r="BK211" s="2">
        <v>263.68</v>
      </c>
      <c r="BL211" s="2">
        <v>449.16</v>
      </c>
      <c r="BM211" s="2">
        <v>362.84</v>
      </c>
      <c r="BN211" s="2">
        <v>448.03</v>
      </c>
      <c r="BO211" s="2">
        <v>356.74</v>
      </c>
    </row>
    <row r="212" spans="24:67" x14ac:dyDescent="0.3">
      <c r="X212" s="1" t="s">
        <v>28</v>
      </c>
      <c r="Y212" s="2">
        <v>0.27</v>
      </c>
      <c r="Z212" s="2">
        <v>0.28999999999999998</v>
      </c>
      <c r="AA212" s="2">
        <v>0.31</v>
      </c>
      <c r="AB212" s="2">
        <v>0.49</v>
      </c>
      <c r="AC212" s="2">
        <v>1</v>
      </c>
      <c r="AD212" s="2">
        <v>0.49</v>
      </c>
      <c r="AE212" s="2">
        <v>0.99</v>
      </c>
      <c r="AF212" s="2">
        <v>0.25</v>
      </c>
      <c r="AG212" s="2">
        <v>0.04</v>
      </c>
      <c r="AH212" s="2">
        <v>0.18</v>
      </c>
      <c r="AI212" s="2">
        <v>0.06</v>
      </c>
      <c r="AJ212" s="2">
        <v>0.17</v>
      </c>
      <c r="AK212" s="2">
        <v>0.06</v>
      </c>
      <c r="AL212" s="2">
        <v>0.11</v>
      </c>
      <c r="AM212" s="2">
        <v>0.04</v>
      </c>
      <c r="AN212" s="2">
        <v>0.06</v>
      </c>
      <c r="AO212" s="2">
        <v>0.03</v>
      </c>
      <c r="AP212" s="2">
        <v>0.04</v>
      </c>
      <c r="AQ212" s="2">
        <v>0.04</v>
      </c>
      <c r="AR212" s="2">
        <v>0.03</v>
      </c>
      <c r="AU212" s="1" t="s">
        <v>28</v>
      </c>
      <c r="AV212" s="2">
        <v>116.43</v>
      </c>
      <c r="AW212" s="2">
        <v>365.6</v>
      </c>
      <c r="AX212" s="2">
        <v>49.76</v>
      </c>
      <c r="AY212" s="2">
        <v>30.95</v>
      </c>
      <c r="AZ212" s="2">
        <v>118.1</v>
      </c>
      <c r="BA212" s="2">
        <v>153.80000000000001</v>
      </c>
      <c r="BB212" s="2">
        <v>282.02</v>
      </c>
      <c r="BC212" s="2">
        <v>229.72</v>
      </c>
      <c r="BD212" s="2">
        <v>297.91000000000003</v>
      </c>
      <c r="BE212" s="2">
        <v>262.42</v>
      </c>
      <c r="BF212" s="2">
        <v>124.79</v>
      </c>
      <c r="BG212" s="2">
        <v>423.72</v>
      </c>
      <c r="BH212" s="2">
        <v>53.39</v>
      </c>
      <c r="BI212" s="2">
        <v>34.6</v>
      </c>
      <c r="BJ212" s="2">
        <v>132.47999999999999</v>
      </c>
      <c r="BK212" s="2">
        <v>158.47999999999999</v>
      </c>
      <c r="BL212" s="2">
        <v>292.99</v>
      </c>
      <c r="BM212" s="2">
        <v>236.59</v>
      </c>
      <c r="BN212" s="2">
        <v>299.19</v>
      </c>
      <c r="BO212" s="2">
        <v>256.77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0.01</v>
      </c>
      <c r="AG219" s="2">
        <v>0.02</v>
      </c>
      <c r="AH219" s="2">
        <v>0.01</v>
      </c>
      <c r="AI219" s="2">
        <v>0.02</v>
      </c>
      <c r="AJ219" s="2">
        <v>0.01</v>
      </c>
      <c r="AK219" s="2">
        <v>0.02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</v>
      </c>
      <c r="AU219" s="1" t="s">
        <v>21</v>
      </c>
      <c r="AV219" s="2">
        <v>98.85</v>
      </c>
      <c r="AW219" s="2">
        <v>99.65</v>
      </c>
      <c r="AX219" s="2">
        <v>47.43</v>
      </c>
      <c r="AY219" s="2">
        <v>48.72</v>
      </c>
      <c r="AZ219" s="2">
        <v>73.430000000000007</v>
      </c>
      <c r="BA219" s="2">
        <v>75.44</v>
      </c>
      <c r="BB219" s="2">
        <v>82.46</v>
      </c>
      <c r="BC219" s="2">
        <v>88.1</v>
      </c>
      <c r="BD219" s="2">
        <v>89.57</v>
      </c>
      <c r="BE219" s="2">
        <v>86.66</v>
      </c>
      <c r="BF219" s="2">
        <v>91.35</v>
      </c>
      <c r="BG219" s="2">
        <v>86.31</v>
      </c>
      <c r="BH219" s="2">
        <v>89.46</v>
      </c>
      <c r="BI219" s="2">
        <v>91.14</v>
      </c>
      <c r="BJ219" s="2">
        <v>91.39</v>
      </c>
      <c r="BK219" s="2">
        <v>88.87</v>
      </c>
      <c r="BL219" s="2">
        <v>77.39</v>
      </c>
      <c r="BM219" s="2">
        <v>81.17</v>
      </c>
      <c r="BN219" s="2">
        <v>92.82</v>
      </c>
      <c r="BO219" s="2">
        <v>94.5</v>
      </c>
    </row>
    <row r="220" spans="24:67" x14ac:dyDescent="0.3">
      <c r="X220" s="1" t="s">
        <v>22</v>
      </c>
      <c r="Y220" s="2">
        <v>0.12</v>
      </c>
      <c r="Z220" s="2">
        <v>0.01</v>
      </c>
      <c r="AA220" s="2">
        <v>0.08</v>
      </c>
      <c r="AB220" s="2">
        <v>0.01</v>
      </c>
      <c r="AC220" s="2">
        <v>0.03</v>
      </c>
      <c r="AD220" s="2">
        <v>0.03</v>
      </c>
      <c r="AE220" s="2">
        <v>0.13</v>
      </c>
      <c r="AF220" s="2">
        <v>7.0000000000000007E-2</v>
      </c>
      <c r="AG220" s="2">
        <v>0.16</v>
      </c>
      <c r="AH220" s="2">
        <v>0.05</v>
      </c>
      <c r="AI220" s="2">
        <v>0.17</v>
      </c>
      <c r="AJ220" s="2">
        <v>0.06</v>
      </c>
      <c r="AK220" s="2">
        <v>0.11</v>
      </c>
      <c r="AL220" s="2">
        <v>7.0000000000000007E-2</v>
      </c>
      <c r="AM220" s="2">
        <v>0.1</v>
      </c>
      <c r="AN220" s="2">
        <v>0.05</v>
      </c>
      <c r="AO220" s="2">
        <v>0.08</v>
      </c>
      <c r="AP220" s="2">
        <v>0.03</v>
      </c>
      <c r="AQ220" s="2">
        <v>0.1</v>
      </c>
      <c r="AR220" s="2">
        <v>0.01</v>
      </c>
      <c r="AU220" s="1" t="s">
        <v>22</v>
      </c>
      <c r="AV220" s="2">
        <v>27.5</v>
      </c>
      <c r="AW220" s="2">
        <v>28.68</v>
      </c>
      <c r="AX220" s="2">
        <v>14.87</v>
      </c>
      <c r="AY220" s="2">
        <v>18.02</v>
      </c>
      <c r="AZ220" s="2">
        <v>19.64</v>
      </c>
      <c r="BA220" s="2">
        <v>22.49</v>
      </c>
      <c r="BB220" s="2">
        <v>21.14</v>
      </c>
      <c r="BC220" s="2">
        <v>28.45</v>
      </c>
      <c r="BD220" s="2">
        <v>21.68</v>
      </c>
      <c r="BE220" s="2">
        <v>24.96</v>
      </c>
      <c r="BF220" s="2">
        <v>21.17</v>
      </c>
      <c r="BG220" s="2">
        <v>27.24</v>
      </c>
      <c r="BH220" s="2">
        <v>24.93</v>
      </c>
      <c r="BI220" s="2">
        <v>26.97</v>
      </c>
      <c r="BJ220" s="2">
        <v>25.58</v>
      </c>
      <c r="BK220" s="2">
        <v>25.15</v>
      </c>
      <c r="BL220" s="2">
        <v>24.88</v>
      </c>
      <c r="BM220" s="2">
        <v>27.76</v>
      </c>
      <c r="BN220" s="2">
        <v>34.99</v>
      </c>
      <c r="BO220" s="2">
        <v>30.58</v>
      </c>
    </row>
    <row r="221" spans="24:67" x14ac:dyDescent="0.3">
      <c r="X221" s="1" t="s">
        <v>23</v>
      </c>
      <c r="Y221" s="2">
        <v>0.23</v>
      </c>
      <c r="Z221" s="2">
        <v>0</v>
      </c>
      <c r="AA221" s="2">
        <v>0.24</v>
      </c>
      <c r="AB221" s="2">
        <v>0</v>
      </c>
      <c r="AC221" s="2">
        <v>0.19</v>
      </c>
      <c r="AD221" s="2">
        <v>0.25</v>
      </c>
      <c r="AE221" s="2">
        <v>0.23</v>
      </c>
      <c r="AF221" s="2">
        <v>0.08</v>
      </c>
      <c r="AG221" s="2">
        <v>0.23</v>
      </c>
      <c r="AH221" s="2">
        <v>0.06</v>
      </c>
      <c r="AI221" s="2">
        <v>0.22</v>
      </c>
      <c r="AJ221" s="2">
        <v>0.06</v>
      </c>
      <c r="AK221" s="2">
        <v>0.21</v>
      </c>
      <c r="AL221" s="2">
        <v>0.06</v>
      </c>
      <c r="AM221" s="2">
        <v>0.2</v>
      </c>
      <c r="AN221" s="2">
        <v>0.05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145.94</v>
      </c>
      <c r="AW221" s="2">
        <v>84.44</v>
      </c>
      <c r="AX221" s="2">
        <v>71.680000000000007</v>
      </c>
      <c r="AY221" s="2">
        <v>41.07</v>
      </c>
      <c r="AZ221" s="2">
        <v>136.18</v>
      </c>
      <c r="BA221" s="2">
        <v>130.28</v>
      </c>
      <c r="BB221" s="2">
        <v>137.21</v>
      </c>
      <c r="BC221" s="2">
        <v>123.01</v>
      </c>
      <c r="BD221" s="2">
        <v>134.32</v>
      </c>
      <c r="BE221" s="2">
        <v>115.65</v>
      </c>
      <c r="BF221" s="2">
        <v>136.09</v>
      </c>
      <c r="BG221" s="2">
        <v>121.52</v>
      </c>
      <c r="BH221" s="2">
        <v>147.63999999999999</v>
      </c>
      <c r="BI221" s="2">
        <v>128.58000000000001</v>
      </c>
      <c r="BJ221" s="2">
        <v>141.62</v>
      </c>
      <c r="BK221" s="2">
        <v>114.83</v>
      </c>
      <c r="BL221" s="2">
        <v>117.88</v>
      </c>
      <c r="BM221" s="2">
        <v>121.18</v>
      </c>
      <c r="BN221" s="2">
        <v>109.73</v>
      </c>
      <c r="BO221" s="2">
        <v>107.62</v>
      </c>
    </row>
    <row r="222" spans="24:67" x14ac:dyDescent="0.3">
      <c r="X222" s="1" t="s">
        <v>24</v>
      </c>
      <c r="Y222" s="2">
        <v>0.27</v>
      </c>
      <c r="Z222" s="2">
        <v>0.02</v>
      </c>
      <c r="AA222" s="2">
        <v>0.28000000000000003</v>
      </c>
      <c r="AB222" s="2">
        <v>0.01</v>
      </c>
      <c r="AC222" s="2">
        <v>0.24</v>
      </c>
      <c r="AD222" s="2">
        <v>0.3</v>
      </c>
      <c r="AE222" s="2">
        <v>0.23</v>
      </c>
      <c r="AF222" s="2">
        <v>0.11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0.09</v>
      </c>
      <c r="AM222" s="2">
        <v>0.17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66.42</v>
      </c>
      <c r="AW222" s="2">
        <v>39.99</v>
      </c>
      <c r="AX222" s="2">
        <v>32.729999999999997</v>
      </c>
      <c r="AY222" s="2">
        <v>22.12</v>
      </c>
      <c r="AZ222" s="2">
        <v>55.55</v>
      </c>
      <c r="BA222" s="2">
        <v>62.2</v>
      </c>
      <c r="BB222" s="2">
        <v>53.49</v>
      </c>
      <c r="BC222" s="2">
        <v>53.27</v>
      </c>
      <c r="BD222" s="2">
        <v>54.63</v>
      </c>
      <c r="BE222" s="2">
        <v>47.46</v>
      </c>
      <c r="BF222" s="2">
        <v>56.29</v>
      </c>
      <c r="BG222" s="2">
        <v>49.64</v>
      </c>
      <c r="BH222" s="2">
        <v>60.28</v>
      </c>
      <c r="BI222" s="2">
        <v>51.21</v>
      </c>
      <c r="BJ222" s="2">
        <v>51.36</v>
      </c>
      <c r="BK222" s="2">
        <v>46.01</v>
      </c>
      <c r="BL222" s="2">
        <v>42.22</v>
      </c>
      <c r="BM222" s="2">
        <v>50.75</v>
      </c>
      <c r="BN222" s="2">
        <v>46.21</v>
      </c>
      <c r="BO222" s="2">
        <v>46.48</v>
      </c>
    </row>
    <row r="223" spans="24:67" x14ac:dyDescent="0.3">
      <c r="X223" s="1" t="s">
        <v>25</v>
      </c>
      <c r="Y223" s="2">
        <v>0.23</v>
      </c>
      <c r="Z223" s="2">
        <v>0.16</v>
      </c>
      <c r="AA223" s="2">
        <v>0.19</v>
      </c>
      <c r="AB223" s="2">
        <v>0.11</v>
      </c>
      <c r="AC223" s="2">
        <v>0.15</v>
      </c>
      <c r="AD223" s="2">
        <v>0.24</v>
      </c>
      <c r="AE223" s="2">
        <v>0.08</v>
      </c>
      <c r="AF223" s="2">
        <v>0.16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215.69</v>
      </c>
      <c r="AW223" s="2">
        <v>237.73</v>
      </c>
      <c r="AX223" s="2">
        <v>118.25</v>
      </c>
      <c r="AY223" s="2">
        <v>121.7</v>
      </c>
      <c r="AZ223" s="2">
        <v>168.95</v>
      </c>
      <c r="BA223" s="2">
        <v>192.08</v>
      </c>
      <c r="BB223" s="2">
        <v>183.07</v>
      </c>
      <c r="BC223" s="2">
        <v>207.3</v>
      </c>
      <c r="BD223" s="2">
        <v>199.48</v>
      </c>
      <c r="BE223" s="2">
        <v>210.8</v>
      </c>
      <c r="BF223" s="2">
        <v>193.54</v>
      </c>
      <c r="BG223" s="2">
        <v>195.66</v>
      </c>
      <c r="BH223" s="2">
        <v>194.97</v>
      </c>
      <c r="BI223" s="2">
        <v>195.39</v>
      </c>
      <c r="BJ223" s="2">
        <v>197.37</v>
      </c>
      <c r="BK223" s="2">
        <v>183.75</v>
      </c>
      <c r="BL223" s="2">
        <v>195.52</v>
      </c>
      <c r="BM223" s="2">
        <v>182.53</v>
      </c>
      <c r="BN223" s="2">
        <v>208.34</v>
      </c>
      <c r="BO223" s="2">
        <v>222.85</v>
      </c>
    </row>
    <row r="224" spans="24:67" x14ac:dyDescent="0.3">
      <c r="X224" s="1" t="s">
        <v>26</v>
      </c>
      <c r="Y224" s="2">
        <v>0.25</v>
      </c>
      <c r="Z224" s="2">
        <v>0.25</v>
      </c>
      <c r="AA224" s="2">
        <v>0.64</v>
      </c>
      <c r="AB224" s="2">
        <v>0.87</v>
      </c>
      <c r="AC224" s="2">
        <v>0.22</v>
      </c>
      <c r="AD224" s="2">
        <v>0.25</v>
      </c>
      <c r="AE224" s="2">
        <v>0.11</v>
      </c>
      <c r="AF224" s="2">
        <v>0.2</v>
      </c>
      <c r="AG224" s="2">
        <v>0.12</v>
      </c>
      <c r="AH224" s="2">
        <v>0.35</v>
      </c>
      <c r="AI224" s="2">
        <v>0.17</v>
      </c>
      <c r="AJ224" s="2">
        <v>0.33</v>
      </c>
      <c r="AK224" s="2">
        <v>0.17</v>
      </c>
      <c r="AL224" s="2">
        <v>0.31</v>
      </c>
      <c r="AM224" s="2">
        <v>0.16</v>
      </c>
      <c r="AN224" s="2">
        <v>0.28000000000000003</v>
      </c>
      <c r="AO224" s="2">
        <v>0.13</v>
      </c>
      <c r="AP224" s="2">
        <v>0.27</v>
      </c>
      <c r="AQ224" s="2">
        <v>0.09</v>
      </c>
      <c r="AR224" s="2">
        <v>0.06</v>
      </c>
      <c r="AU224" s="1" t="s">
        <v>26</v>
      </c>
      <c r="AV224" s="2">
        <v>45.85</v>
      </c>
      <c r="AW224" s="2">
        <v>42.56</v>
      </c>
      <c r="AX224" s="2">
        <v>23.78</v>
      </c>
      <c r="AY224" s="2">
        <v>17.13</v>
      </c>
      <c r="AZ224" s="2">
        <v>35.450000000000003</v>
      </c>
      <c r="BA224" s="2">
        <v>34.25</v>
      </c>
      <c r="BB224" s="2">
        <v>26.37</v>
      </c>
      <c r="BC224" s="2">
        <v>31.14</v>
      </c>
      <c r="BD224" s="2">
        <v>26.63</v>
      </c>
      <c r="BE224" s="2">
        <v>40.770000000000003</v>
      </c>
      <c r="BF224" s="2">
        <v>30.37</v>
      </c>
      <c r="BG224" s="2">
        <v>32.770000000000003</v>
      </c>
      <c r="BH224" s="2">
        <v>30.72</v>
      </c>
      <c r="BI224" s="2">
        <v>28.68</v>
      </c>
      <c r="BJ224" s="2">
        <v>31.46</v>
      </c>
      <c r="BK224" s="2">
        <v>32.24</v>
      </c>
      <c r="BL224" s="2">
        <v>34.17</v>
      </c>
      <c r="BM224" s="2">
        <v>27.54</v>
      </c>
      <c r="BN224" s="2">
        <v>35.700000000000003</v>
      </c>
      <c r="BO224" s="2">
        <v>23.1</v>
      </c>
    </row>
    <row r="225" spans="24:67" x14ac:dyDescent="0.3">
      <c r="X225" s="1" t="s">
        <v>27</v>
      </c>
      <c r="Y225" s="2">
        <v>0.23</v>
      </c>
      <c r="Z225" s="2">
        <v>0.25</v>
      </c>
      <c r="AA225" s="2">
        <v>0.4</v>
      </c>
      <c r="AB225" s="2">
        <v>0.57999999999999996</v>
      </c>
      <c r="AC225" s="2">
        <v>0.19</v>
      </c>
      <c r="AD225" s="2">
        <v>0.26</v>
      </c>
      <c r="AE225" s="2">
        <v>0.18</v>
      </c>
      <c r="AF225" s="2">
        <v>0.17</v>
      </c>
      <c r="AG225" s="2">
        <v>0.13</v>
      </c>
      <c r="AH225" s="2">
        <v>0.3</v>
      </c>
      <c r="AI225" s="2">
        <v>0.14000000000000001</v>
      </c>
      <c r="AJ225" s="2">
        <v>0.27</v>
      </c>
      <c r="AK225" s="2">
        <v>0.14000000000000001</v>
      </c>
      <c r="AL225" s="2">
        <v>0.27</v>
      </c>
      <c r="AM225" s="2">
        <v>0.15</v>
      </c>
      <c r="AN225" s="2">
        <v>0.19</v>
      </c>
      <c r="AO225" s="2">
        <v>0.09</v>
      </c>
      <c r="AP225" s="2">
        <v>0.11</v>
      </c>
      <c r="AQ225" s="2">
        <v>7.0000000000000007E-2</v>
      </c>
      <c r="AR225" s="2">
        <v>7.0000000000000007E-2</v>
      </c>
      <c r="AU225" s="1" t="s">
        <v>27</v>
      </c>
      <c r="AV225" s="2">
        <v>131.5</v>
      </c>
      <c r="AW225" s="2">
        <v>147.07</v>
      </c>
      <c r="AX225" s="2">
        <v>66.37</v>
      </c>
      <c r="AY225" s="2">
        <v>69.19</v>
      </c>
      <c r="AZ225" s="2">
        <v>99.96</v>
      </c>
      <c r="BA225" s="2">
        <v>126.25</v>
      </c>
      <c r="BB225" s="2">
        <v>98.44</v>
      </c>
      <c r="BC225" s="2">
        <v>106.64</v>
      </c>
      <c r="BD225" s="2">
        <v>94.16</v>
      </c>
      <c r="BE225" s="2">
        <v>131.84</v>
      </c>
      <c r="BF225" s="2">
        <v>100.01</v>
      </c>
      <c r="BG225" s="2">
        <v>124.77</v>
      </c>
      <c r="BH225" s="2">
        <v>103.72</v>
      </c>
      <c r="BI225" s="2">
        <v>125.12</v>
      </c>
      <c r="BJ225" s="2">
        <v>117.65</v>
      </c>
      <c r="BK225" s="2">
        <v>117.9</v>
      </c>
      <c r="BL225" s="2">
        <v>117.71</v>
      </c>
      <c r="BM225" s="2">
        <v>104.92</v>
      </c>
      <c r="BN225" s="2">
        <v>116.6</v>
      </c>
      <c r="BO225" s="2">
        <v>103.88</v>
      </c>
    </row>
    <row r="226" spans="24:67" x14ac:dyDescent="0.3">
      <c r="X226" s="1" t="s">
        <v>28</v>
      </c>
      <c r="Y226" s="2">
        <v>0.03</v>
      </c>
      <c r="Z226" s="2">
        <v>7.0000000000000007E-2</v>
      </c>
      <c r="AA226" s="2">
        <v>0</v>
      </c>
      <c r="AB226" s="2">
        <v>0</v>
      </c>
      <c r="AC226" s="2">
        <v>0</v>
      </c>
      <c r="AD226" s="2">
        <v>0.01</v>
      </c>
      <c r="AE226" s="2">
        <v>0.01</v>
      </c>
      <c r="AF226" s="2">
        <v>0.13</v>
      </c>
      <c r="AG226" s="2">
        <v>0.03</v>
      </c>
      <c r="AH226" s="2">
        <v>0.13</v>
      </c>
      <c r="AI226" s="2">
        <v>0.04</v>
      </c>
      <c r="AJ226" s="2">
        <v>0.12</v>
      </c>
      <c r="AK226" s="2">
        <v>0.04</v>
      </c>
      <c r="AL226" s="2">
        <v>0.08</v>
      </c>
      <c r="AM226" s="2">
        <v>0.03</v>
      </c>
      <c r="AN226" s="2">
        <v>0.04</v>
      </c>
      <c r="AO226" s="2">
        <v>0.02</v>
      </c>
      <c r="AP226" s="2">
        <v>0.03</v>
      </c>
      <c r="AQ226" s="2">
        <v>0.03</v>
      </c>
      <c r="AR226" s="2">
        <v>0.02</v>
      </c>
      <c r="AU226" s="1" t="s">
        <v>28</v>
      </c>
      <c r="AV226" s="2">
        <v>89.56</v>
      </c>
      <c r="AW226" s="2">
        <v>95.99</v>
      </c>
      <c r="AX226" s="2">
        <v>38.28</v>
      </c>
      <c r="AY226" s="2">
        <v>41.07</v>
      </c>
      <c r="AZ226" s="2">
        <v>61.9</v>
      </c>
      <c r="BA226" s="2">
        <v>69.2</v>
      </c>
      <c r="BB226" s="2">
        <v>73.819999999999993</v>
      </c>
      <c r="BC226" s="2">
        <v>82.8</v>
      </c>
      <c r="BD226" s="2">
        <v>76.900000000000006</v>
      </c>
      <c r="BE226" s="2">
        <v>79.239999999999995</v>
      </c>
      <c r="BF226" s="2">
        <v>78.34</v>
      </c>
      <c r="BG226" s="2">
        <v>81.39</v>
      </c>
      <c r="BH226" s="2">
        <v>79.209999999999994</v>
      </c>
      <c r="BI226" s="2">
        <v>81.58</v>
      </c>
      <c r="BJ226" s="2">
        <v>78.400000000000006</v>
      </c>
      <c r="BK226" s="2">
        <v>78.73</v>
      </c>
      <c r="BL226" s="2">
        <v>77.180000000000007</v>
      </c>
      <c r="BM226" s="2">
        <v>75.52</v>
      </c>
      <c r="BN226" s="2">
        <v>81.239999999999995</v>
      </c>
      <c r="BO226" s="2">
        <v>94.16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0.96</v>
      </c>
      <c r="AH233" s="2">
        <v>0.98</v>
      </c>
      <c r="AI233" s="2">
        <v>0.96</v>
      </c>
      <c r="AJ233" s="2">
        <v>0.98</v>
      </c>
      <c r="AK233" s="2">
        <v>0.96</v>
      </c>
      <c r="AL233" s="2">
        <v>0.98</v>
      </c>
      <c r="AM233" s="2">
        <v>0.97</v>
      </c>
      <c r="AN233" s="2">
        <v>0.98</v>
      </c>
      <c r="AO233" s="2">
        <v>0.98</v>
      </c>
      <c r="AP233" s="2">
        <v>1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0.4</v>
      </c>
      <c r="Z234" s="2">
        <v>0.54</v>
      </c>
      <c r="AA234" s="2">
        <v>0.43</v>
      </c>
      <c r="AB234" s="2">
        <v>0.52</v>
      </c>
      <c r="AC234" s="2">
        <v>0.64</v>
      </c>
      <c r="AD234" s="2">
        <v>0.5</v>
      </c>
      <c r="AE234" s="2">
        <v>0.48</v>
      </c>
      <c r="AF234" s="2">
        <v>0.7</v>
      </c>
      <c r="AG234" s="2">
        <v>0.72</v>
      </c>
      <c r="AH234" s="2">
        <v>0.88</v>
      </c>
      <c r="AI234" s="2">
        <v>0.69</v>
      </c>
      <c r="AJ234" s="2">
        <v>0.88</v>
      </c>
      <c r="AK234" s="2">
        <v>0.75</v>
      </c>
      <c r="AL234" s="2">
        <v>0.84</v>
      </c>
      <c r="AM234" s="2">
        <v>0.79</v>
      </c>
      <c r="AN234" s="2">
        <v>0.89</v>
      </c>
      <c r="AO234" s="2">
        <v>0.81</v>
      </c>
      <c r="AP234" s="2">
        <v>0.94</v>
      </c>
      <c r="AQ234" s="2">
        <v>0.81</v>
      </c>
      <c r="AR234" s="2">
        <v>0.98</v>
      </c>
    </row>
    <row r="235" spans="24:67" x14ac:dyDescent="0.3">
      <c r="X235" s="1" t="s">
        <v>23</v>
      </c>
      <c r="Y235" s="2">
        <v>0.41</v>
      </c>
      <c r="Z235" s="2">
        <v>0.56999999999999995</v>
      </c>
      <c r="AA235" s="2">
        <v>0.41</v>
      </c>
      <c r="AB235" s="2">
        <v>0.82</v>
      </c>
      <c r="AC235" s="2">
        <v>0.5</v>
      </c>
      <c r="AD235" s="2">
        <v>0.4</v>
      </c>
      <c r="AE235" s="2">
        <v>0.46</v>
      </c>
      <c r="AF235" s="2">
        <v>0.73</v>
      </c>
      <c r="AG235" s="2">
        <v>0.48</v>
      </c>
      <c r="AH235" s="2">
        <v>0.86</v>
      </c>
      <c r="AI235" s="2">
        <v>0.48</v>
      </c>
      <c r="AJ235" s="2">
        <v>0.86</v>
      </c>
      <c r="AK235" s="2">
        <v>0.51</v>
      </c>
      <c r="AL235" s="2">
        <v>0.86</v>
      </c>
      <c r="AM235" s="2">
        <v>0.52</v>
      </c>
      <c r="AN235" s="2">
        <v>0.88</v>
      </c>
      <c r="AO235" s="2">
        <v>0.82</v>
      </c>
      <c r="AP235" s="2">
        <v>0.93</v>
      </c>
      <c r="AQ235" s="2">
        <v>0.93</v>
      </c>
      <c r="AR235" s="2">
        <v>0.96</v>
      </c>
    </row>
    <row r="236" spans="24:67" x14ac:dyDescent="0.3">
      <c r="X236" s="1" t="s">
        <v>24</v>
      </c>
      <c r="Y236" s="2">
        <v>0.31</v>
      </c>
      <c r="Z236" s="2">
        <v>0.72</v>
      </c>
      <c r="AA236" s="2">
        <v>0.31</v>
      </c>
      <c r="AB236" s="2">
        <v>0.53</v>
      </c>
      <c r="AC236" s="2">
        <v>0.37</v>
      </c>
      <c r="AD236" s="2">
        <v>0.28999999999999998</v>
      </c>
      <c r="AE236" s="2">
        <v>0.43</v>
      </c>
      <c r="AF236" s="2">
        <v>0.62</v>
      </c>
      <c r="AG236" s="2">
        <v>0.44</v>
      </c>
      <c r="AH236" s="2">
        <v>0.78</v>
      </c>
      <c r="AI236" s="2">
        <v>0.41</v>
      </c>
      <c r="AJ236" s="2">
        <v>0.8</v>
      </c>
      <c r="AK236" s="2">
        <v>0.4</v>
      </c>
      <c r="AL236" s="2">
        <v>0.8</v>
      </c>
      <c r="AM236" s="2">
        <v>0.61</v>
      </c>
      <c r="AN236" s="2">
        <v>0.83</v>
      </c>
      <c r="AO236" s="2">
        <v>0.83</v>
      </c>
      <c r="AP236" s="2">
        <v>0.88</v>
      </c>
      <c r="AQ236" s="2">
        <v>0.88</v>
      </c>
      <c r="AR236" s="2">
        <v>0.91</v>
      </c>
    </row>
    <row r="237" spans="24:67" x14ac:dyDescent="0.3">
      <c r="X237" s="1" t="s">
        <v>25</v>
      </c>
      <c r="Y237" s="2">
        <v>0.4</v>
      </c>
      <c r="Z237" s="2">
        <v>0.53</v>
      </c>
      <c r="AA237" s="2">
        <v>0.46</v>
      </c>
      <c r="AB237" s="2">
        <v>0.4</v>
      </c>
      <c r="AC237" s="2">
        <v>0.55000000000000004</v>
      </c>
      <c r="AD237" s="2">
        <v>0.39</v>
      </c>
      <c r="AE237" s="2">
        <v>0.56000000000000005</v>
      </c>
      <c r="AF237" s="2">
        <v>0.55000000000000004</v>
      </c>
      <c r="AG237" s="2">
        <v>0.63</v>
      </c>
      <c r="AH237" s="2">
        <v>0.59</v>
      </c>
      <c r="AI237" s="2">
        <v>0.7</v>
      </c>
      <c r="AJ237" s="2">
        <v>0.73</v>
      </c>
      <c r="AK237" s="2">
        <v>0.76</v>
      </c>
      <c r="AL237" s="2">
        <v>0.76</v>
      </c>
      <c r="AM237" s="2">
        <v>0.8</v>
      </c>
      <c r="AN237" s="2">
        <v>0.83</v>
      </c>
      <c r="AO237" s="2">
        <v>0.84</v>
      </c>
      <c r="AP237" s="2">
        <v>0.89</v>
      </c>
      <c r="AQ237" s="2">
        <v>0.88</v>
      </c>
      <c r="AR237" s="2">
        <v>0.91</v>
      </c>
    </row>
    <row r="238" spans="24:67" x14ac:dyDescent="0.3">
      <c r="X238" s="1" t="s">
        <v>26</v>
      </c>
      <c r="Y238" s="2">
        <v>0.36</v>
      </c>
      <c r="Z238" s="2">
        <v>0.36</v>
      </c>
      <c r="AA238" s="2">
        <v>0.11</v>
      </c>
      <c r="AB238" s="2">
        <v>0.09</v>
      </c>
      <c r="AC238" s="2">
        <v>0.42</v>
      </c>
      <c r="AD238" s="2">
        <v>0.37</v>
      </c>
      <c r="AE238" s="2">
        <v>0.51</v>
      </c>
      <c r="AF238" s="2">
        <v>0.47</v>
      </c>
      <c r="AG238" s="2">
        <v>0.78</v>
      </c>
      <c r="AH238" s="2">
        <v>0.35</v>
      </c>
      <c r="AI238" s="2">
        <v>0.7</v>
      </c>
      <c r="AJ238" s="2">
        <v>0.42</v>
      </c>
      <c r="AK238" s="2">
        <v>0.72</v>
      </c>
      <c r="AL238" s="2">
        <v>0.51</v>
      </c>
      <c r="AM238" s="2">
        <v>0.72</v>
      </c>
      <c r="AN238" s="2">
        <v>0.52</v>
      </c>
      <c r="AO238" s="2">
        <v>0.76</v>
      </c>
      <c r="AP238" s="2">
        <v>0.56999999999999995</v>
      </c>
      <c r="AQ238" s="2">
        <v>0.83</v>
      </c>
      <c r="AR238" s="2">
        <v>0.88</v>
      </c>
    </row>
    <row r="239" spans="24:67" x14ac:dyDescent="0.3">
      <c r="X239" s="1" t="s">
        <v>27</v>
      </c>
      <c r="Y239" s="2">
        <v>0.43</v>
      </c>
      <c r="Z239" s="2">
        <v>0.4</v>
      </c>
      <c r="AA239" s="2">
        <v>0.27</v>
      </c>
      <c r="AB239" s="2">
        <v>0.23</v>
      </c>
      <c r="AC239" s="2">
        <v>0.51</v>
      </c>
      <c r="AD239" s="2">
        <v>0.41</v>
      </c>
      <c r="AE239" s="2">
        <v>0.52</v>
      </c>
      <c r="AF239" s="2">
        <v>0.55000000000000004</v>
      </c>
      <c r="AG239" s="2">
        <v>0.78</v>
      </c>
      <c r="AH239" s="2">
        <v>0.45</v>
      </c>
      <c r="AI239" s="2">
        <v>0.76</v>
      </c>
      <c r="AJ239" s="2">
        <v>0.46</v>
      </c>
      <c r="AK239" s="2">
        <v>0.75</v>
      </c>
      <c r="AL239" s="2">
        <v>0.49</v>
      </c>
      <c r="AM239" s="2">
        <v>0.72</v>
      </c>
      <c r="AN239" s="2">
        <v>0.64</v>
      </c>
      <c r="AO239" s="2">
        <v>0.82</v>
      </c>
      <c r="AP239" s="2">
        <v>0.8</v>
      </c>
      <c r="AQ239" s="2">
        <v>0.87</v>
      </c>
      <c r="AR239" s="2">
        <v>0.87</v>
      </c>
    </row>
    <row r="240" spans="24:67" x14ac:dyDescent="0.3">
      <c r="X240" s="1" t="s">
        <v>28</v>
      </c>
      <c r="Y240" s="2">
        <v>0.7</v>
      </c>
      <c r="Z240" s="2">
        <v>0.63</v>
      </c>
      <c r="AA240" s="2">
        <v>0.69</v>
      </c>
      <c r="AB240" s="2">
        <v>0.5</v>
      </c>
      <c r="AC240" s="2">
        <v>0</v>
      </c>
      <c r="AD240" s="2">
        <v>0.5</v>
      </c>
      <c r="AE240" s="2">
        <v>0</v>
      </c>
      <c r="AF240" s="2">
        <v>0.62</v>
      </c>
      <c r="AG240" s="2">
        <v>0.93</v>
      </c>
      <c r="AH240" s="2">
        <v>0.69</v>
      </c>
      <c r="AI240" s="2">
        <v>0.9</v>
      </c>
      <c r="AJ240" s="2">
        <v>0.71</v>
      </c>
      <c r="AK240" s="2">
        <v>0.91</v>
      </c>
      <c r="AL240" s="2">
        <v>0.81</v>
      </c>
      <c r="AM240" s="2">
        <v>0.92</v>
      </c>
      <c r="AN240" s="2">
        <v>0.89</v>
      </c>
      <c r="AO240" s="2">
        <v>0.94</v>
      </c>
      <c r="AP240" s="2">
        <v>0.94</v>
      </c>
      <c r="AQ240" s="2">
        <v>0.93</v>
      </c>
      <c r="AR240" s="2">
        <v>0.95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0.87</v>
      </c>
      <c r="D9" s="2">
        <v>0.87</v>
      </c>
      <c r="E9" s="2">
        <v>0.99</v>
      </c>
      <c r="F9" s="2">
        <v>1.02</v>
      </c>
      <c r="G9" s="2">
        <v>1.04</v>
      </c>
      <c r="H9" s="2">
        <v>0.97</v>
      </c>
      <c r="I9" s="2">
        <v>0.87</v>
      </c>
      <c r="J9" s="2">
        <v>1.92</v>
      </c>
      <c r="K9" s="2">
        <v>1.92</v>
      </c>
      <c r="L9" s="2">
        <v>1.63</v>
      </c>
      <c r="M9" s="2">
        <v>1.93</v>
      </c>
      <c r="N9" s="2">
        <v>1.6</v>
      </c>
      <c r="O9" s="2">
        <v>1.94</v>
      </c>
      <c r="P9" s="2">
        <v>1.57</v>
      </c>
      <c r="Q9" s="2">
        <v>1.81</v>
      </c>
      <c r="R9" s="2">
        <v>1.61</v>
      </c>
      <c r="S9" s="2">
        <v>1.48</v>
      </c>
      <c r="T9" s="2">
        <v>1.1499999999999999</v>
      </c>
      <c r="U9" s="2">
        <v>1.58</v>
      </c>
      <c r="V9" s="2">
        <v>1.24</v>
      </c>
      <c r="X9" s="1" t="s">
        <v>21</v>
      </c>
      <c r="Y9" s="2">
        <v>3380.37</v>
      </c>
      <c r="Z9" s="2">
        <v>3353.91</v>
      </c>
      <c r="AA9" s="2">
        <v>3144.41</v>
      </c>
      <c r="AB9" s="2">
        <v>2899.12</v>
      </c>
      <c r="AC9" s="2">
        <v>975.92</v>
      </c>
      <c r="AD9" s="2">
        <v>1232.51</v>
      </c>
      <c r="AE9" s="2">
        <v>4063.26</v>
      </c>
      <c r="AF9" s="2">
        <v>3992.35</v>
      </c>
      <c r="AG9" s="2">
        <v>5559.96</v>
      </c>
      <c r="AH9" s="2">
        <v>4780.8599999999997</v>
      </c>
      <c r="AI9" s="2">
        <v>10137.200000000001</v>
      </c>
      <c r="AJ9" s="2">
        <v>8481.94</v>
      </c>
      <c r="AK9" s="2">
        <v>8066.2</v>
      </c>
      <c r="AL9" s="2">
        <v>6627.44</v>
      </c>
      <c r="AM9" s="2">
        <v>10075.15</v>
      </c>
      <c r="AN9" s="2">
        <v>9021.39</v>
      </c>
      <c r="AO9" s="2">
        <v>7856.14</v>
      </c>
      <c r="AP9" s="2">
        <v>5444.96</v>
      </c>
      <c r="AQ9" s="2">
        <v>10245.219999999999</v>
      </c>
      <c r="AR9" s="2">
        <v>7429.59</v>
      </c>
      <c r="AU9" s="1" t="s">
        <v>21</v>
      </c>
      <c r="AV9" s="2">
        <v>26550.35</v>
      </c>
      <c r="AW9" s="2">
        <v>26375.38</v>
      </c>
      <c r="AX9" s="2">
        <v>21524.78</v>
      </c>
      <c r="AY9" s="2">
        <v>20178.48</v>
      </c>
      <c r="AZ9" s="2">
        <v>7814.33</v>
      </c>
      <c r="BA9" s="2">
        <v>9251.8799999999992</v>
      </c>
      <c r="BB9" s="2">
        <v>31521.16</v>
      </c>
      <c r="BC9" s="2">
        <v>31414.21</v>
      </c>
      <c r="BD9" s="2">
        <v>42535.64</v>
      </c>
      <c r="BE9" s="2">
        <v>37657.339999999997</v>
      </c>
      <c r="BF9" s="2">
        <v>76911.16</v>
      </c>
      <c r="BG9" s="2">
        <v>66750.14</v>
      </c>
      <c r="BH9" s="2">
        <v>62076.39</v>
      </c>
      <c r="BI9" s="2">
        <v>52991.63</v>
      </c>
      <c r="BJ9" s="2">
        <v>77648.990000000005</v>
      </c>
      <c r="BK9" s="2">
        <v>70853.09</v>
      </c>
      <c r="BL9" s="2">
        <v>59693.02</v>
      </c>
      <c r="BM9" s="2">
        <v>46653.24</v>
      </c>
      <c r="BN9" s="2">
        <v>82427.78</v>
      </c>
      <c r="BO9" s="2">
        <v>66003.210000000006</v>
      </c>
      <c r="BR9" s="1" t="s">
        <v>21</v>
      </c>
      <c r="BS9" s="2">
        <v>29930.720000000001</v>
      </c>
      <c r="BT9" s="2">
        <v>29729.29</v>
      </c>
      <c r="BU9" s="2">
        <v>24669.19</v>
      </c>
      <c r="BV9" s="2">
        <v>23077.599999999999</v>
      </c>
      <c r="BW9" s="2">
        <v>8790.25</v>
      </c>
      <c r="BX9" s="2">
        <v>10484.39</v>
      </c>
      <c r="BY9" s="2">
        <v>35584.42</v>
      </c>
      <c r="BZ9" s="2">
        <v>35406.559999999998</v>
      </c>
      <c r="CA9" s="2">
        <v>48095.6</v>
      </c>
      <c r="CB9" s="2">
        <v>42438.2</v>
      </c>
      <c r="CC9" s="2">
        <v>87048.36</v>
      </c>
      <c r="CD9" s="2">
        <v>75232.08</v>
      </c>
      <c r="CE9" s="2">
        <v>70142.59</v>
      </c>
      <c r="CF9" s="2">
        <v>59619.07</v>
      </c>
      <c r="CG9" s="2">
        <v>87724.14</v>
      </c>
      <c r="CH9" s="2">
        <v>79874.48</v>
      </c>
      <c r="CI9" s="2">
        <v>67549.16</v>
      </c>
      <c r="CJ9" s="2">
        <v>52098.2</v>
      </c>
      <c r="CK9" s="2">
        <v>92673</v>
      </c>
      <c r="CL9" s="2">
        <v>73432.800000000003</v>
      </c>
    </row>
    <row r="10" spans="2:90" x14ac:dyDescent="0.3">
      <c r="B10" s="1" t="s">
        <v>22</v>
      </c>
      <c r="C10" s="2">
        <v>0.37</v>
      </c>
      <c r="D10" s="2">
        <v>0.24</v>
      </c>
      <c r="E10" s="2">
        <v>0.2</v>
      </c>
      <c r="F10" s="2">
        <v>0.2</v>
      </c>
      <c r="G10" s="2">
        <v>0.52</v>
      </c>
      <c r="H10" s="2">
        <v>0.2</v>
      </c>
      <c r="I10" s="2">
        <v>0.2</v>
      </c>
      <c r="J10" s="2">
        <v>0.9</v>
      </c>
      <c r="K10" s="2">
        <v>0.39</v>
      </c>
      <c r="L10" s="2">
        <v>0.56999999999999995</v>
      </c>
      <c r="M10" s="2">
        <v>0.88</v>
      </c>
      <c r="N10" s="2">
        <v>0.63</v>
      </c>
      <c r="O10" s="2">
        <v>1.02</v>
      </c>
      <c r="P10" s="2">
        <v>0.75</v>
      </c>
      <c r="Q10" s="2">
        <v>0.9</v>
      </c>
      <c r="R10" s="2">
        <v>0.48</v>
      </c>
      <c r="S10" s="2">
        <v>0.77</v>
      </c>
      <c r="T10" s="2">
        <v>0.45</v>
      </c>
      <c r="U10" s="2">
        <v>0.39</v>
      </c>
      <c r="V10" s="2">
        <v>0.2</v>
      </c>
      <c r="X10" s="1" t="s">
        <v>22</v>
      </c>
      <c r="Y10" s="2">
        <v>2948.27</v>
      </c>
      <c r="Z10" s="2">
        <v>1846.4</v>
      </c>
      <c r="AA10" s="2">
        <v>3036.05</v>
      </c>
      <c r="AB10" s="2">
        <v>1926.42</v>
      </c>
      <c r="AC10" s="2">
        <v>803.08</v>
      </c>
      <c r="AD10" s="2">
        <v>943.27</v>
      </c>
      <c r="AE10" s="2">
        <v>4088.33</v>
      </c>
      <c r="AF10" s="2">
        <v>2926.63</v>
      </c>
      <c r="AG10" s="2">
        <v>4707.8599999999997</v>
      </c>
      <c r="AH10" s="2">
        <v>3284.09</v>
      </c>
      <c r="AI10" s="2">
        <v>7985.55</v>
      </c>
      <c r="AJ10" s="2">
        <v>5936.48</v>
      </c>
      <c r="AK10" s="2">
        <v>5826.86</v>
      </c>
      <c r="AL10" s="2">
        <v>5185.53</v>
      </c>
      <c r="AM10" s="2">
        <v>7216.8</v>
      </c>
      <c r="AN10" s="2">
        <v>6509.3</v>
      </c>
      <c r="AO10" s="2">
        <v>6231.27</v>
      </c>
      <c r="AP10" s="2">
        <v>4772.63</v>
      </c>
      <c r="AQ10" s="2">
        <v>9513.7000000000007</v>
      </c>
      <c r="AR10" s="2">
        <v>6032.55</v>
      </c>
      <c r="AU10" s="1" t="s">
        <v>22</v>
      </c>
      <c r="AV10" s="2">
        <v>9264.0300000000007</v>
      </c>
      <c r="AW10" s="2">
        <v>6088.73</v>
      </c>
      <c r="AX10" s="2">
        <v>8898.5</v>
      </c>
      <c r="AY10" s="2">
        <v>6003.76</v>
      </c>
      <c r="AZ10" s="2">
        <v>2283.67</v>
      </c>
      <c r="BA10" s="2">
        <v>2851.6</v>
      </c>
      <c r="BB10" s="2">
        <v>12030.36</v>
      </c>
      <c r="BC10" s="2">
        <v>8726.33</v>
      </c>
      <c r="BD10" s="2">
        <v>14830.98</v>
      </c>
      <c r="BE10" s="2">
        <v>10603.71</v>
      </c>
      <c r="BF10" s="2">
        <v>26275.33</v>
      </c>
      <c r="BG10" s="2">
        <v>19549</v>
      </c>
      <c r="BH10" s="2">
        <v>18837.64</v>
      </c>
      <c r="BI10" s="2">
        <v>16962.64</v>
      </c>
      <c r="BJ10" s="2">
        <v>23595.82</v>
      </c>
      <c r="BK10" s="2">
        <v>21105.759999999998</v>
      </c>
      <c r="BL10" s="2">
        <v>20161.84</v>
      </c>
      <c r="BM10" s="2">
        <v>15751.14</v>
      </c>
      <c r="BN10" s="2">
        <v>32606.59</v>
      </c>
      <c r="BO10" s="2">
        <v>20743.48</v>
      </c>
      <c r="BR10" s="1" t="s">
        <v>22</v>
      </c>
      <c r="BS10" s="2">
        <v>12212.3</v>
      </c>
      <c r="BT10" s="2">
        <v>7935.12</v>
      </c>
      <c r="BU10" s="2">
        <v>11934.55</v>
      </c>
      <c r="BV10" s="2">
        <v>7930.18</v>
      </c>
      <c r="BW10" s="2">
        <v>3086.75</v>
      </c>
      <c r="BX10" s="2">
        <v>3794.87</v>
      </c>
      <c r="BY10" s="2">
        <v>16118.69</v>
      </c>
      <c r="BZ10" s="2">
        <v>11652.96</v>
      </c>
      <c r="CA10" s="2">
        <v>19538.84</v>
      </c>
      <c r="CB10" s="2">
        <v>13887.8</v>
      </c>
      <c r="CC10" s="2">
        <v>34260.879999999997</v>
      </c>
      <c r="CD10" s="2">
        <v>25485.48</v>
      </c>
      <c r="CE10" s="2">
        <v>24664.5</v>
      </c>
      <c r="CF10" s="2">
        <v>22148.17</v>
      </c>
      <c r="CG10" s="2">
        <v>30812.62</v>
      </c>
      <c r="CH10" s="2">
        <v>27615.06</v>
      </c>
      <c r="CI10" s="2">
        <v>26393.11</v>
      </c>
      <c r="CJ10" s="2">
        <v>20523.78</v>
      </c>
      <c r="CK10" s="2">
        <v>42120.29</v>
      </c>
      <c r="CL10" s="2">
        <v>26776.03</v>
      </c>
    </row>
    <row r="11" spans="2:90" x14ac:dyDescent="0.3">
      <c r="B11" s="1" t="s">
        <v>23</v>
      </c>
      <c r="C11" s="2">
        <v>3.18</v>
      </c>
      <c r="D11" s="2">
        <v>0.3</v>
      </c>
      <c r="E11" s="2">
        <v>2.5099999999999998</v>
      </c>
      <c r="F11" s="2">
        <v>0.2</v>
      </c>
      <c r="G11" s="2">
        <v>2.1</v>
      </c>
      <c r="H11" s="2">
        <v>2.44</v>
      </c>
      <c r="I11" s="2">
        <v>2.1</v>
      </c>
      <c r="J11" s="2">
        <v>1.38</v>
      </c>
      <c r="K11" s="2">
        <v>2.1</v>
      </c>
      <c r="L11" s="2">
        <v>1.23</v>
      </c>
      <c r="M11" s="2">
        <v>2.1</v>
      </c>
      <c r="N11" s="2">
        <v>1.34</v>
      </c>
      <c r="O11" s="2">
        <v>2.1</v>
      </c>
      <c r="P11" s="2">
        <v>1.43</v>
      </c>
      <c r="Q11" s="2">
        <v>2.1</v>
      </c>
      <c r="R11" s="2">
        <v>1.26</v>
      </c>
      <c r="S11" s="2">
        <v>1.56</v>
      </c>
      <c r="T11" s="2">
        <v>0.97</v>
      </c>
      <c r="U11" s="2">
        <v>0.94</v>
      </c>
      <c r="V11" s="2">
        <v>0.8</v>
      </c>
      <c r="X11" s="1" t="s">
        <v>23</v>
      </c>
      <c r="Y11" s="2">
        <v>8417.48</v>
      </c>
      <c r="Z11" s="2">
        <v>4619.03</v>
      </c>
      <c r="AA11" s="2">
        <v>9052.52</v>
      </c>
      <c r="AB11" s="2">
        <v>4388.07</v>
      </c>
      <c r="AC11" s="2">
        <v>3110.71</v>
      </c>
      <c r="AD11" s="2">
        <v>3555.61</v>
      </c>
      <c r="AE11" s="2">
        <v>11942.19</v>
      </c>
      <c r="AF11" s="2">
        <v>9960.6</v>
      </c>
      <c r="AG11" s="2">
        <v>14441.37</v>
      </c>
      <c r="AH11" s="2">
        <v>10787.43</v>
      </c>
      <c r="AI11" s="2">
        <v>25976.12</v>
      </c>
      <c r="AJ11" s="2">
        <v>19003.32</v>
      </c>
      <c r="AK11" s="2">
        <v>19899.169999999998</v>
      </c>
      <c r="AL11" s="2">
        <v>15678.2</v>
      </c>
      <c r="AM11" s="2">
        <v>25226.67</v>
      </c>
      <c r="AN11" s="2">
        <v>19856.87</v>
      </c>
      <c r="AO11" s="2">
        <v>19204.38</v>
      </c>
      <c r="AP11" s="2">
        <v>15451.96</v>
      </c>
      <c r="AQ11" s="2">
        <v>20406.560000000001</v>
      </c>
      <c r="AR11" s="2">
        <v>18317.11</v>
      </c>
      <c r="AU11" s="1" t="s">
        <v>23</v>
      </c>
      <c r="AV11" s="2">
        <v>28595.14</v>
      </c>
      <c r="AW11" s="2">
        <v>15622.5</v>
      </c>
      <c r="AX11" s="2">
        <v>26526.21</v>
      </c>
      <c r="AY11" s="2">
        <v>13631.94</v>
      </c>
      <c r="AZ11" s="2">
        <v>7835.43</v>
      </c>
      <c r="BA11" s="2">
        <v>10545.47</v>
      </c>
      <c r="BB11" s="2">
        <v>36057.81</v>
      </c>
      <c r="BC11" s="2">
        <v>31215.8</v>
      </c>
      <c r="BD11" s="2">
        <v>45558.63</v>
      </c>
      <c r="BE11" s="2">
        <v>36901.300000000003</v>
      </c>
      <c r="BF11" s="2">
        <v>82023.88</v>
      </c>
      <c r="BG11" s="2">
        <v>67247.399999999994</v>
      </c>
      <c r="BH11" s="2">
        <v>60820.65</v>
      </c>
      <c r="BI11" s="2">
        <v>55577.61</v>
      </c>
      <c r="BJ11" s="2">
        <v>75342.19</v>
      </c>
      <c r="BK11" s="2">
        <v>69579.61</v>
      </c>
      <c r="BL11" s="2">
        <v>67371.23</v>
      </c>
      <c r="BM11" s="2">
        <v>54773.82</v>
      </c>
      <c r="BN11" s="2">
        <v>71710.42</v>
      </c>
      <c r="BO11" s="2">
        <v>64854.9</v>
      </c>
      <c r="BR11" s="1" t="s">
        <v>23</v>
      </c>
      <c r="BS11" s="2">
        <v>37012.61</v>
      </c>
      <c r="BT11" s="2">
        <v>20241.53</v>
      </c>
      <c r="BU11" s="2">
        <v>35578.720000000001</v>
      </c>
      <c r="BV11" s="2">
        <v>18020.009999999998</v>
      </c>
      <c r="BW11" s="2">
        <v>10946.15</v>
      </c>
      <c r="BX11" s="2">
        <v>14101.08</v>
      </c>
      <c r="BY11" s="2">
        <v>48000</v>
      </c>
      <c r="BZ11" s="2">
        <v>41176.400000000001</v>
      </c>
      <c r="CA11" s="2">
        <v>60000</v>
      </c>
      <c r="CB11" s="2">
        <v>47688.73</v>
      </c>
      <c r="CC11" s="2">
        <v>108000</v>
      </c>
      <c r="CD11" s="2">
        <v>86250.73</v>
      </c>
      <c r="CE11" s="2">
        <v>80719.820000000007</v>
      </c>
      <c r="CF11" s="2">
        <v>71255.820000000007</v>
      </c>
      <c r="CG11" s="2">
        <v>100568.86</v>
      </c>
      <c r="CH11" s="2">
        <v>89436.479999999996</v>
      </c>
      <c r="CI11" s="2">
        <v>86575.61</v>
      </c>
      <c r="CJ11" s="2">
        <v>70225.78</v>
      </c>
      <c r="CK11" s="2">
        <v>92116.99</v>
      </c>
      <c r="CL11" s="2">
        <v>83172.009999999995</v>
      </c>
    </row>
    <row r="12" spans="2:90" x14ac:dyDescent="0.3">
      <c r="B12" s="1" t="s">
        <v>24</v>
      </c>
      <c r="C12" s="2">
        <v>2.91</v>
      </c>
      <c r="D12" s="2">
        <v>0.63</v>
      </c>
      <c r="E12" s="2">
        <v>2.21</v>
      </c>
      <c r="F12" s="2">
        <v>0.2</v>
      </c>
      <c r="G12" s="2">
        <v>2.1</v>
      </c>
      <c r="H12" s="2">
        <v>2.19</v>
      </c>
      <c r="I12" s="2">
        <v>2.1</v>
      </c>
      <c r="J12" s="2">
        <v>1.35</v>
      </c>
      <c r="K12" s="2">
        <v>2.1</v>
      </c>
      <c r="L12" s="2">
        <v>1.04</v>
      </c>
      <c r="M12" s="2">
        <v>2.1</v>
      </c>
      <c r="N12" s="2">
        <v>1.02</v>
      </c>
      <c r="O12" s="2">
        <v>2.1</v>
      </c>
      <c r="P12" s="2">
        <v>1.08</v>
      </c>
      <c r="Q12" s="2">
        <v>2.1</v>
      </c>
      <c r="R12" s="2">
        <v>0.91</v>
      </c>
      <c r="S12" s="2">
        <v>0.84</v>
      </c>
      <c r="T12" s="2">
        <v>0.78</v>
      </c>
      <c r="U12" s="2">
        <v>0.76</v>
      </c>
      <c r="V12" s="2">
        <v>0.69</v>
      </c>
      <c r="X12" s="1" t="s">
        <v>24</v>
      </c>
      <c r="Y12" s="2">
        <v>2749.8</v>
      </c>
      <c r="Z12" s="2">
        <v>1656.55</v>
      </c>
      <c r="AA12" s="2">
        <v>2999.7</v>
      </c>
      <c r="AB12" s="2">
        <v>1797.48</v>
      </c>
      <c r="AC12" s="2">
        <v>1027.3599999999999</v>
      </c>
      <c r="AD12" s="2">
        <v>1218.77</v>
      </c>
      <c r="AE12" s="2">
        <v>3798.68</v>
      </c>
      <c r="AF12" s="2">
        <v>3354.51</v>
      </c>
      <c r="AG12" s="2">
        <v>4549.79</v>
      </c>
      <c r="AH12" s="2">
        <v>3650.67</v>
      </c>
      <c r="AI12" s="2">
        <v>8185.79</v>
      </c>
      <c r="AJ12" s="2">
        <v>6264.23</v>
      </c>
      <c r="AK12" s="2">
        <v>6581.21</v>
      </c>
      <c r="AL12" s="2">
        <v>5129.84</v>
      </c>
      <c r="AM12" s="2">
        <v>8038.11</v>
      </c>
      <c r="AN12" s="2">
        <v>6426.36</v>
      </c>
      <c r="AO12" s="2">
        <v>5741.31</v>
      </c>
      <c r="AP12" s="2">
        <v>5162.13</v>
      </c>
      <c r="AQ12" s="2">
        <v>6922.83</v>
      </c>
      <c r="AR12" s="2">
        <v>6502.95</v>
      </c>
      <c r="AU12" s="1" t="s">
        <v>24</v>
      </c>
      <c r="AV12" s="2">
        <v>9781.27</v>
      </c>
      <c r="AW12" s="2">
        <v>5916.89</v>
      </c>
      <c r="AX12" s="2">
        <v>8886.7800000000007</v>
      </c>
      <c r="AY12" s="2">
        <v>5661.06</v>
      </c>
      <c r="AZ12" s="2">
        <v>2879.56</v>
      </c>
      <c r="BA12" s="2">
        <v>3781.23</v>
      </c>
      <c r="BB12" s="2">
        <v>12201.32</v>
      </c>
      <c r="BC12" s="2">
        <v>10900.54</v>
      </c>
      <c r="BD12" s="2">
        <v>15450.21</v>
      </c>
      <c r="BE12" s="2">
        <v>12716.48</v>
      </c>
      <c r="BF12" s="2">
        <v>27814.21</v>
      </c>
      <c r="BG12" s="2">
        <v>22499.86</v>
      </c>
      <c r="BH12" s="2">
        <v>22418.79</v>
      </c>
      <c r="BI12" s="2">
        <v>18464.09</v>
      </c>
      <c r="BJ12" s="2">
        <v>28904.65</v>
      </c>
      <c r="BK12" s="2">
        <v>22889.52</v>
      </c>
      <c r="BL12" s="2">
        <v>20079.759999999998</v>
      </c>
      <c r="BM12" s="2">
        <v>19003.560000000001</v>
      </c>
      <c r="BN12" s="2">
        <v>25046.23</v>
      </c>
      <c r="BO12" s="2">
        <v>23828.400000000001</v>
      </c>
      <c r="BR12" s="1" t="s">
        <v>24</v>
      </c>
      <c r="BS12" s="2">
        <v>12531.07</v>
      </c>
      <c r="BT12" s="2">
        <v>7573.44</v>
      </c>
      <c r="BU12" s="2">
        <v>11886.48</v>
      </c>
      <c r="BV12" s="2">
        <v>7458.54</v>
      </c>
      <c r="BW12" s="2">
        <v>3906.92</v>
      </c>
      <c r="BX12" s="2">
        <v>5000</v>
      </c>
      <c r="BY12" s="2">
        <v>16000</v>
      </c>
      <c r="BZ12" s="2">
        <v>14255.05</v>
      </c>
      <c r="CA12" s="2">
        <v>20000</v>
      </c>
      <c r="CB12" s="2">
        <v>16367.15</v>
      </c>
      <c r="CC12" s="2">
        <v>36000</v>
      </c>
      <c r="CD12" s="2">
        <v>28764.09</v>
      </c>
      <c r="CE12" s="2">
        <v>29000</v>
      </c>
      <c r="CF12" s="2">
        <v>23593.93</v>
      </c>
      <c r="CG12" s="2">
        <v>36942.75</v>
      </c>
      <c r="CH12" s="2">
        <v>29315.88</v>
      </c>
      <c r="CI12" s="2">
        <v>25821.08</v>
      </c>
      <c r="CJ12" s="2">
        <v>24165.69</v>
      </c>
      <c r="CK12" s="2">
        <v>31969.06</v>
      </c>
      <c r="CL12" s="2">
        <v>30331.360000000001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0.2</v>
      </c>
      <c r="G13" s="2">
        <v>2.1</v>
      </c>
      <c r="H13" s="2">
        <v>2.1</v>
      </c>
      <c r="I13" s="2">
        <v>0.35</v>
      </c>
      <c r="J13" s="2">
        <v>2.1</v>
      </c>
      <c r="K13" s="2">
        <v>1.57</v>
      </c>
      <c r="L13" s="2">
        <v>2</v>
      </c>
      <c r="M13" s="2">
        <v>1.33</v>
      </c>
      <c r="N13" s="2">
        <v>1.04</v>
      </c>
      <c r="O13" s="2">
        <v>1.1100000000000001</v>
      </c>
      <c r="P13" s="2">
        <v>0.9</v>
      </c>
      <c r="Q13" s="2">
        <v>0.95</v>
      </c>
      <c r="R13" s="2">
        <v>0.83</v>
      </c>
      <c r="S13" s="2">
        <v>0.8</v>
      </c>
      <c r="T13" s="2">
        <v>0.56000000000000005</v>
      </c>
      <c r="U13" s="2">
        <v>0.68</v>
      </c>
      <c r="V13" s="2">
        <v>0.28000000000000003</v>
      </c>
      <c r="X13" s="1" t="s">
        <v>25</v>
      </c>
      <c r="Y13" s="2">
        <v>11841.56</v>
      </c>
      <c r="Z13" s="2">
        <v>13351.94</v>
      </c>
      <c r="AA13" s="2">
        <v>14813</v>
      </c>
      <c r="AB13" s="2">
        <v>16195.23</v>
      </c>
      <c r="AC13" s="2">
        <v>4480.3900000000003</v>
      </c>
      <c r="AD13" s="2">
        <v>4903.25</v>
      </c>
      <c r="AE13" s="2">
        <v>17304.12</v>
      </c>
      <c r="AF13" s="2">
        <v>17243.16</v>
      </c>
      <c r="AG13" s="2">
        <v>21575.57</v>
      </c>
      <c r="AH13" s="2">
        <v>21729.200000000001</v>
      </c>
      <c r="AI13" s="2">
        <v>36025.18</v>
      </c>
      <c r="AJ13" s="2">
        <v>36417.300000000003</v>
      </c>
      <c r="AK13" s="2">
        <v>28123.35</v>
      </c>
      <c r="AL13" s="2">
        <v>29389.439999999999</v>
      </c>
      <c r="AM13" s="2">
        <v>34540.39</v>
      </c>
      <c r="AN13" s="2">
        <v>33597.769999999997</v>
      </c>
      <c r="AO13" s="2">
        <v>28475.33</v>
      </c>
      <c r="AP13" s="2">
        <v>27870.61</v>
      </c>
      <c r="AQ13" s="2">
        <v>36318.800000000003</v>
      </c>
      <c r="AR13" s="2">
        <v>40504.699999999997</v>
      </c>
      <c r="AU13" s="1" t="s">
        <v>25</v>
      </c>
      <c r="AV13" s="2">
        <v>32373.64</v>
      </c>
      <c r="AW13" s="2">
        <v>43571.16</v>
      </c>
      <c r="AX13" s="2">
        <v>42277.4</v>
      </c>
      <c r="AY13" s="2">
        <v>47129.4</v>
      </c>
      <c r="AZ13" s="2">
        <v>11818.16</v>
      </c>
      <c r="BA13" s="2">
        <v>13269.89</v>
      </c>
      <c r="BB13" s="2">
        <v>51709.2</v>
      </c>
      <c r="BC13" s="2">
        <v>52405.89</v>
      </c>
      <c r="BD13" s="2">
        <v>72190.06</v>
      </c>
      <c r="BE13" s="2">
        <v>73794.8</v>
      </c>
      <c r="BF13" s="2">
        <v>123435.16</v>
      </c>
      <c r="BG13" s="2">
        <v>124298.76</v>
      </c>
      <c r="BH13" s="2">
        <v>95061.42</v>
      </c>
      <c r="BI13" s="2">
        <v>99040.39</v>
      </c>
      <c r="BJ13" s="2">
        <v>118216.84</v>
      </c>
      <c r="BK13" s="2">
        <v>113586.73</v>
      </c>
      <c r="BL13" s="2">
        <v>97159.77</v>
      </c>
      <c r="BM13" s="2">
        <v>93953.69</v>
      </c>
      <c r="BN13" s="2">
        <v>126924.21</v>
      </c>
      <c r="BO13" s="2">
        <v>141217</v>
      </c>
      <c r="BR13" s="1" t="s">
        <v>25</v>
      </c>
      <c r="BS13" s="2">
        <v>44215.199999999997</v>
      </c>
      <c r="BT13" s="2">
        <v>56923.1</v>
      </c>
      <c r="BU13" s="2">
        <v>57090.400000000001</v>
      </c>
      <c r="BV13" s="2">
        <v>63324.62</v>
      </c>
      <c r="BW13" s="2">
        <v>16298.55</v>
      </c>
      <c r="BX13" s="2">
        <v>18173.14</v>
      </c>
      <c r="BY13" s="2">
        <v>69013.320000000007</v>
      </c>
      <c r="BZ13" s="2">
        <v>69649.06</v>
      </c>
      <c r="CA13" s="2">
        <v>93765.63</v>
      </c>
      <c r="CB13" s="2">
        <v>95524</v>
      </c>
      <c r="CC13" s="2">
        <v>159460.34</v>
      </c>
      <c r="CD13" s="2">
        <v>160716.06</v>
      </c>
      <c r="CE13" s="2">
        <v>123184.77</v>
      </c>
      <c r="CF13" s="2">
        <v>128429.83</v>
      </c>
      <c r="CG13" s="2">
        <v>152757.23000000001</v>
      </c>
      <c r="CH13" s="2">
        <v>147184.5</v>
      </c>
      <c r="CI13" s="2">
        <v>125635.1</v>
      </c>
      <c r="CJ13" s="2">
        <v>121824.29</v>
      </c>
      <c r="CK13" s="2">
        <v>163243.01</v>
      </c>
      <c r="CL13" s="2">
        <v>181721.7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0.97</v>
      </c>
      <c r="F14" s="2">
        <v>0.85</v>
      </c>
      <c r="G14" s="2">
        <v>1.98</v>
      </c>
      <c r="H14" s="2">
        <v>1.68</v>
      </c>
      <c r="I14" s="2">
        <v>0.3</v>
      </c>
      <c r="J14" s="2">
        <v>1.84</v>
      </c>
      <c r="K14" s="2">
        <v>0.38</v>
      </c>
      <c r="L14" s="2">
        <v>1.42</v>
      </c>
      <c r="M14" s="2">
        <v>0.65</v>
      </c>
      <c r="N14" s="2">
        <v>1.75</v>
      </c>
      <c r="O14" s="2">
        <v>0.62</v>
      </c>
      <c r="P14" s="2">
        <v>1.54</v>
      </c>
      <c r="Q14" s="2">
        <v>0.66</v>
      </c>
      <c r="R14" s="2">
        <v>1.82</v>
      </c>
      <c r="S14" s="2">
        <v>0.54</v>
      </c>
      <c r="T14" s="2">
        <v>1.1200000000000001</v>
      </c>
      <c r="U14" s="2">
        <v>0.48</v>
      </c>
      <c r="V14" s="2">
        <v>0.3</v>
      </c>
      <c r="X14" s="1" t="s">
        <v>26</v>
      </c>
      <c r="Y14" s="2">
        <v>2745.93</v>
      </c>
      <c r="Z14" s="2">
        <v>2791.98</v>
      </c>
      <c r="AA14" s="2">
        <v>3772.34</v>
      </c>
      <c r="AB14" s="2">
        <v>3823.5</v>
      </c>
      <c r="AC14" s="2">
        <v>953.82</v>
      </c>
      <c r="AD14" s="2">
        <v>1102.3900000000001</v>
      </c>
      <c r="AE14" s="2">
        <v>3837.26</v>
      </c>
      <c r="AF14" s="2">
        <v>2936.24</v>
      </c>
      <c r="AG14" s="2">
        <v>4375.82</v>
      </c>
      <c r="AH14" s="2">
        <v>5145.03</v>
      </c>
      <c r="AI14" s="2">
        <v>8130.63</v>
      </c>
      <c r="AJ14" s="2">
        <v>8970.5</v>
      </c>
      <c r="AK14" s="2">
        <v>6646.27</v>
      </c>
      <c r="AL14" s="2">
        <v>7446.12</v>
      </c>
      <c r="AM14" s="2">
        <v>8459</v>
      </c>
      <c r="AN14" s="2">
        <v>9368.4599999999991</v>
      </c>
      <c r="AO14" s="2">
        <v>7217.48</v>
      </c>
      <c r="AP14" s="2">
        <v>8368.98</v>
      </c>
      <c r="AQ14" s="2">
        <v>8812.11</v>
      </c>
      <c r="AR14" s="2">
        <v>8657.17</v>
      </c>
      <c r="AU14" s="1" t="s">
        <v>26</v>
      </c>
      <c r="AV14" s="2">
        <v>7365.4</v>
      </c>
      <c r="AW14" s="2">
        <v>7512.5</v>
      </c>
      <c r="AX14" s="2">
        <v>9227.66</v>
      </c>
      <c r="AY14" s="2">
        <v>9176.5</v>
      </c>
      <c r="AZ14" s="2">
        <v>2298.85</v>
      </c>
      <c r="BA14" s="2">
        <v>2589.04</v>
      </c>
      <c r="BB14" s="2">
        <v>9058.99</v>
      </c>
      <c r="BC14" s="2">
        <v>7099.65</v>
      </c>
      <c r="BD14" s="2">
        <v>11332.87</v>
      </c>
      <c r="BE14" s="2">
        <v>14357.22</v>
      </c>
      <c r="BF14" s="2">
        <v>22340.95</v>
      </c>
      <c r="BG14" s="2">
        <v>27029.5</v>
      </c>
      <c r="BH14" s="2">
        <v>18017.189999999999</v>
      </c>
      <c r="BI14" s="2">
        <v>21553.88</v>
      </c>
      <c r="BJ14" s="2">
        <v>23505.43</v>
      </c>
      <c r="BK14" s="2">
        <v>28631.54</v>
      </c>
      <c r="BL14" s="2">
        <v>19932.34</v>
      </c>
      <c r="BM14" s="2">
        <v>23716.2</v>
      </c>
      <c r="BN14" s="2">
        <v>24855.58</v>
      </c>
      <c r="BO14" s="2">
        <v>22823.53</v>
      </c>
      <c r="BR14" s="1" t="s">
        <v>26</v>
      </c>
      <c r="BS14" s="2">
        <v>10111.33</v>
      </c>
      <c r="BT14" s="2">
        <v>10304.48</v>
      </c>
      <c r="BU14" s="2">
        <v>13000</v>
      </c>
      <c r="BV14" s="2">
        <v>13000</v>
      </c>
      <c r="BW14" s="2">
        <v>3252.67</v>
      </c>
      <c r="BX14" s="2">
        <v>3691.43</v>
      </c>
      <c r="BY14" s="2">
        <v>12896.26</v>
      </c>
      <c r="BZ14" s="2">
        <v>10035.89</v>
      </c>
      <c r="CA14" s="2">
        <v>15708.69</v>
      </c>
      <c r="CB14" s="2">
        <v>19502.25</v>
      </c>
      <c r="CC14" s="2">
        <v>30471.58</v>
      </c>
      <c r="CD14" s="2">
        <v>36000</v>
      </c>
      <c r="CE14" s="2">
        <v>24663.46</v>
      </c>
      <c r="CF14" s="2">
        <v>29000</v>
      </c>
      <c r="CG14" s="2">
        <v>31964.43</v>
      </c>
      <c r="CH14" s="2">
        <v>38000</v>
      </c>
      <c r="CI14" s="2">
        <v>27149.82</v>
      </c>
      <c r="CJ14" s="2">
        <v>32085.18</v>
      </c>
      <c r="CK14" s="2">
        <v>33667.69</v>
      </c>
      <c r="CL14" s="2">
        <v>31480.71</v>
      </c>
    </row>
    <row r="15" spans="2:90" x14ac:dyDescent="0.3">
      <c r="B15" s="1" t="s">
        <v>27</v>
      </c>
      <c r="C15" s="2">
        <v>2.39</v>
      </c>
      <c r="D15" s="2">
        <v>2.33</v>
      </c>
      <c r="E15" s="2">
        <v>1.29</v>
      </c>
      <c r="F15" s="2">
        <v>1.18</v>
      </c>
      <c r="G15" s="2">
        <v>2.1</v>
      </c>
      <c r="H15" s="2">
        <v>1.71</v>
      </c>
      <c r="I15" s="2">
        <v>1.02</v>
      </c>
      <c r="J15" s="2">
        <v>2.1</v>
      </c>
      <c r="K15" s="2">
        <v>0.78</v>
      </c>
      <c r="L15" s="2">
        <v>1.78</v>
      </c>
      <c r="M15" s="2">
        <v>1.2</v>
      </c>
      <c r="N15" s="2">
        <v>2.1</v>
      </c>
      <c r="O15" s="2">
        <v>1.19</v>
      </c>
      <c r="P15" s="2">
        <v>2.1</v>
      </c>
      <c r="Q15" s="2">
        <v>1.68</v>
      </c>
      <c r="R15" s="2">
        <v>2.1</v>
      </c>
      <c r="S15" s="2">
        <v>0.9</v>
      </c>
      <c r="T15" s="2">
        <v>0.93</v>
      </c>
      <c r="U15" s="2">
        <v>0.83</v>
      </c>
      <c r="V15" s="2">
        <v>0.76</v>
      </c>
      <c r="X15" s="1" t="s">
        <v>27</v>
      </c>
      <c r="Y15" s="2">
        <v>8960.69</v>
      </c>
      <c r="Z15" s="2">
        <v>9363.27</v>
      </c>
      <c r="AA15" s="2">
        <v>10942.05</v>
      </c>
      <c r="AB15" s="2">
        <v>11202.93</v>
      </c>
      <c r="AC15" s="2">
        <v>3103.59</v>
      </c>
      <c r="AD15" s="2">
        <v>3736.82</v>
      </c>
      <c r="AE15" s="2">
        <v>12399.54</v>
      </c>
      <c r="AF15" s="2">
        <v>9737.73</v>
      </c>
      <c r="AG15" s="2">
        <v>13783.68</v>
      </c>
      <c r="AH15" s="2">
        <v>15414.17</v>
      </c>
      <c r="AI15" s="2">
        <v>24477.77</v>
      </c>
      <c r="AJ15" s="2">
        <v>26722.52</v>
      </c>
      <c r="AK15" s="2">
        <v>20218.8</v>
      </c>
      <c r="AL15" s="2">
        <v>21521.69</v>
      </c>
      <c r="AM15" s="2">
        <v>26260.73</v>
      </c>
      <c r="AN15" s="2">
        <v>28174.38</v>
      </c>
      <c r="AO15" s="2">
        <v>21465.83</v>
      </c>
      <c r="AP15" s="2">
        <v>22046.49</v>
      </c>
      <c r="AQ15" s="2">
        <v>26632.02</v>
      </c>
      <c r="AR15" s="2">
        <v>26492.07</v>
      </c>
      <c r="AU15" s="1" t="s">
        <v>27</v>
      </c>
      <c r="AV15" s="2">
        <v>24694.68</v>
      </c>
      <c r="AW15" s="2">
        <v>26326.99</v>
      </c>
      <c r="AX15" s="2">
        <v>26935.99</v>
      </c>
      <c r="AY15" s="2">
        <v>27797.07</v>
      </c>
      <c r="AZ15" s="2">
        <v>7204.3</v>
      </c>
      <c r="BA15" s="2">
        <v>9034.5400000000009</v>
      </c>
      <c r="BB15" s="2">
        <v>31247.37</v>
      </c>
      <c r="BC15" s="2">
        <v>23736.83</v>
      </c>
      <c r="BD15" s="2">
        <v>37308.11</v>
      </c>
      <c r="BE15" s="2">
        <v>44585.83</v>
      </c>
      <c r="BF15" s="2">
        <v>71312.61</v>
      </c>
      <c r="BG15" s="2">
        <v>81277.48</v>
      </c>
      <c r="BH15" s="2">
        <v>58043.66</v>
      </c>
      <c r="BI15" s="2">
        <v>65478.31</v>
      </c>
      <c r="BJ15" s="2">
        <v>80577.070000000007</v>
      </c>
      <c r="BK15" s="2">
        <v>85825.62</v>
      </c>
      <c r="BL15" s="2">
        <v>61955.26</v>
      </c>
      <c r="BM15" s="2">
        <v>63118.82</v>
      </c>
      <c r="BN15" s="2">
        <v>78093.36</v>
      </c>
      <c r="BO15" s="2">
        <v>76501.39</v>
      </c>
      <c r="BR15" s="1" t="s">
        <v>27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43646.9</v>
      </c>
      <c r="BZ15" s="2">
        <v>33474.559999999998</v>
      </c>
      <c r="CA15" s="2">
        <v>51091.79</v>
      </c>
      <c r="CB15" s="2">
        <v>60000</v>
      </c>
      <c r="CC15" s="2">
        <v>95790.38</v>
      </c>
      <c r="CD15" s="2">
        <v>108000</v>
      </c>
      <c r="CE15" s="2">
        <v>78262.460000000006</v>
      </c>
      <c r="CF15" s="2">
        <v>87000</v>
      </c>
      <c r="CG15" s="2">
        <v>106837.8</v>
      </c>
      <c r="CH15" s="2">
        <v>114000</v>
      </c>
      <c r="CI15" s="2">
        <v>83421.09</v>
      </c>
      <c r="CJ15" s="2">
        <v>85165.31</v>
      </c>
      <c r="CK15" s="2">
        <v>104725.38</v>
      </c>
      <c r="CL15" s="2">
        <v>102993.47</v>
      </c>
    </row>
    <row r="16" spans="2:90" x14ac:dyDescent="0.3">
      <c r="B16" s="1" t="s">
        <v>28</v>
      </c>
      <c r="C16" s="2">
        <v>0.66</v>
      </c>
      <c r="D16" s="2">
        <v>0.91</v>
      </c>
      <c r="E16" s="2">
        <v>0.2</v>
      </c>
      <c r="F16" s="2">
        <v>0.2</v>
      </c>
      <c r="G16" s="2">
        <v>0.44</v>
      </c>
      <c r="H16" s="2">
        <v>0.2</v>
      </c>
      <c r="I16" s="2">
        <v>0.2</v>
      </c>
      <c r="J16" s="2">
        <v>1.94</v>
      </c>
      <c r="K16" s="2">
        <v>0.78</v>
      </c>
      <c r="L16" s="2">
        <v>2.0299999999999998</v>
      </c>
      <c r="M16" s="2">
        <v>1.02</v>
      </c>
      <c r="N16" s="2">
        <v>1.96</v>
      </c>
      <c r="O16" s="2">
        <v>1.06</v>
      </c>
      <c r="P16" s="2">
        <v>1.36</v>
      </c>
      <c r="Q16" s="2">
        <v>0.96</v>
      </c>
      <c r="R16" s="2">
        <v>1.0900000000000001</v>
      </c>
      <c r="S16" s="2">
        <v>0.83</v>
      </c>
      <c r="T16" s="2">
        <v>0.86</v>
      </c>
      <c r="U16" s="2">
        <v>0.93</v>
      </c>
      <c r="V16" s="2">
        <v>0.67</v>
      </c>
      <c r="X16" s="1" t="s">
        <v>28</v>
      </c>
      <c r="Y16" s="2">
        <v>5628.71</v>
      </c>
      <c r="Z16" s="2">
        <v>7071.01</v>
      </c>
      <c r="AA16" s="2">
        <v>4562.97</v>
      </c>
      <c r="AB16" s="2">
        <v>4886.45</v>
      </c>
      <c r="AC16" s="2">
        <v>1003</v>
      </c>
      <c r="AD16" s="2">
        <v>2037.5</v>
      </c>
      <c r="AE16" s="2">
        <v>4479.92</v>
      </c>
      <c r="AF16" s="2">
        <v>8550.35</v>
      </c>
      <c r="AG16" s="2">
        <v>7133.64</v>
      </c>
      <c r="AH16" s="2">
        <v>10222.36</v>
      </c>
      <c r="AI16" s="2">
        <v>12553.73</v>
      </c>
      <c r="AJ16" s="2">
        <v>18315.240000000002</v>
      </c>
      <c r="AK16" s="2">
        <v>10153.6</v>
      </c>
      <c r="AL16" s="2">
        <v>13569.07</v>
      </c>
      <c r="AM16" s="2">
        <v>12667.12</v>
      </c>
      <c r="AN16" s="2">
        <v>13946.93</v>
      </c>
      <c r="AO16" s="2">
        <v>10559.53</v>
      </c>
      <c r="AP16" s="2">
        <v>10721.15</v>
      </c>
      <c r="AQ16" s="2">
        <v>14614.79</v>
      </c>
      <c r="AR16" s="2">
        <v>15092.47</v>
      </c>
      <c r="AU16" s="1" t="s">
        <v>28</v>
      </c>
      <c r="AV16" s="2">
        <v>15870.43</v>
      </c>
      <c r="AW16" s="2">
        <v>19255.55</v>
      </c>
      <c r="AX16" s="2">
        <v>14293.63</v>
      </c>
      <c r="AY16" s="2">
        <v>15213.92</v>
      </c>
      <c r="AZ16" s="2">
        <v>4418.2700000000004</v>
      </c>
      <c r="BA16" s="2">
        <v>6320.98</v>
      </c>
      <c r="BB16" s="2">
        <v>15231.13</v>
      </c>
      <c r="BC16" s="2">
        <v>21271.81</v>
      </c>
      <c r="BD16" s="2">
        <v>20649.36</v>
      </c>
      <c r="BE16" s="2">
        <v>27703.99</v>
      </c>
      <c r="BF16" s="2">
        <v>36401.589999999997</v>
      </c>
      <c r="BG16" s="2">
        <v>50919.24</v>
      </c>
      <c r="BH16" s="2">
        <v>29725.46</v>
      </c>
      <c r="BI16" s="2">
        <v>37519.94</v>
      </c>
      <c r="BJ16" s="2">
        <v>37072.22</v>
      </c>
      <c r="BK16" s="2">
        <v>39768.730000000003</v>
      </c>
      <c r="BL16" s="2">
        <v>30701.51</v>
      </c>
      <c r="BM16" s="2">
        <v>31313.05</v>
      </c>
      <c r="BN16" s="2">
        <v>43198.96</v>
      </c>
      <c r="BO16" s="2">
        <v>45807.38</v>
      </c>
      <c r="BR16" s="1" t="s">
        <v>28</v>
      </c>
      <c r="BS16" s="2">
        <v>21499.14</v>
      </c>
      <c r="BT16" s="2">
        <v>26326.560000000001</v>
      </c>
      <c r="BU16" s="2">
        <v>18856.599999999999</v>
      </c>
      <c r="BV16" s="2">
        <v>20100.37</v>
      </c>
      <c r="BW16" s="2">
        <v>5421.27</v>
      </c>
      <c r="BX16" s="2">
        <v>8358.48</v>
      </c>
      <c r="BY16" s="2">
        <v>19711.060000000001</v>
      </c>
      <c r="BZ16" s="2">
        <v>29822.16</v>
      </c>
      <c r="CA16" s="2">
        <v>27783</v>
      </c>
      <c r="CB16" s="2">
        <v>37926.339999999997</v>
      </c>
      <c r="CC16" s="2">
        <v>48955.32</v>
      </c>
      <c r="CD16" s="2">
        <v>69234.48</v>
      </c>
      <c r="CE16" s="2">
        <v>39879.06</v>
      </c>
      <c r="CF16" s="2">
        <v>51089.01</v>
      </c>
      <c r="CG16" s="2">
        <v>49739.34</v>
      </c>
      <c r="CH16" s="2">
        <v>53715.66</v>
      </c>
      <c r="CI16" s="2">
        <v>41261.040000000001</v>
      </c>
      <c r="CJ16" s="2">
        <v>42034.2</v>
      </c>
      <c r="CK16" s="2">
        <v>57813.75</v>
      </c>
      <c r="CL16" s="2">
        <v>60899.85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2600.2800000000002</v>
      </c>
      <c r="Z23" s="2">
        <v>2579.9299999999998</v>
      </c>
      <c r="AA23" s="2">
        <v>2418.7800000000002</v>
      </c>
      <c r="AB23" s="2">
        <v>2230.09</v>
      </c>
      <c r="AC23" s="2">
        <v>1951.84</v>
      </c>
      <c r="AD23" s="2">
        <v>2465.02</v>
      </c>
      <c r="AE23" s="2">
        <v>2539.54</v>
      </c>
      <c r="AF23" s="2">
        <v>2495.2199999999998</v>
      </c>
      <c r="AG23" s="2">
        <v>2779.98</v>
      </c>
      <c r="AH23" s="2">
        <v>2390.4299999999998</v>
      </c>
      <c r="AI23" s="2">
        <v>2815.89</v>
      </c>
      <c r="AJ23" s="2">
        <v>2356.09</v>
      </c>
      <c r="AK23" s="2">
        <v>2781.45</v>
      </c>
      <c r="AL23" s="2">
        <v>2285.3200000000002</v>
      </c>
      <c r="AM23" s="2">
        <v>2651.35</v>
      </c>
      <c r="AN23" s="2">
        <v>2374.0500000000002</v>
      </c>
      <c r="AO23" s="2">
        <v>2310.63</v>
      </c>
      <c r="AP23" s="2">
        <v>1601.46</v>
      </c>
      <c r="AQ23" s="2">
        <v>2276.71</v>
      </c>
      <c r="AR23" s="2">
        <v>1651.02</v>
      </c>
      <c r="AU23" s="1" t="s">
        <v>21</v>
      </c>
      <c r="AV23" s="2">
        <v>20423.349999999999</v>
      </c>
      <c r="AW23" s="2">
        <v>20288.75</v>
      </c>
      <c r="AX23" s="2">
        <v>16557.52</v>
      </c>
      <c r="AY23" s="2">
        <v>15521.91</v>
      </c>
      <c r="AZ23" s="2">
        <v>15628.66</v>
      </c>
      <c r="BA23" s="2">
        <v>18503.759999999998</v>
      </c>
      <c r="BB23" s="2">
        <v>19700.72</v>
      </c>
      <c r="BC23" s="2">
        <v>19633.88</v>
      </c>
      <c r="BD23" s="2">
        <v>21267.82</v>
      </c>
      <c r="BE23" s="2">
        <v>18828.669999999998</v>
      </c>
      <c r="BF23" s="2">
        <v>21364.21</v>
      </c>
      <c r="BG23" s="2">
        <v>18541.71</v>
      </c>
      <c r="BH23" s="2">
        <v>21405.65</v>
      </c>
      <c r="BI23" s="2">
        <v>18272.98</v>
      </c>
      <c r="BJ23" s="2">
        <v>20433.95</v>
      </c>
      <c r="BK23" s="2">
        <v>18645.55</v>
      </c>
      <c r="BL23" s="2">
        <v>17556.77</v>
      </c>
      <c r="BM23" s="2">
        <v>13721.54</v>
      </c>
      <c r="BN23" s="2">
        <v>18317.29</v>
      </c>
      <c r="BO23" s="2">
        <v>14667.38</v>
      </c>
      <c r="BR23" s="1" t="s">
        <v>21</v>
      </c>
      <c r="BS23" s="2">
        <v>23023.63</v>
      </c>
      <c r="BT23" s="2">
        <v>22868.68</v>
      </c>
      <c r="BU23" s="2">
        <v>18976.3</v>
      </c>
      <c r="BV23" s="2">
        <v>17752</v>
      </c>
      <c r="BW23" s="2">
        <v>17580.5</v>
      </c>
      <c r="BX23" s="2">
        <v>20968.78</v>
      </c>
      <c r="BY23" s="2">
        <v>22240.26</v>
      </c>
      <c r="BZ23" s="2">
        <v>22129.1</v>
      </c>
      <c r="CA23" s="2">
        <v>24047.8</v>
      </c>
      <c r="CB23" s="2">
        <v>21219.1</v>
      </c>
      <c r="CC23" s="2">
        <v>24180.1</v>
      </c>
      <c r="CD23" s="2">
        <v>20897.8</v>
      </c>
      <c r="CE23" s="2">
        <v>24187.1</v>
      </c>
      <c r="CF23" s="2">
        <v>20558.3</v>
      </c>
      <c r="CG23" s="2">
        <v>23085.3</v>
      </c>
      <c r="CH23" s="2">
        <v>21019.599999999999</v>
      </c>
      <c r="CI23" s="2">
        <v>19867.400000000001</v>
      </c>
      <c r="CJ23" s="2">
        <v>15323</v>
      </c>
      <c r="CK23" s="2">
        <v>20594</v>
      </c>
      <c r="CL23" s="2">
        <v>16318.4</v>
      </c>
    </row>
    <row r="24" spans="2:90" x14ac:dyDescent="0.3">
      <c r="B24" s="1" t="s">
        <v>22</v>
      </c>
      <c r="C24" s="2">
        <v>0.26</v>
      </c>
      <c r="D24" s="2">
        <v>0.27</v>
      </c>
      <c r="E24" s="2">
        <v>0.27</v>
      </c>
      <c r="F24" s="2">
        <v>0.26</v>
      </c>
      <c r="G24" s="2">
        <v>0.28000000000000003</v>
      </c>
      <c r="H24" s="2">
        <v>0.27</v>
      </c>
      <c r="I24" s="2">
        <v>0.27</v>
      </c>
      <c r="J24" s="2">
        <v>0.28000000000000003</v>
      </c>
      <c r="K24" s="2">
        <v>0.26</v>
      </c>
      <c r="L24" s="2">
        <v>0.26</v>
      </c>
      <c r="M24" s="2">
        <v>0.25</v>
      </c>
      <c r="N24" s="2">
        <v>0.26</v>
      </c>
      <c r="O24" s="2">
        <v>0.26</v>
      </c>
      <c r="P24" s="2">
        <v>0.26</v>
      </c>
      <c r="Q24" s="2">
        <v>0.26</v>
      </c>
      <c r="R24" s="2">
        <v>0.26</v>
      </c>
      <c r="S24" s="2">
        <v>0.26</v>
      </c>
      <c r="T24" s="2">
        <v>0.26</v>
      </c>
      <c r="U24" s="2">
        <v>0.25</v>
      </c>
      <c r="V24" s="2">
        <v>0.26</v>
      </c>
      <c r="X24" s="1" t="s">
        <v>22</v>
      </c>
      <c r="Y24" s="2">
        <v>2267.9</v>
      </c>
      <c r="Z24" s="2">
        <v>1420.3</v>
      </c>
      <c r="AA24" s="2">
        <v>2335.42</v>
      </c>
      <c r="AB24" s="2">
        <v>1481.86</v>
      </c>
      <c r="AC24" s="2">
        <v>1606.16</v>
      </c>
      <c r="AD24" s="2">
        <v>1886.54</v>
      </c>
      <c r="AE24" s="2">
        <v>2555.1999999999998</v>
      </c>
      <c r="AF24" s="2">
        <v>1829.14</v>
      </c>
      <c r="AG24" s="2">
        <v>2353.9299999999998</v>
      </c>
      <c r="AH24" s="2">
        <v>1642.04</v>
      </c>
      <c r="AI24" s="2">
        <v>2218.21</v>
      </c>
      <c r="AJ24" s="2">
        <v>1649.02</v>
      </c>
      <c r="AK24" s="2">
        <v>2009.26</v>
      </c>
      <c r="AL24" s="2">
        <v>1788.11</v>
      </c>
      <c r="AM24" s="2">
        <v>1899.16</v>
      </c>
      <c r="AN24" s="2">
        <v>1712.97</v>
      </c>
      <c r="AO24" s="2">
        <v>1832.73</v>
      </c>
      <c r="AP24" s="2">
        <v>1403.72</v>
      </c>
      <c r="AQ24" s="2">
        <v>2114.16</v>
      </c>
      <c r="AR24" s="2">
        <v>1340.57</v>
      </c>
      <c r="AU24" s="1" t="s">
        <v>22</v>
      </c>
      <c r="AV24" s="2">
        <v>7126.18</v>
      </c>
      <c r="AW24" s="2">
        <v>4683.6400000000003</v>
      </c>
      <c r="AX24" s="2">
        <v>6845</v>
      </c>
      <c r="AY24" s="2">
        <v>4618.28</v>
      </c>
      <c r="AZ24" s="2">
        <v>4567.34</v>
      </c>
      <c r="BA24" s="2">
        <v>5703.2</v>
      </c>
      <c r="BB24" s="2">
        <v>7518.98</v>
      </c>
      <c r="BC24" s="2">
        <v>5453.96</v>
      </c>
      <c r="BD24" s="2">
        <v>7415.49</v>
      </c>
      <c r="BE24" s="2">
        <v>5301.86</v>
      </c>
      <c r="BF24" s="2">
        <v>7298.7</v>
      </c>
      <c r="BG24" s="2">
        <v>5430.28</v>
      </c>
      <c r="BH24" s="2">
        <v>6495.74</v>
      </c>
      <c r="BI24" s="2">
        <v>5849.19</v>
      </c>
      <c r="BJ24" s="2">
        <v>6209.43</v>
      </c>
      <c r="BK24" s="2">
        <v>5554.15</v>
      </c>
      <c r="BL24" s="2">
        <v>5929.95</v>
      </c>
      <c r="BM24" s="2">
        <v>4632.6899999999996</v>
      </c>
      <c r="BN24" s="2">
        <v>7245.91</v>
      </c>
      <c r="BO24" s="2">
        <v>4609.66</v>
      </c>
      <c r="BR24" s="1" t="s">
        <v>22</v>
      </c>
      <c r="BS24" s="2">
        <v>9394.08</v>
      </c>
      <c r="BT24" s="2">
        <v>6103.94</v>
      </c>
      <c r="BU24" s="2">
        <v>9180.42</v>
      </c>
      <c r="BV24" s="2">
        <v>6100.14</v>
      </c>
      <c r="BW24" s="2">
        <v>6173.5</v>
      </c>
      <c r="BX24" s="2">
        <v>7589.74</v>
      </c>
      <c r="BY24" s="2">
        <v>10074.18</v>
      </c>
      <c r="BZ24" s="2">
        <v>7283.1</v>
      </c>
      <c r="CA24" s="2">
        <v>9769.42</v>
      </c>
      <c r="CB24" s="2">
        <v>6943.9</v>
      </c>
      <c r="CC24" s="2">
        <v>9516.91</v>
      </c>
      <c r="CD24" s="2">
        <v>7079.3</v>
      </c>
      <c r="CE24" s="2">
        <v>8505</v>
      </c>
      <c r="CF24" s="2">
        <v>7637.3</v>
      </c>
      <c r="CG24" s="2">
        <v>8108.59</v>
      </c>
      <c r="CH24" s="2">
        <v>7267.12</v>
      </c>
      <c r="CI24" s="2">
        <v>7762.68</v>
      </c>
      <c r="CJ24" s="2">
        <v>6036.41</v>
      </c>
      <c r="CK24" s="2">
        <v>9360.06</v>
      </c>
      <c r="CL24" s="2">
        <v>5950.23</v>
      </c>
    </row>
    <row r="25" spans="2:90" x14ac:dyDescent="0.3">
      <c r="B25" s="1" t="s">
        <v>23</v>
      </c>
      <c r="C25" s="2">
        <v>0.26</v>
      </c>
      <c r="D25" s="2">
        <v>0.27</v>
      </c>
      <c r="E25" s="2">
        <v>0.27</v>
      </c>
      <c r="F25" s="2">
        <v>0.26</v>
      </c>
      <c r="G25" s="2">
        <v>0.32</v>
      </c>
      <c r="H25" s="2">
        <v>0.28000000000000003</v>
      </c>
      <c r="I25" s="2">
        <v>0.28000000000000003</v>
      </c>
      <c r="J25" s="2">
        <v>0.28000000000000003</v>
      </c>
      <c r="K25" s="2">
        <v>0.27</v>
      </c>
      <c r="L25" s="2">
        <v>0.26</v>
      </c>
      <c r="M25" s="2">
        <v>0.27</v>
      </c>
      <c r="N25" s="2">
        <v>0.26</v>
      </c>
      <c r="O25" s="2">
        <v>0.28000000000000003</v>
      </c>
      <c r="P25" s="2">
        <v>0.26</v>
      </c>
      <c r="Q25" s="2">
        <v>0.28999999999999998</v>
      </c>
      <c r="R25" s="2">
        <v>0.26</v>
      </c>
      <c r="S25" s="2">
        <v>0.25</v>
      </c>
      <c r="T25" s="2">
        <v>0.26</v>
      </c>
      <c r="U25" s="2">
        <v>0.26</v>
      </c>
      <c r="V25" s="2">
        <v>0.26</v>
      </c>
      <c r="X25" s="1" t="s">
        <v>23</v>
      </c>
      <c r="Y25" s="2">
        <v>6474.98</v>
      </c>
      <c r="Z25" s="2">
        <v>3553.1</v>
      </c>
      <c r="AA25" s="2">
        <v>6963.47</v>
      </c>
      <c r="AB25" s="2">
        <v>3375.44</v>
      </c>
      <c r="AC25" s="2">
        <v>6221.43</v>
      </c>
      <c r="AD25" s="2">
        <v>7111.22</v>
      </c>
      <c r="AE25" s="2">
        <v>7463.87</v>
      </c>
      <c r="AF25" s="2">
        <v>6225.37</v>
      </c>
      <c r="AG25" s="2">
        <v>7220.69</v>
      </c>
      <c r="AH25" s="2">
        <v>5393.71</v>
      </c>
      <c r="AI25" s="2">
        <v>7215.59</v>
      </c>
      <c r="AJ25" s="2">
        <v>5278.7</v>
      </c>
      <c r="AK25" s="2">
        <v>6861.78</v>
      </c>
      <c r="AL25" s="2">
        <v>5406.28</v>
      </c>
      <c r="AM25" s="2">
        <v>6638.6</v>
      </c>
      <c r="AN25" s="2">
        <v>5225.49</v>
      </c>
      <c r="AO25" s="2">
        <v>5648.35</v>
      </c>
      <c r="AP25" s="2">
        <v>4544.6899999999996</v>
      </c>
      <c r="AQ25" s="2">
        <v>4534.79</v>
      </c>
      <c r="AR25" s="2">
        <v>4070.47</v>
      </c>
      <c r="AU25" s="1" t="s">
        <v>23</v>
      </c>
      <c r="AV25" s="2">
        <v>21996.26</v>
      </c>
      <c r="AW25" s="2">
        <v>12017.31</v>
      </c>
      <c r="AX25" s="2">
        <v>20404.77</v>
      </c>
      <c r="AY25" s="2">
        <v>10486.11</v>
      </c>
      <c r="AZ25" s="2">
        <v>15670.86</v>
      </c>
      <c r="BA25" s="2">
        <v>21090.94</v>
      </c>
      <c r="BB25" s="2">
        <v>22536.13</v>
      </c>
      <c r="BC25" s="2">
        <v>19509.88</v>
      </c>
      <c r="BD25" s="2">
        <v>22779.31</v>
      </c>
      <c r="BE25" s="2">
        <v>18450.650000000001</v>
      </c>
      <c r="BF25" s="2">
        <v>22784.41</v>
      </c>
      <c r="BG25" s="2">
        <v>18679.830000000002</v>
      </c>
      <c r="BH25" s="2">
        <v>20972.639999999999</v>
      </c>
      <c r="BI25" s="2">
        <v>19164.689999999999</v>
      </c>
      <c r="BJ25" s="2">
        <v>19826.89</v>
      </c>
      <c r="BK25" s="2">
        <v>18310.419999999998</v>
      </c>
      <c r="BL25" s="2">
        <v>19815.07</v>
      </c>
      <c r="BM25" s="2">
        <v>16109.95</v>
      </c>
      <c r="BN25" s="2">
        <v>15935.65</v>
      </c>
      <c r="BO25" s="2">
        <v>14412.2</v>
      </c>
      <c r="BR25" s="1" t="s">
        <v>23</v>
      </c>
      <c r="BS25" s="2">
        <v>28471.24</v>
      </c>
      <c r="BT25" s="2">
        <v>15570.4</v>
      </c>
      <c r="BU25" s="2">
        <v>27368.25</v>
      </c>
      <c r="BV25" s="2">
        <v>13861.54</v>
      </c>
      <c r="BW25" s="2">
        <v>21892.29</v>
      </c>
      <c r="BX25" s="2">
        <v>28202.17</v>
      </c>
      <c r="BY25" s="2">
        <v>30000</v>
      </c>
      <c r="BZ25" s="2">
        <v>25735.25</v>
      </c>
      <c r="CA25" s="2">
        <v>30000</v>
      </c>
      <c r="CB25" s="2">
        <v>23844.36</v>
      </c>
      <c r="CC25" s="2">
        <v>30000</v>
      </c>
      <c r="CD25" s="2">
        <v>23958.54</v>
      </c>
      <c r="CE25" s="2">
        <v>27834.42</v>
      </c>
      <c r="CF25" s="2">
        <v>24570.97</v>
      </c>
      <c r="CG25" s="2">
        <v>26465.49</v>
      </c>
      <c r="CH25" s="2">
        <v>23535.919999999998</v>
      </c>
      <c r="CI25" s="2">
        <v>25463.41</v>
      </c>
      <c r="CJ25" s="2">
        <v>20654.64</v>
      </c>
      <c r="CK25" s="2">
        <v>20470.439999999999</v>
      </c>
      <c r="CL25" s="2">
        <v>18482.669999999998</v>
      </c>
    </row>
    <row r="26" spans="2:90" x14ac:dyDescent="0.3">
      <c r="B26" s="1" t="s">
        <v>24</v>
      </c>
      <c r="C26" s="2">
        <v>0.26</v>
      </c>
      <c r="D26" s="2">
        <v>0.27</v>
      </c>
      <c r="E26" s="2">
        <v>0.27</v>
      </c>
      <c r="F26" s="2">
        <v>0.27</v>
      </c>
      <c r="G26" s="2">
        <v>0.31</v>
      </c>
      <c r="H26" s="2">
        <v>0.28000000000000003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0.26</v>
      </c>
      <c r="O26" s="2">
        <v>0.27</v>
      </c>
      <c r="P26" s="2">
        <v>0.26</v>
      </c>
      <c r="Q26" s="2">
        <v>0.25</v>
      </c>
      <c r="R26" s="2">
        <v>0.26</v>
      </c>
      <c r="S26" s="2">
        <v>0.26</v>
      </c>
      <c r="T26" s="2">
        <v>0.26</v>
      </c>
      <c r="U26" s="2">
        <v>0.26</v>
      </c>
      <c r="V26" s="2">
        <v>0.26</v>
      </c>
      <c r="X26" s="1" t="s">
        <v>24</v>
      </c>
      <c r="Y26" s="2">
        <v>2115.23</v>
      </c>
      <c r="Z26" s="2">
        <v>1274.27</v>
      </c>
      <c r="AA26" s="2">
        <v>2307.46</v>
      </c>
      <c r="AB26" s="2">
        <v>1382.68</v>
      </c>
      <c r="AC26" s="2">
        <v>2054.7199999999998</v>
      </c>
      <c r="AD26" s="2">
        <v>2437.5500000000002</v>
      </c>
      <c r="AE26" s="2">
        <v>2374.17</v>
      </c>
      <c r="AF26" s="2">
        <v>2096.5700000000002</v>
      </c>
      <c r="AG26" s="2">
        <v>2274.9</v>
      </c>
      <c r="AH26" s="2">
        <v>1825.33</v>
      </c>
      <c r="AI26" s="2">
        <v>2273.83</v>
      </c>
      <c r="AJ26" s="2">
        <v>1740.06</v>
      </c>
      <c r="AK26" s="2">
        <v>2269.38</v>
      </c>
      <c r="AL26" s="2">
        <v>1768.91</v>
      </c>
      <c r="AM26" s="2">
        <v>2115.29</v>
      </c>
      <c r="AN26" s="2">
        <v>1691.15</v>
      </c>
      <c r="AO26" s="2">
        <v>1688.62</v>
      </c>
      <c r="AP26" s="2">
        <v>1518.27</v>
      </c>
      <c r="AQ26" s="2">
        <v>1538.41</v>
      </c>
      <c r="AR26" s="2">
        <v>1445.1</v>
      </c>
      <c r="AU26" s="1" t="s">
        <v>24</v>
      </c>
      <c r="AV26" s="2">
        <v>7524.06</v>
      </c>
      <c r="AW26" s="2">
        <v>4551.45</v>
      </c>
      <c r="AX26" s="2">
        <v>6835.99</v>
      </c>
      <c r="AY26" s="2">
        <v>4354.66</v>
      </c>
      <c r="AZ26" s="2">
        <v>5759.11</v>
      </c>
      <c r="BA26" s="2">
        <v>7562.45</v>
      </c>
      <c r="BB26" s="2">
        <v>7625.83</v>
      </c>
      <c r="BC26" s="2">
        <v>6812.84</v>
      </c>
      <c r="BD26" s="2">
        <v>7725.1</v>
      </c>
      <c r="BE26" s="2">
        <v>6358.24</v>
      </c>
      <c r="BF26" s="2">
        <v>7726.17</v>
      </c>
      <c r="BG26" s="2">
        <v>6249.96</v>
      </c>
      <c r="BH26" s="2">
        <v>7730.62</v>
      </c>
      <c r="BI26" s="2">
        <v>6366.93</v>
      </c>
      <c r="BJ26" s="2">
        <v>7606.49</v>
      </c>
      <c r="BK26" s="2">
        <v>6023.56</v>
      </c>
      <c r="BL26" s="2">
        <v>5905.81</v>
      </c>
      <c r="BM26" s="2">
        <v>5589.28</v>
      </c>
      <c r="BN26" s="2">
        <v>5565.83</v>
      </c>
      <c r="BO26" s="2">
        <v>5295.2</v>
      </c>
      <c r="BR26" s="1" t="s">
        <v>24</v>
      </c>
      <c r="BS26" s="2">
        <v>9639.2900000000009</v>
      </c>
      <c r="BT26" s="2">
        <v>5825.72</v>
      </c>
      <c r="BU26" s="2">
        <v>9143.4500000000007</v>
      </c>
      <c r="BV26" s="2">
        <v>5737.33</v>
      </c>
      <c r="BW26" s="2">
        <v>7813.83</v>
      </c>
      <c r="BX26" s="2">
        <v>10000</v>
      </c>
      <c r="BY26" s="2">
        <v>10000</v>
      </c>
      <c r="BZ26" s="2">
        <v>8909.41</v>
      </c>
      <c r="CA26" s="2">
        <v>10000</v>
      </c>
      <c r="CB26" s="2">
        <v>8183.57</v>
      </c>
      <c r="CC26" s="2">
        <v>10000</v>
      </c>
      <c r="CD26" s="2">
        <v>7990.03</v>
      </c>
      <c r="CE26" s="2">
        <v>10000</v>
      </c>
      <c r="CF26" s="2">
        <v>8135.84</v>
      </c>
      <c r="CG26" s="2">
        <v>9721.7800000000007</v>
      </c>
      <c r="CH26" s="2">
        <v>7714.71</v>
      </c>
      <c r="CI26" s="2">
        <v>7594.43</v>
      </c>
      <c r="CJ26" s="2">
        <v>7107.56</v>
      </c>
      <c r="CK26" s="2">
        <v>7104.23</v>
      </c>
      <c r="CL26" s="2">
        <v>6740.3</v>
      </c>
    </row>
    <row r="27" spans="2:90" x14ac:dyDescent="0.3">
      <c r="B27" s="1" t="s">
        <v>25</v>
      </c>
      <c r="C27" s="2">
        <v>0.31</v>
      </c>
      <c r="D27" s="2">
        <v>0.27</v>
      </c>
      <c r="E27" s="2">
        <v>0.28000000000000003</v>
      </c>
      <c r="F27" s="2">
        <v>0.27</v>
      </c>
      <c r="G27" s="2">
        <v>0.31</v>
      </c>
      <c r="H27" s="2">
        <v>0.3</v>
      </c>
      <c r="I27" s="2">
        <v>0.28000000000000003</v>
      </c>
      <c r="J27" s="2">
        <v>0.28000000000000003</v>
      </c>
      <c r="K27" s="2">
        <v>0.26</v>
      </c>
      <c r="L27" s="2">
        <v>0.26</v>
      </c>
      <c r="M27" s="2">
        <v>0.25</v>
      </c>
      <c r="N27" s="2">
        <v>0.26</v>
      </c>
      <c r="O27" s="2">
        <v>0.26</v>
      </c>
      <c r="P27" s="2">
        <v>0.26</v>
      </c>
      <c r="Q27" s="2">
        <v>0.26</v>
      </c>
      <c r="R27" s="2">
        <v>0.26</v>
      </c>
      <c r="S27" s="2">
        <v>0.26</v>
      </c>
      <c r="T27" s="2">
        <v>0.26</v>
      </c>
      <c r="U27" s="2">
        <v>0.26</v>
      </c>
      <c r="V27" s="2">
        <v>0.26</v>
      </c>
      <c r="X27" s="1" t="s">
        <v>25</v>
      </c>
      <c r="Y27" s="2">
        <v>9108.9</v>
      </c>
      <c r="Z27" s="2">
        <v>10270.73</v>
      </c>
      <c r="AA27" s="2">
        <v>11394.62</v>
      </c>
      <c r="AB27" s="2">
        <v>12457.87</v>
      </c>
      <c r="AC27" s="2">
        <v>8960.7800000000007</v>
      </c>
      <c r="AD27" s="2">
        <v>9806.49</v>
      </c>
      <c r="AE27" s="2">
        <v>10815.08</v>
      </c>
      <c r="AF27" s="2">
        <v>10776.98</v>
      </c>
      <c r="AG27" s="2">
        <v>10787.79</v>
      </c>
      <c r="AH27" s="2">
        <v>10864.6</v>
      </c>
      <c r="AI27" s="2">
        <v>10006.99</v>
      </c>
      <c r="AJ27" s="2">
        <v>10115.92</v>
      </c>
      <c r="AK27" s="2">
        <v>9697.7099999999991</v>
      </c>
      <c r="AL27" s="2">
        <v>10134.290000000001</v>
      </c>
      <c r="AM27" s="2">
        <v>9089.58</v>
      </c>
      <c r="AN27" s="2">
        <v>8841.52</v>
      </c>
      <c r="AO27" s="2">
        <v>8375.1</v>
      </c>
      <c r="AP27" s="2">
        <v>8197.24</v>
      </c>
      <c r="AQ27" s="2">
        <v>8070.84</v>
      </c>
      <c r="AR27" s="2">
        <v>9001.0499999999993</v>
      </c>
      <c r="AU27" s="1" t="s">
        <v>25</v>
      </c>
      <c r="AV27" s="2">
        <v>24902.799999999999</v>
      </c>
      <c r="AW27" s="2">
        <v>33516.269999999997</v>
      </c>
      <c r="AX27" s="2">
        <v>32521.08</v>
      </c>
      <c r="AY27" s="2">
        <v>36253.379999999997</v>
      </c>
      <c r="AZ27" s="2">
        <v>23636.32</v>
      </c>
      <c r="BA27" s="2">
        <v>26539.79</v>
      </c>
      <c r="BB27" s="2">
        <v>32318.25</v>
      </c>
      <c r="BC27" s="2">
        <v>32753.68</v>
      </c>
      <c r="BD27" s="2">
        <v>36095.03</v>
      </c>
      <c r="BE27" s="2">
        <v>36897.4</v>
      </c>
      <c r="BF27" s="2">
        <v>34287.54</v>
      </c>
      <c r="BG27" s="2">
        <v>34527.43</v>
      </c>
      <c r="BH27" s="2">
        <v>32779.800000000003</v>
      </c>
      <c r="BI27" s="2">
        <v>34151.86</v>
      </c>
      <c r="BJ27" s="2">
        <v>31109.7</v>
      </c>
      <c r="BK27" s="2">
        <v>29891.24</v>
      </c>
      <c r="BL27" s="2">
        <v>28576.400000000001</v>
      </c>
      <c r="BM27" s="2">
        <v>27633.439999999999</v>
      </c>
      <c r="BN27" s="2">
        <v>28205.38</v>
      </c>
      <c r="BO27" s="2">
        <v>31381.55</v>
      </c>
      <c r="BR27" s="1" t="s">
        <v>25</v>
      </c>
      <c r="BS27" s="2">
        <v>34011.69</v>
      </c>
      <c r="BT27" s="2">
        <v>43787</v>
      </c>
      <c r="BU27" s="2">
        <v>43915.7</v>
      </c>
      <c r="BV27" s="2">
        <v>48711.25</v>
      </c>
      <c r="BW27" s="2">
        <v>32597.09</v>
      </c>
      <c r="BX27" s="2">
        <v>36346.28</v>
      </c>
      <c r="BY27" s="2">
        <v>43133.32</v>
      </c>
      <c r="BZ27" s="2">
        <v>43530.66</v>
      </c>
      <c r="CA27" s="2">
        <v>46882.82</v>
      </c>
      <c r="CB27" s="2">
        <v>47762</v>
      </c>
      <c r="CC27" s="2">
        <v>44294.54</v>
      </c>
      <c r="CD27" s="2">
        <v>44643.35</v>
      </c>
      <c r="CE27" s="2">
        <v>42477.51</v>
      </c>
      <c r="CF27" s="2">
        <v>44286.15</v>
      </c>
      <c r="CG27" s="2">
        <v>40199.269999999997</v>
      </c>
      <c r="CH27" s="2">
        <v>38732.76</v>
      </c>
      <c r="CI27" s="2">
        <v>36951.5</v>
      </c>
      <c r="CJ27" s="2">
        <v>35830.67</v>
      </c>
      <c r="CK27" s="2">
        <v>36276.22</v>
      </c>
      <c r="CL27" s="2">
        <v>40382.6</v>
      </c>
    </row>
    <row r="28" spans="2:90" x14ac:dyDescent="0.3">
      <c r="B28" s="1" t="s">
        <v>26</v>
      </c>
      <c r="C28" s="2">
        <v>0.32</v>
      </c>
      <c r="D28" s="2">
        <v>0.31</v>
      </c>
      <c r="E28" s="2">
        <v>0.31</v>
      </c>
      <c r="F28" s="2">
        <v>0.31</v>
      </c>
      <c r="G28" s="2">
        <v>0.33</v>
      </c>
      <c r="H28" s="2">
        <v>0.33</v>
      </c>
      <c r="I28" s="2">
        <v>0.33</v>
      </c>
      <c r="J28" s="2">
        <v>0.33</v>
      </c>
      <c r="K28" s="2">
        <v>0.31</v>
      </c>
      <c r="L28" s="2">
        <v>0.28999999999999998</v>
      </c>
      <c r="M28" s="2">
        <v>0.3</v>
      </c>
      <c r="N28" s="2">
        <v>0.27</v>
      </c>
      <c r="O28" s="2">
        <v>0.3</v>
      </c>
      <c r="P28" s="2">
        <v>0.28000000000000003</v>
      </c>
      <c r="Q28" s="2">
        <v>0.3</v>
      </c>
      <c r="R28" s="2">
        <v>0.27</v>
      </c>
      <c r="S28" s="2">
        <v>0.3</v>
      </c>
      <c r="T28" s="2">
        <v>0.28000000000000003</v>
      </c>
      <c r="U28" s="2">
        <v>0.3</v>
      </c>
      <c r="V28" s="2">
        <v>0.3</v>
      </c>
      <c r="X28" s="1" t="s">
        <v>26</v>
      </c>
      <c r="Y28" s="2">
        <v>2112.25</v>
      </c>
      <c r="Z28" s="2">
        <v>2147.6799999999998</v>
      </c>
      <c r="AA28" s="2">
        <v>2901.8</v>
      </c>
      <c r="AB28" s="2">
        <v>2941.16</v>
      </c>
      <c r="AC28" s="2">
        <v>1907.64</v>
      </c>
      <c r="AD28" s="2">
        <v>2204.7800000000002</v>
      </c>
      <c r="AE28" s="2">
        <v>2398.29</v>
      </c>
      <c r="AF28" s="2">
        <v>1835.15</v>
      </c>
      <c r="AG28" s="2">
        <v>2187.91</v>
      </c>
      <c r="AH28" s="2">
        <v>2572.52</v>
      </c>
      <c r="AI28" s="2">
        <v>2258.5100000000002</v>
      </c>
      <c r="AJ28" s="2">
        <v>2491.81</v>
      </c>
      <c r="AK28" s="2">
        <v>2291.8200000000002</v>
      </c>
      <c r="AL28" s="2">
        <v>2567.63</v>
      </c>
      <c r="AM28" s="2">
        <v>2226.0500000000002</v>
      </c>
      <c r="AN28" s="2">
        <v>2465.38</v>
      </c>
      <c r="AO28" s="2">
        <v>2122.79</v>
      </c>
      <c r="AP28" s="2">
        <v>2461.46</v>
      </c>
      <c r="AQ28" s="2">
        <v>1958.25</v>
      </c>
      <c r="AR28" s="2">
        <v>1923.82</v>
      </c>
      <c r="AU28" s="1" t="s">
        <v>26</v>
      </c>
      <c r="AV28" s="2">
        <v>5665.69</v>
      </c>
      <c r="AW28" s="2">
        <v>5778.85</v>
      </c>
      <c r="AX28" s="2">
        <v>7098.2</v>
      </c>
      <c r="AY28" s="2">
        <v>7058.84</v>
      </c>
      <c r="AZ28" s="2">
        <v>4597.7</v>
      </c>
      <c r="BA28" s="2">
        <v>5178.08</v>
      </c>
      <c r="BB28" s="2">
        <v>5661.87</v>
      </c>
      <c r="BC28" s="2">
        <v>4437.28</v>
      </c>
      <c r="BD28" s="2">
        <v>5666.43</v>
      </c>
      <c r="BE28" s="2">
        <v>7178.61</v>
      </c>
      <c r="BF28" s="2">
        <v>6205.82</v>
      </c>
      <c r="BG28" s="2">
        <v>7508.19</v>
      </c>
      <c r="BH28" s="2">
        <v>6212.82</v>
      </c>
      <c r="BI28" s="2">
        <v>7432.37</v>
      </c>
      <c r="BJ28" s="2">
        <v>6185.64</v>
      </c>
      <c r="BK28" s="2">
        <v>7534.62</v>
      </c>
      <c r="BL28" s="2">
        <v>5862.45</v>
      </c>
      <c r="BM28" s="2">
        <v>6975.35</v>
      </c>
      <c r="BN28" s="2">
        <v>5523.46</v>
      </c>
      <c r="BO28" s="2">
        <v>5071.8999999999996</v>
      </c>
      <c r="BR28" s="1" t="s">
        <v>26</v>
      </c>
      <c r="BS28" s="2">
        <v>7777.94</v>
      </c>
      <c r="BT28" s="2">
        <v>7926.52</v>
      </c>
      <c r="BU28" s="2">
        <v>10000</v>
      </c>
      <c r="BV28" s="2">
        <v>10000</v>
      </c>
      <c r="BW28" s="2">
        <v>6505.33</v>
      </c>
      <c r="BX28" s="2">
        <v>7382.86</v>
      </c>
      <c r="BY28" s="2">
        <v>8060.16</v>
      </c>
      <c r="BZ28" s="2">
        <v>6272.43</v>
      </c>
      <c r="CA28" s="2">
        <v>7854.35</v>
      </c>
      <c r="CB28" s="2">
        <v>9751.1200000000008</v>
      </c>
      <c r="CC28" s="2">
        <v>8464.33</v>
      </c>
      <c r="CD28" s="2">
        <v>10000</v>
      </c>
      <c r="CE28" s="2">
        <v>8504.64</v>
      </c>
      <c r="CF28" s="2">
        <v>10000</v>
      </c>
      <c r="CG28" s="2">
        <v>8411.69</v>
      </c>
      <c r="CH28" s="2">
        <v>10000</v>
      </c>
      <c r="CI28" s="2">
        <v>7985.24</v>
      </c>
      <c r="CJ28" s="2">
        <v>9436.82</v>
      </c>
      <c r="CK28" s="2">
        <v>7481.71</v>
      </c>
      <c r="CL28" s="2">
        <v>6995.71</v>
      </c>
    </row>
    <row r="29" spans="2:90" x14ac:dyDescent="0.3">
      <c r="B29" s="1" t="s">
        <v>27</v>
      </c>
      <c r="C29" s="2">
        <v>0.3</v>
      </c>
      <c r="D29" s="2">
        <v>0.3</v>
      </c>
      <c r="E29" s="2">
        <v>0.31</v>
      </c>
      <c r="F29" s="2">
        <v>0.3</v>
      </c>
      <c r="G29" s="2">
        <v>0.34</v>
      </c>
      <c r="H29" s="2">
        <v>0.33</v>
      </c>
      <c r="I29" s="2">
        <v>0.32</v>
      </c>
      <c r="J29" s="2">
        <v>0.33</v>
      </c>
      <c r="K29" s="2">
        <v>0.3</v>
      </c>
      <c r="L29" s="2">
        <v>0.28999999999999998</v>
      </c>
      <c r="M29" s="2">
        <v>0.28999999999999998</v>
      </c>
      <c r="N29" s="2">
        <v>0.27</v>
      </c>
      <c r="O29" s="2">
        <v>0.28999999999999998</v>
      </c>
      <c r="P29" s="2">
        <v>0.28000000000000003</v>
      </c>
      <c r="Q29" s="2">
        <v>0.28000000000000003</v>
      </c>
      <c r="R29" s="2">
        <v>0.28000000000000003</v>
      </c>
      <c r="S29" s="2">
        <v>0.3</v>
      </c>
      <c r="T29" s="2">
        <v>0.28999999999999998</v>
      </c>
      <c r="U29" s="2">
        <v>0.3</v>
      </c>
      <c r="V29" s="2">
        <v>0.3</v>
      </c>
      <c r="X29" s="1" t="s">
        <v>27</v>
      </c>
      <c r="Y29" s="2">
        <v>6892.84</v>
      </c>
      <c r="Z29" s="2">
        <v>7202.52</v>
      </c>
      <c r="AA29" s="2">
        <v>8416.9699999999993</v>
      </c>
      <c r="AB29" s="2">
        <v>8617.64</v>
      </c>
      <c r="AC29" s="2">
        <v>6207.17</v>
      </c>
      <c r="AD29" s="2">
        <v>7473.63</v>
      </c>
      <c r="AE29" s="2">
        <v>7749.71</v>
      </c>
      <c r="AF29" s="2">
        <v>6086.08</v>
      </c>
      <c r="AG29" s="2">
        <v>6891.84</v>
      </c>
      <c r="AH29" s="2">
        <v>7707.08</v>
      </c>
      <c r="AI29" s="2">
        <v>6799.38</v>
      </c>
      <c r="AJ29" s="2">
        <v>7422.92</v>
      </c>
      <c r="AK29" s="2">
        <v>6972</v>
      </c>
      <c r="AL29" s="2">
        <v>7421.27</v>
      </c>
      <c r="AM29" s="2">
        <v>6910.72</v>
      </c>
      <c r="AN29" s="2">
        <v>7414.31</v>
      </c>
      <c r="AO29" s="2">
        <v>6313.48</v>
      </c>
      <c r="AP29" s="2">
        <v>6484.26</v>
      </c>
      <c r="AQ29" s="2">
        <v>5918.23</v>
      </c>
      <c r="AR29" s="2">
        <v>5887.13</v>
      </c>
      <c r="AU29" s="1" t="s">
        <v>27</v>
      </c>
      <c r="AV29" s="2">
        <v>18995.900000000001</v>
      </c>
      <c r="AW29" s="2">
        <v>20251.53</v>
      </c>
      <c r="AX29" s="2">
        <v>20719.990000000002</v>
      </c>
      <c r="AY29" s="2">
        <v>21382.36</v>
      </c>
      <c r="AZ29" s="2">
        <v>14408.61</v>
      </c>
      <c r="BA29" s="2">
        <v>18069.080000000002</v>
      </c>
      <c r="BB29" s="2">
        <v>19529.599999999999</v>
      </c>
      <c r="BC29" s="2">
        <v>14835.52</v>
      </c>
      <c r="BD29" s="2">
        <v>18654.060000000001</v>
      </c>
      <c r="BE29" s="2">
        <v>22292.92</v>
      </c>
      <c r="BF29" s="2">
        <v>19809.060000000001</v>
      </c>
      <c r="BG29" s="2">
        <v>22577.08</v>
      </c>
      <c r="BH29" s="2">
        <v>20015.05</v>
      </c>
      <c r="BI29" s="2">
        <v>22578.73</v>
      </c>
      <c r="BJ29" s="2">
        <v>21204.49</v>
      </c>
      <c r="BK29" s="2">
        <v>22585.69</v>
      </c>
      <c r="BL29" s="2">
        <v>18222.14</v>
      </c>
      <c r="BM29" s="2">
        <v>18564.36</v>
      </c>
      <c r="BN29" s="2">
        <v>17354.080000000002</v>
      </c>
      <c r="BO29" s="2">
        <v>17000.310000000001</v>
      </c>
      <c r="BR29" s="1" t="s">
        <v>27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27279.31</v>
      </c>
      <c r="BZ29" s="2">
        <v>20921.599999999999</v>
      </c>
      <c r="CA29" s="2">
        <v>25545.9</v>
      </c>
      <c r="CB29" s="2">
        <v>30000</v>
      </c>
      <c r="CC29" s="2">
        <v>26608.44</v>
      </c>
      <c r="CD29" s="2">
        <v>30000</v>
      </c>
      <c r="CE29" s="2">
        <v>26987.05</v>
      </c>
      <c r="CF29" s="2">
        <v>30000</v>
      </c>
      <c r="CG29" s="2">
        <v>28115.21</v>
      </c>
      <c r="CH29" s="2">
        <v>30000</v>
      </c>
      <c r="CI29" s="2">
        <v>24535.62</v>
      </c>
      <c r="CJ29" s="2">
        <v>25048.62</v>
      </c>
      <c r="CK29" s="2">
        <v>23272.31</v>
      </c>
      <c r="CL29" s="2">
        <v>22887.439999999999</v>
      </c>
    </row>
    <row r="30" spans="2:90" x14ac:dyDescent="0.3">
      <c r="B30" s="1" t="s">
        <v>28</v>
      </c>
      <c r="C30" s="2">
        <v>0.32</v>
      </c>
      <c r="D30" s="2">
        <v>0.31</v>
      </c>
      <c r="E30" s="2">
        <v>0.26</v>
      </c>
      <c r="F30" s="2">
        <v>0.26</v>
      </c>
      <c r="G30" s="2">
        <v>0.22</v>
      </c>
      <c r="H30" s="2">
        <v>0.28000000000000003</v>
      </c>
      <c r="I30" s="2">
        <v>0.28000000000000003</v>
      </c>
      <c r="J30" s="2">
        <v>0.33</v>
      </c>
      <c r="K30" s="2">
        <v>0.32</v>
      </c>
      <c r="L30" s="2">
        <v>0.31</v>
      </c>
      <c r="M30" s="2">
        <v>0.31</v>
      </c>
      <c r="N30" s="2">
        <v>0.3</v>
      </c>
      <c r="O30" s="2">
        <v>0.31</v>
      </c>
      <c r="P30" s="2">
        <v>0.31</v>
      </c>
      <c r="Q30" s="2">
        <v>0.31</v>
      </c>
      <c r="R30" s="2">
        <v>0.31</v>
      </c>
      <c r="S30" s="2">
        <v>0.32</v>
      </c>
      <c r="T30" s="2">
        <v>0.32</v>
      </c>
      <c r="U30" s="2">
        <v>0.31</v>
      </c>
      <c r="V30" s="2">
        <v>0.31</v>
      </c>
      <c r="X30" s="1" t="s">
        <v>28</v>
      </c>
      <c r="Y30" s="2">
        <v>4329.78</v>
      </c>
      <c r="Z30" s="2">
        <v>5439.24</v>
      </c>
      <c r="AA30" s="2">
        <v>3509.97</v>
      </c>
      <c r="AB30" s="2">
        <v>3758.81</v>
      </c>
      <c r="AC30" s="2">
        <v>2006.01</v>
      </c>
      <c r="AD30" s="2">
        <v>4075.01</v>
      </c>
      <c r="AE30" s="2">
        <v>2799.95</v>
      </c>
      <c r="AF30" s="2">
        <v>5343.97</v>
      </c>
      <c r="AG30" s="2">
        <v>3566.82</v>
      </c>
      <c r="AH30" s="2">
        <v>5111.18</v>
      </c>
      <c r="AI30" s="2">
        <v>3487.15</v>
      </c>
      <c r="AJ30" s="2">
        <v>5087.57</v>
      </c>
      <c r="AK30" s="2">
        <v>3501.24</v>
      </c>
      <c r="AL30" s="2">
        <v>4678.99</v>
      </c>
      <c r="AM30" s="2">
        <v>3333.45</v>
      </c>
      <c r="AN30" s="2">
        <v>3670.25</v>
      </c>
      <c r="AO30" s="2">
        <v>3105.74</v>
      </c>
      <c r="AP30" s="2">
        <v>3153.28</v>
      </c>
      <c r="AQ30" s="2">
        <v>3247.73</v>
      </c>
      <c r="AR30" s="2">
        <v>3353.88</v>
      </c>
      <c r="AU30" s="1" t="s">
        <v>28</v>
      </c>
      <c r="AV30" s="2">
        <v>12208.02</v>
      </c>
      <c r="AW30" s="2">
        <v>14811.96</v>
      </c>
      <c r="AX30" s="2">
        <v>10995.1</v>
      </c>
      <c r="AY30" s="2">
        <v>11703.01</v>
      </c>
      <c r="AZ30" s="2">
        <v>8836.5300000000007</v>
      </c>
      <c r="BA30" s="2">
        <v>12641.95</v>
      </c>
      <c r="BB30" s="2">
        <v>9519.4599999999991</v>
      </c>
      <c r="BC30" s="2">
        <v>13294.88</v>
      </c>
      <c r="BD30" s="2">
        <v>10324.68</v>
      </c>
      <c r="BE30" s="2">
        <v>13851.99</v>
      </c>
      <c r="BF30" s="2">
        <v>10111.549999999999</v>
      </c>
      <c r="BG30" s="2">
        <v>14144.23</v>
      </c>
      <c r="BH30" s="2">
        <v>10250.16</v>
      </c>
      <c r="BI30" s="2">
        <v>12937.91</v>
      </c>
      <c r="BJ30" s="2">
        <v>9755.85</v>
      </c>
      <c r="BK30" s="2">
        <v>10465.450000000001</v>
      </c>
      <c r="BL30" s="2">
        <v>9029.86</v>
      </c>
      <c r="BM30" s="2">
        <v>9209.7199999999993</v>
      </c>
      <c r="BN30" s="2">
        <v>9599.77</v>
      </c>
      <c r="BO30" s="2">
        <v>10179.42</v>
      </c>
      <c r="BR30" s="1" t="s">
        <v>28</v>
      </c>
      <c r="BS30" s="2">
        <v>16537.8</v>
      </c>
      <c r="BT30" s="2">
        <v>20251.2</v>
      </c>
      <c r="BU30" s="2">
        <v>14505.07</v>
      </c>
      <c r="BV30" s="2">
        <v>15461.82</v>
      </c>
      <c r="BW30" s="2">
        <v>10842.54</v>
      </c>
      <c r="BX30" s="2">
        <v>16716.96</v>
      </c>
      <c r="BY30" s="2">
        <v>12319.41</v>
      </c>
      <c r="BZ30" s="2">
        <v>18638.849999999999</v>
      </c>
      <c r="CA30" s="2">
        <v>13891.5</v>
      </c>
      <c r="CB30" s="2">
        <v>18963.169999999998</v>
      </c>
      <c r="CC30" s="2">
        <v>13598.7</v>
      </c>
      <c r="CD30" s="2">
        <v>19231.8</v>
      </c>
      <c r="CE30" s="2">
        <v>13751.4</v>
      </c>
      <c r="CF30" s="2">
        <v>17616.900000000001</v>
      </c>
      <c r="CG30" s="2">
        <v>13089.3</v>
      </c>
      <c r="CH30" s="2">
        <v>14135.7</v>
      </c>
      <c r="CI30" s="2">
        <v>12135.6</v>
      </c>
      <c r="CJ30" s="2">
        <v>12363</v>
      </c>
      <c r="CK30" s="2">
        <v>12847.5</v>
      </c>
      <c r="CL30" s="2">
        <v>13533.3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2928.92</v>
      </c>
      <c r="D37" s="2">
        <v>2915.47</v>
      </c>
      <c r="E37" s="2">
        <v>3121.94</v>
      </c>
      <c r="F37" s="2">
        <v>2959.2</v>
      </c>
      <c r="G37" s="2">
        <v>1019.55</v>
      </c>
      <c r="H37" s="2">
        <v>1192.1199999999999</v>
      </c>
      <c r="I37" s="2">
        <v>3515.13</v>
      </c>
      <c r="J37" s="2">
        <v>7656.46</v>
      </c>
      <c r="K37" s="2">
        <v>10651.26</v>
      </c>
      <c r="L37" s="2">
        <v>7780.69</v>
      </c>
      <c r="M37" s="2">
        <v>19516.349999999999</v>
      </c>
      <c r="N37" s="2">
        <v>13531.49</v>
      </c>
      <c r="O37" s="2">
        <v>15619.05</v>
      </c>
      <c r="P37" s="2">
        <v>10413.43</v>
      </c>
      <c r="Q37" s="2">
        <v>18228.13</v>
      </c>
      <c r="R37" s="2">
        <v>14488.42</v>
      </c>
      <c r="S37" s="2">
        <v>11635.45</v>
      </c>
      <c r="T37" s="2">
        <v>6265.39</v>
      </c>
      <c r="U37" s="2">
        <v>16162.63</v>
      </c>
      <c r="V37" s="2">
        <v>9240.39</v>
      </c>
      <c r="X37" s="1" t="s">
        <v>21</v>
      </c>
      <c r="Y37" s="2">
        <v>371.47</v>
      </c>
      <c r="Z37" s="2">
        <v>368.56</v>
      </c>
      <c r="AA37" s="2">
        <v>345.54</v>
      </c>
      <c r="AB37" s="2">
        <v>318.58</v>
      </c>
      <c r="AC37" s="2">
        <v>278.83</v>
      </c>
      <c r="AD37" s="2">
        <v>352.15</v>
      </c>
      <c r="AE37" s="2">
        <v>362.79</v>
      </c>
      <c r="AF37" s="2">
        <v>356.46</v>
      </c>
      <c r="AG37" s="2">
        <v>397.14</v>
      </c>
      <c r="AH37" s="2">
        <v>341.49</v>
      </c>
      <c r="AI37" s="2">
        <v>402.27</v>
      </c>
      <c r="AJ37" s="2">
        <v>336.58</v>
      </c>
      <c r="AK37" s="2">
        <v>397.35</v>
      </c>
      <c r="AL37" s="2">
        <v>326.47000000000003</v>
      </c>
      <c r="AM37" s="2">
        <v>378.76</v>
      </c>
      <c r="AN37" s="2">
        <v>339.15</v>
      </c>
      <c r="AO37" s="2">
        <v>330.09</v>
      </c>
      <c r="AP37" s="2">
        <v>228.78</v>
      </c>
      <c r="AQ37" s="2">
        <v>325.24</v>
      </c>
      <c r="AR37" s="2">
        <v>235.86</v>
      </c>
      <c r="AU37" s="1" t="s">
        <v>21</v>
      </c>
      <c r="AV37" s="2">
        <v>2917.62</v>
      </c>
      <c r="AW37" s="2">
        <v>2898.39</v>
      </c>
      <c r="AX37" s="2">
        <v>2365.36</v>
      </c>
      <c r="AY37" s="2">
        <v>2217.42</v>
      </c>
      <c r="AZ37" s="2">
        <v>2232.67</v>
      </c>
      <c r="BA37" s="2">
        <v>2643.39</v>
      </c>
      <c r="BB37" s="2">
        <v>2814.39</v>
      </c>
      <c r="BC37" s="2">
        <v>2804.84</v>
      </c>
      <c r="BD37" s="2">
        <v>3038.26</v>
      </c>
      <c r="BE37" s="2">
        <v>2689.81</v>
      </c>
      <c r="BF37" s="2">
        <v>3052.03</v>
      </c>
      <c r="BG37" s="2">
        <v>2648.82</v>
      </c>
      <c r="BH37" s="2">
        <v>3057.95</v>
      </c>
      <c r="BI37" s="2">
        <v>2610.4299999999998</v>
      </c>
      <c r="BJ37" s="2">
        <v>2919.14</v>
      </c>
      <c r="BK37" s="2">
        <v>2663.65</v>
      </c>
      <c r="BL37" s="2">
        <v>2508.11</v>
      </c>
      <c r="BM37" s="2">
        <v>1960.22</v>
      </c>
      <c r="BN37" s="2">
        <v>2616.7600000000002</v>
      </c>
      <c r="BO37" s="2">
        <v>2095.34</v>
      </c>
      <c r="BR37" s="1" t="s">
        <v>21</v>
      </c>
      <c r="BS37" s="2">
        <v>3289.09</v>
      </c>
      <c r="BT37" s="2">
        <v>3266.96</v>
      </c>
      <c r="BU37" s="2">
        <v>2710.9</v>
      </c>
      <c r="BV37" s="2">
        <v>2536</v>
      </c>
      <c r="BW37" s="2">
        <v>2511.5</v>
      </c>
      <c r="BX37" s="2">
        <v>2995.54</v>
      </c>
      <c r="BY37" s="2">
        <v>3177.18</v>
      </c>
      <c r="BZ37" s="2">
        <v>3161.3</v>
      </c>
      <c r="CA37" s="2">
        <v>3435.4</v>
      </c>
      <c r="CB37" s="2">
        <v>3031.3</v>
      </c>
      <c r="CC37" s="2">
        <v>3454.3</v>
      </c>
      <c r="CD37" s="2">
        <v>2985.4</v>
      </c>
      <c r="CE37" s="2">
        <v>3455.3</v>
      </c>
      <c r="CF37" s="2">
        <v>2936.9</v>
      </c>
      <c r="CG37" s="2">
        <v>3297.9</v>
      </c>
      <c r="CH37" s="2">
        <v>3002.8</v>
      </c>
      <c r="CI37" s="2">
        <v>2838.2</v>
      </c>
      <c r="CJ37" s="2">
        <v>2189</v>
      </c>
      <c r="CK37" s="2">
        <v>2942</v>
      </c>
      <c r="CL37" s="2">
        <v>2331.1999999999998</v>
      </c>
    </row>
    <row r="38" spans="2:90" x14ac:dyDescent="0.3">
      <c r="B38" s="1" t="s">
        <v>22</v>
      </c>
      <c r="C38" s="2">
        <v>1076.53</v>
      </c>
      <c r="D38" s="2">
        <v>449.4</v>
      </c>
      <c r="E38" s="2">
        <v>607.22</v>
      </c>
      <c r="F38" s="2">
        <v>385.28</v>
      </c>
      <c r="G38" s="2">
        <v>420.17</v>
      </c>
      <c r="H38" s="2">
        <v>188.66</v>
      </c>
      <c r="I38" s="2">
        <v>817.68</v>
      </c>
      <c r="J38" s="2">
        <v>2631.08</v>
      </c>
      <c r="K38" s="2">
        <v>1841.88</v>
      </c>
      <c r="L38" s="2">
        <v>1866.56</v>
      </c>
      <c r="M38" s="2">
        <v>6990.91</v>
      </c>
      <c r="N38" s="2">
        <v>3717.39</v>
      </c>
      <c r="O38" s="2">
        <v>5966.9</v>
      </c>
      <c r="P38" s="2">
        <v>3878.29</v>
      </c>
      <c r="Q38" s="2">
        <v>6490.98</v>
      </c>
      <c r="R38" s="2">
        <v>3134.55</v>
      </c>
      <c r="S38" s="2">
        <v>4780.75</v>
      </c>
      <c r="T38" s="2">
        <v>2161.33</v>
      </c>
      <c r="U38" s="2">
        <v>3670.66</v>
      </c>
      <c r="V38" s="2">
        <v>1206.54</v>
      </c>
      <c r="X38" s="1" t="s">
        <v>22</v>
      </c>
      <c r="Y38" s="2">
        <v>2267.9</v>
      </c>
      <c r="Z38" s="2">
        <v>1420.3</v>
      </c>
      <c r="AA38" s="2">
        <v>2335.42</v>
      </c>
      <c r="AB38" s="2">
        <v>1481.86</v>
      </c>
      <c r="AC38" s="2">
        <v>1606.16</v>
      </c>
      <c r="AD38" s="2">
        <v>1886.54</v>
      </c>
      <c r="AE38" s="2">
        <v>2555.1999999999998</v>
      </c>
      <c r="AF38" s="2">
        <v>1829.14</v>
      </c>
      <c r="AG38" s="2">
        <v>2353.9299999999998</v>
      </c>
      <c r="AH38" s="2">
        <v>1642.04</v>
      </c>
      <c r="AI38" s="2">
        <v>2218.21</v>
      </c>
      <c r="AJ38" s="2">
        <v>1649.02</v>
      </c>
      <c r="AK38" s="2">
        <v>2009.26</v>
      </c>
      <c r="AL38" s="2">
        <v>1788.11</v>
      </c>
      <c r="AM38" s="2">
        <v>1899.16</v>
      </c>
      <c r="AN38" s="2">
        <v>1712.97</v>
      </c>
      <c r="AO38" s="2">
        <v>1832.73</v>
      </c>
      <c r="AP38" s="2">
        <v>1403.72</v>
      </c>
      <c r="AQ38" s="2">
        <v>2114.16</v>
      </c>
      <c r="AR38" s="2">
        <v>1340.57</v>
      </c>
      <c r="AU38" s="1" t="s">
        <v>22</v>
      </c>
      <c r="AV38" s="2">
        <v>7126.18</v>
      </c>
      <c r="AW38" s="2">
        <v>4683.6400000000003</v>
      </c>
      <c r="AX38" s="2">
        <v>6845</v>
      </c>
      <c r="AY38" s="2">
        <v>4618.28</v>
      </c>
      <c r="AZ38" s="2">
        <v>4567.34</v>
      </c>
      <c r="BA38" s="2">
        <v>5703.2</v>
      </c>
      <c r="BB38" s="2">
        <v>7518.98</v>
      </c>
      <c r="BC38" s="2">
        <v>5453.96</v>
      </c>
      <c r="BD38" s="2">
        <v>7415.49</v>
      </c>
      <c r="BE38" s="2">
        <v>5301.86</v>
      </c>
      <c r="BF38" s="2">
        <v>7298.7</v>
      </c>
      <c r="BG38" s="2">
        <v>5430.28</v>
      </c>
      <c r="BH38" s="2">
        <v>6495.74</v>
      </c>
      <c r="BI38" s="2">
        <v>5849.19</v>
      </c>
      <c r="BJ38" s="2">
        <v>6209.43</v>
      </c>
      <c r="BK38" s="2">
        <v>5554.15</v>
      </c>
      <c r="BL38" s="2">
        <v>5929.95</v>
      </c>
      <c r="BM38" s="2">
        <v>4632.6899999999996</v>
      </c>
      <c r="BN38" s="2">
        <v>7245.91</v>
      </c>
      <c r="BO38" s="2">
        <v>4609.66</v>
      </c>
      <c r="BR38" s="1" t="s">
        <v>22</v>
      </c>
      <c r="BS38" s="2">
        <v>9394.08</v>
      </c>
      <c r="BT38" s="2">
        <v>6103.94</v>
      </c>
      <c r="BU38" s="2">
        <v>9180.42</v>
      </c>
      <c r="BV38" s="2">
        <v>6100.14</v>
      </c>
      <c r="BW38" s="2">
        <v>6173.5</v>
      </c>
      <c r="BX38" s="2">
        <v>7589.74</v>
      </c>
      <c r="BY38" s="2">
        <v>10074.18</v>
      </c>
      <c r="BZ38" s="2">
        <v>7283.1</v>
      </c>
      <c r="CA38" s="2">
        <v>9769.42</v>
      </c>
      <c r="CB38" s="2">
        <v>6943.9</v>
      </c>
      <c r="CC38" s="2">
        <v>9516.91</v>
      </c>
      <c r="CD38" s="2">
        <v>7079.3</v>
      </c>
      <c r="CE38" s="2">
        <v>8505</v>
      </c>
      <c r="CF38" s="2">
        <v>7637.3</v>
      </c>
      <c r="CG38" s="2">
        <v>8108.59</v>
      </c>
      <c r="CH38" s="2">
        <v>7267.12</v>
      </c>
      <c r="CI38" s="2">
        <v>7762.68</v>
      </c>
      <c r="CJ38" s="2">
        <v>6036.41</v>
      </c>
      <c r="CK38" s="2">
        <v>9360.06</v>
      </c>
      <c r="CL38" s="2">
        <v>5950.23</v>
      </c>
    </row>
    <row r="39" spans="2:90" x14ac:dyDescent="0.3">
      <c r="B39" s="1" t="s">
        <v>23</v>
      </c>
      <c r="C39" s="2">
        <v>26739.040000000001</v>
      </c>
      <c r="D39" s="2">
        <v>1388.03</v>
      </c>
      <c r="E39" s="2">
        <v>22751.05</v>
      </c>
      <c r="F39" s="2">
        <v>877.61</v>
      </c>
      <c r="G39" s="2">
        <v>6532.5</v>
      </c>
      <c r="H39" s="2">
        <v>8688.74</v>
      </c>
      <c r="I39" s="2">
        <v>25078.59</v>
      </c>
      <c r="J39" s="2">
        <v>13729.18</v>
      </c>
      <c r="K39" s="2">
        <v>30326.880000000001</v>
      </c>
      <c r="L39" s="2">
        <v>13281.05</v>
      </c>
      <c r="M39" s="2">
        <v>54549.84</v>
      </c>
      <c r="N39" s="2">
        <v>25501.45</v>
      </c>
      <c r="O39" s="2">
        <v>41788.25</v>
      </c>
      <c r="P39" s="2">
        <v>22439.89</v>
      </c>
      <c r="Q39" s="2">
        <v>52975.99</v>
      </c>
      <c r="R39" s="2">
        <v>25066.41</v>
      </c>
      <c r="S39" s="2">
        <v>29980.66</v>
      </c>
      <c r="T39" s="2">
        <v>14980.74</v>
      </c>
      <c r="U39" s="2">
        <v>19238.23</v>
      </c>
      <c r="V39" s="2">
        <v>14715.8</v>
      </c>
      <c r="X39" s="1" t="s">
        <v>23</v>
      </c>
      <c r="Y39" s="2">
        <v>2158.33</v>
      </c>
      <c r="Z39" s="2">
        <v>1184.3699999999999</v>
      </c>
      <c r="AA39" s="2">
        <v>2321.16</v>
      </c>
      <c r="AB39" s="2">
        <v>1125.1500000000001</v>
      </c>
      <c r="AC39" s="2">
        <v>2073.81</v>
      </c>
      <c r="AD39" s="2">
        <v>2370.41</v>
      </c>
      <c r="AE39" s="2">
        <v>2487.96</v>
      </c>
      <c r="AF39" s="2">
        <v>2075.12</v>
      </c>
      <c r="AG39" s="2">
        <v>2406.9</v>
      </c>
      <c r="AH39" s="2">
        <v>1797.9</v>
      </c>
      <c r="AI39" s="2">
        <v>2405.1999999999998</v>
      </c>
      <c r="AJ39" s="2">
        <v>1759.57</v>
      </c>
      <c r="AK39" s="2">
        <v>2287.2600000000002</v>
      </c>
      <c r="AL39" s="2">
        <v>1802.09</v>
      </c>
      <c r="AM39" s="2">
        <v>2212.87</v>
      </c>
      <c r="AN39" s="2">
        <v>1741.83</v>
      </c>
      <c r="AO39" s="2">
        <v>1882.78</v>
      </c>
      <c r="AP39" s="2">
        <v>1514.9</v>
      </c>
      <c r="AQ39" s="2">
        <v>1511.6</v>
      </c>
      <c r="AR39" s="2">
        <v>1356.82</v>
      </c>
      <c r="AU39" s="1" t="s">
        <v>23</v>
      </c>
      <c r="AV39" s="2">
        <v>7332.09</v>
      </c>
      <c r="AW39" s="2">
        <v>4005.77</v>
      </c>
      <c r="AX39" s="2">
        <v>6801.59</v>
      </c>
      <c r="AY39" s="2">
        <v>3495.37</v>
      </c>
      <c r="AZ39" s="2">
        <v>5223.62</v>
      </c>
      <c r="BA39" s="2">
        <v>7030.31</v>
      </c>
      <c r="BB39" s="2">
        <v>7512.04</v>
      </c>
      <c r="BC39" s="2">
        <v>6503.29</v>
      </c>
      <c r="BD39" s="2">
        <v>7593.1</v>
      </c>
      <c r="BE39" s="2">
        <v>6150.22</v>
      </c>
      <c r="BF39" s="2">
        <v>7594.8</v>
      </c>
      <c r="BG39" s="2">
        <v>6226.61</v>
      </c>
      <c r="BH39" s="2">
        <v>6990.88</v>
      </c>
      <c r="BI39" s="2">
        <v>6388.23</v>
      </c>
      <c r="BJ39" s="2">
        <v>6608.96</v>
      </c>
      <c r="BK39" s="2">
        <v>6103.47</v>
      </c>
      <c r="BL39" s="2">
        <v>6605.02</v>
      </c>
      <c r="BM39" s="2">
        <v>5369.98</v>
      </c>
      <c r="BN39" s="2">
        <v>5311.88</v>
      </c>
      <c r="BO39" s="2">
        <v>4804.07</v>
      </c>
      <c r="BR39" s="1" t="s">
        <v>23</v>
      </c>
      <c r="BS39" s="2">
        <v>9490.41</v>
      </c>
      <c r="BT39" s="2">
        <v>5190.1400000000003</v>
      </c>
      <c r="BU39" s="2">
        <v>9122.75</v>
      </c>
      <c r="BV39" s="2">
        <v>4620.51</v>
      </c>
      <c r="BW39" s="2">
        <v>7297.43</v>
      </c>
      <c r="BX39" s="2">
        <v>9400.7199999999993</v>
      </c>
      <c r="BY39" s="2">
        <v>10000</v>
      </c>
      <c r="BZ39" s="2">
        <v>8578.42</v>
      </c>
      <c r="CA39" s="2">
        <v>10000</v>
      </c>
      <c r="CB39" s="2">
        <v>7948.12</v>
      </c>
      <c r="CC39" s="2">
        <v>10000</v>
      </c>
      <c r="CD39" s="2">
        <v>7986.18</v>
      </c>
      <c r="CE39" s="2">
        <v>9278.14</v>
      </c>
      <c r="CF39" s="2">
        <v>8190.32</v>
      </c>
      <c r="CG39" s="2">
        <v>8821.83</v>
      </c>
      <c r="CH39" s="2">
        <v>7845.31</v>
      </c>
      <c r="CI39" s="2">
        <v>8487.7999999999993</v>
      </c>
      <c r="CJ39" s="2">
        <v>6884.88</v>
      </c>
      <c r="CK39" s="2">
        <v>6823.48</v>
      </c>
      <c r="CL39" s="2">
        <v>6160.89</v>
      </c>
    </row>
    <row r="40" spans="2:90" x14ac:dyDescent="0.3">
      <c r="B40" s="1" t="s">
        <v>24</v>
      </c>
      <c r="C40" s="2">
        <v>8008.87</v>
      </c>
      <c r="D40" s="2">
        <v>1044.4000000000001</v>
      </c>
      <c r="E40" s="2">
        <v>6621.11</v>
      </c>
      <c r="F40" s="2">
        <v>359.5</v>
      </c>
      <c r="G40" s="2">
        <v>2157.46</v>
      </c>
      <c r="H40" s="2">
        <v>2665.11</v>
      </c>
      <c r="I40" s="2">
        <v>7977.21</v>
      </c>
      <c r="J40" s="2">
        <v>4532.53</v>
      </c>
      <c r="K40" s="2">
        <v>9554.5499999999993</v>
      </c>
      <c r="L40" s="2">
        <v>3786.37</v>
      </c>
      <c r="M40" s="2">
        <v>17190.16</v>
      </c>
      <c r="N40" s="2">
        <v>6413.2</v>
      </c>
      <c r="O40" s="2">
        <v>13820.53</v>
      </c>
      <c r="P40" s="2">
        <v>5556.59</v>
      </c>
      <c r="Q40" s="2">
        <v>16880.009999999998</v>
      </c>
      <c r="R40" s="2">
        <v>5853.15</v>
      </c>
      <c r="S40" s="2">
        <v>4836.62</v>
      </c>
      <c r="T40" s="2">
        <v>4011.35</v>
      </c>
      <c r="U40" s="2">
        <v>5235.3500000000004</v>
      </c>
      <c r="V40" s="2">
        <v>4462.1400000000003</v>
      </c>
      <c r="X40" s="1" t="s">
        <v>24</v>
      </c>
      <c r="Y40" s="2">
        <v>2115.23</v>
      </c>
      <c r="Z40" s="2">
        <v>1274.27</v>
      </c>
      <c r="AA40" s="2">
        <v>2307.46</v>
      </c>
      <c r="AB40" s="2">
        <v>1382.68</v>
      </c>
      <c r="AC40" s="2">
        <v>2054.7199999999998</v>
      </c>
      <c r="AD40" s="2">
        <v>2437.5500000000002</v>
      </c>
      <c r="AE40" s="2">
        <v>2374.17</v>
      </c>
      <c r="AF40" s="2">
        <v>2096.5700000000002</v>
      </c>
      <c r="AG40" s="2">
        <v>2274.9</v>
      </c>
      <c r="AH40" s="2">
        <v>1825.33</v>
      </c>
      <c r="AI40" s="2">
        <v>2273.83</v>
      </c>
      <c r="AJ40" s="2">
        <v>1740.06</v>
      </c>
      <c r="AK40" s="2">
        <v>2269.38</v>
      </c>
      <c r="AL40" s="2">
        <v>1768.91</v>
      </c>
      <c r="AM40" s="2">
        <v>2115.29</v>
      </c>
      <c r="AN40" s="2">
        <v>1691.15</v>
      </c>
      <c r="AO40" s="2">
        <v>1688.62</v>
      </c>
      <c r="AP40" s="2">
        <v>1518.27</v>
      </c>
      <c r="AQ40" s="2">
        <v>1538.41</v>
      </c>
      <c r="AR40" s="2">
        <v>1445.1</v>
      </c>
      <c r="AU40" s="1" t="s">
        <v>24</v>
      </c>
      <c r="AV40" s="2">
        <v>7524.06</v>
      </c>
      <c r="AW40" s="2">
        <v>4551.45</v>
      </c>
      <c r="AX40" s="2">
        <v>6835.99</v>
      </c>
      <c r="AY40" s="2">
        <v>4354.66</v>
      </c>
      <c r="AZ40" s="2">
        <v>5759.11</v>
      </c>
      <c r="BA40" s="2">
        <v>7562.45</v>
      </c>
      <c r="BB40" s="2">
        <v>7625.83</v>
      </c>
      <c r="BC40" s="2">
        <v>6812.84</v>
      </c>
      <c r="BD40" s="2">
        <v>7725.1</v>
      </c>
      <c r="BE40" s="2">
        <v>6358.24</v>
      </c>
      <c r="BF40" s="2">
        <v>7726.17</v>
      </c>
      <c r="BG40" s="2">
        <v>6249.96</v>
      </c>
      <c r="BH40" s="2">
        <v>7730.62</v>
      </c>
      <c r="BI40" s="2">
        <v>6366.93</v>
      </c>
      <c r="BJ40" s="2">
        <v>7606.49</v>
      </c>
      <c r="BK40" s="2">
        <v>6023.56</v>
      </c>
      <c r="BL40" s="2">
        <v>5905.81</v>
      </c>
      <c r="BM40" s="2">
        <v>5589.28</v>
      </c>
      <c r="BN40" s="2">
        <v>5565.83</v>
      </c>
      <c r="BO40" s="2">
        <v>5295.2</v>
      </c>
      <c r="BR40" s="1" t="s">
        <v>24</v>
      </c>
      <c r="BS40" s="2">
        <v>9639.2900000000009</v>
      </c>
      <c r="BT40" s="2">
        <v>5825.72</v>
      </c>
      <c r="BU40" s="2">
        <v>9143.4500000000007</v>
      </c>
      <c r="BV40" s="2">
        <v>5737.33</v>
      </c>
      <c r="BW40" s="2">
        <v>7813.83</v>
      </c>
      <c r="BX40" s="2">
        <v>10000</v>
      </c>
      <c r="BY40" s="2">
        <v>10000</v>
      </c>
      <c r="BZ40" s="2">
        <v>8909.41</v>
      </c>
      <c r="CA40" s="2">
        <v>10000</v>
      </c>
      <c r="CB40" s="2">
        <v>8183.57</v>
      </c>
      <c r="CC40" s="2">
        <v>10000</v>
      </c>
      <c r="CD40" s="2">
        <v>7990.03</v>
      </c>
      <c r="CE40" s="2">
        <v>10000</v>
      </c>
      <c r="CF40" s="2">
        <v>8135.84</v>
      </c>
      <c r="CG40" s="2">
        <v>9721.7800000000007</v>
      </c>
      <c r="CH40" s="2">
        <v>7714.71</v>
      </c>
      <c r="CI40" s="2">
        <v>7594.43</v>
      </c>
      <c r="CJ40" s="2">
        <v>7107.56</v>
      </c>
      <c r="CK40" s="2">
        <v>7104.23</v>
      </c>
      <c r="CL40" s="2">
        <v>6740.3</v>
      </c>
    </row>
    <row r="41" spans="2:90" x14ac:dyDescent="0.3">
      <c r="B41" s="1" t="s">
        <v>25</v>
      </c>
      <c r="C41" s="2">
        <v>24867.279999999999</v>
      </c>
      <c r="D41" s="2">
        <v>28039.05</v>
      </c>
      <c r="E41" s="2">
        <v>31107.26</v>
      </c>
      <c r="F41" s="2">
        <v>3239.13</v>
      </c>
      <c r="G41" s="2">
        <v>9408.82</v>
      </c>
      <c r="H41" s="2">
        <v>10296.81</v>
      </c>
      <c r="I41" s="2">
        <v>6125.05</v>
      </c>
      <c r="J41" s="2">
        <v>36210.57</v>
      </c>
      <c r="K41" s="2">
        <v>33861.589999999997</v>
      </c>
      <c r="L41" s="2">
        <v>43459.1</v>
      </c>
      <c r="M41" s="2">
        <v>48023.05</v>
      </c>
      <c r="N41" s="2">
        <v>37785.67</v>
      </c>
      <c r="O41" s="2">
        <v>31217.87</v>
      </c>
      <c r="P41" s="2">
        <v>26332.45</v>
      </c>
      <c r="Q41" s="2">
        <v>32918.769999999997</v>
      </c>
      <c r="R41" s="2">
        <v>27963.24</v>
      </c>
      <c r="S41" s="2">
        <v>22908.55</v>
      </c>
      <c r="T41" s="2">
        <v>15499.79</v>
      </c>
      <c r="U41" s="2">
        <v>24652.66</v>
      </c>
      <c r="V41" s="2">
        <v>11376.88</v>
      </c>
      <c r="X41" s="1" t="s">
        <v>25</v>
      </c>
      <c r="Y41" s="2">
        <v>1821.78</v>
      </c>
      <c r="Z41" s="2">
        <v>2054.15</v>
      </c>
      <c r="AA41" s="2">
        <v>2278.92</v>
      </c>
      <c r="AB41" s="2">
        <v>2491.5700000000002</v>
      </c>
      <c r="AC41" s="2">
        <v>1792.16</v>
      </c>
      <c r="AD41" s="2">
        <v>1961.3</v>
      </c>
      <c r="AE41" s="2">
        <v>2163.02</v>
      </c>
      <c r="AF41" s="2">
        <v>2155.4</v>
      </c>
      <c r="AG41" s="2">
        <v>2157.56</v>
      </c>
      <c r="AH41" s="2">
        <v>2172.92</v>
      </c>
      <c r="AI41" s="2">
        <v>2001.4</v>
      </c>
      <c r="AJ41" s="2">
        <v>2023.18</v>
      </c>
      <c r="AK41" s="2">
        <v>1939.54</v>
      </c>
      <c r="AL41" s="2">
        <v>2026.86</v>
      </c>
      <c r="AM41" s="2">
        <v>1817.92</v>
      </c>
      <c r="AN41" s="2">
        <v>1768.3</v>
      </c>
      <c r="AO41" s="2">
        <v>1675.02</v>
      </c>
      <c r="AP41" s="2">
        <v>1639.45</v>
      </c>
      <c r="AQ41" s="2">
        <v>1614.17</v>
      </c>
      <c r="AR41" s="2">
        <v>1800.21</v>
      </c>
      <c r="AU41" s="1" t="s">
        <v>25</v>
      </c>
      <c r="AV41" s="2">
        <v>4980.5600000000004</v>
      </c>
      <c r="AW41" s="2">
        <v>6703.25</v>
      </c>
      <c r="AX41" s="2">
        <v>6504.22</v>
      </c>
      <c r="AY41" s="2">
        <v>7250.68</v>
      </c>
      <c r="AZ41" s="2">
        <v>4727.26</v>
      </c>
      <c r="BA41" s="2">
        <v>5307.96</v>
      </c>
      <c r="BB41" s="2">
        <v>6463.65</v>
      </c>
      <c r="BC41" s="2">
        <v>6550.74</v>
      </c>
      <c r="BD41" s="2">
        <v>7219.01</v>
      </c>
      <c r="BE41" s="2">
        <v>7379.48</v>
      </c>
      <c r="BF41" s="2">
        <v>6857.51</v>
      </c>
      <c r="BG41" s="2">
        <v>6905.49</v>
      </c>
      <c r="BH41" s="2">
        <v>6555.96</v>
      </c>
      <c r="BI41" s="2">
        <v>6830.37</v>
      </c>
      <c r="BJ41" s="2">
        <v>6221.94</v>
      </c>
      <c r="BK41" s="2">
        <v>5978.25</v>
      </c>
      <c r="BL41" s="2">
        <v>5715.28</v>
      </c>
      <c r="BM41" s="2">
        <v>5526.69</v>
      </c>
      <c r="BN41" s="2">
        <v>5641.08</v>
      </c>
      <c r="BO41" s="2">
        <v>6276.31</v>
      </c>
      <c r="BR41" s="1" t="s">
        <v>25</v>
      </c>
      <c r="BS41" s="2">
        <v>6802.34</v>
      </c>
      <c r="BT41" s="2">
        <v>8757.4</v>
      </c>
      <c r="BU41" s="2">
        <v>8783.14</v>
      </c>
      <c r="BV41" s="2">
        <v>9742.25</v>
      </c>
      <c r="BW41" s="2">
        <v>6519.42</v>
      </c>
      <c r="BX41" s="2">
        <v>7269.26</v>
      </c>
      <c r="BY41" s="2">
        <v>8626.66</v>
      </c>
      <c r="BZ41" s="2">
        <v>8706.1299999999992</v>
      </c>
      <c r="CA41" s="2">
        <v>9376.56</v>
      </c>
      <c r="CB41" s="2">
        <v>9552.4</v>
      </c>
      <c r="CC41" s="2">
        <v>8858.91</v>
      </c>
      <c r="CD41" s="2">
        <v>8928.67</v>
      </c>
      <c r="CE41" s="2">
        <v>8495.5</v>
      </c>
      <c r="CF41" s="2">
        <v>8857.23</v>
      </c>
      <c r="CG41" s="2">
        <v>8039.85</v>
      </c>
      <c r="CH41" s="2">
        <v>7746.55</v>
      </c>
      <c r="CI41" s="2">
        <v>7390.3</v>
      </c>
      <c r="CJ41" s="2">
        <v>7166.13</v>
      </c>
      <c r="CK41" s="2">
        <v>7255.24</v>
      </c>
      <c r="CL41" s="2">
        <v>8076.52</v>
      </c>
    </row>
    <row r="42" spans="2:90" x14ac:dyDescent="0.3">
      <c r="B42" s="1" t="s">
        <v>26</v>
      </c>
      <c r="C42" s="2">
        <v>5766.45</v>
      </c>
      <c r="D42" s="2">
        <v>5863.16</v>
      </c>
      <c r="E42" s="2">
        <v>3661.82</v>
      </c>
      <c r="F42" s="2">
        <v>3248.01</v>
      </c>
      <c r="G42" s="2">
        <v>1884.41</v>
      </c>
      <c r="H42" s="2">
        <v>1854.34</v>
      </c>
      <c r="I42" s="2">
        <v>1134.75</v>
      </c>
      <c r="J42" s="2">
        <v>5404.15</v>
      </c>
      <c r="K42" s="2">
        <v>1649.82</v>
      </c>
      <c r="L42" s="2">
        <v>7280.59</v>
      </c>
      <c r="M42" s="2">
        <v>5271</v>
      </c>
      <c r="N42" s="2">
        <v>15715.85</v>
      </c>
      <c r="O42" s="2">
        <v>4123.01</v>
      </c>
      <c r="P42" s="2">
        <v>11499.11</v>
      </c>
      <c r="Q42" s="2">
        <v>5604.02</v>
      </c>
      <c r="R42" s="2">
        <v>17059.64</v>
      </c>
      <c r="S42" s="2">
        <v>3897.97</v>
      </c>
      <c r="T42" s="2">
        <v>9365.26</v>
      </c>
      <c r="U42" s="2">
        <v>4254.74</v>
      </c>
      <c r="V42" s="2">
        <v>2619.16</v>
      </c>
      <c r="X42" s="1" t="s">
        <v>26</v>
      </c>
      <c r="Y42" s="2">
        <v>2112.25</v>
      </c>
      <c r="Z42" s="2">
        <v>2147.6799999999998</v>
      </c>
      <c r="AA42" s="2">
        <v>2901.8</v>
      </c>
      <c r="AB42" s="2">
        <v>2941.16</v>
      </c>
      <c r="AC42" s="2">
        <v>1907.64</v>
      </c>
      <c r="AD42" s="2">
        <v>2204.7800000000002</v>
      </c>
      <c r="AE42" s="2">
        <v>2398.29</v>
      </c>
      <c r="AF42" s="2">
        <v>1835.15</v>
      </c>
      <c r="AG42" s="2">
        <v>2187.91</v>
      </c>
      <c r="AH42" s="2">
        <v>2572.52</v>
      </c>
      <c r="AI42" s="2">
        <v>2258.5100000000002</v>
      </c>
      <c r="AJ42" s="2">
        <v>2491.81</v>
      </c>
      <c r="AK42" s="2">
        <v>2291.8200000000002</v>
      </c>
      <c r="AL42" s="2">
        <v>2567.63</v>
      </c>
      <c r="AM42" s="2">
        <v>2226.0500000000002</v>
      </c>
      <c r="AN42" s="2">
        <v>2465.38</v>
      </c>
      <c r="AO42" s="2">
        <v>2122.79</v>
      </c>
      <c r="AP42" s="2">
        <v>2461.46</v>
      </c>
      <c r="AQ42" s="2">
        <v>1958.25</v>
      </c>
      <c r="AR42" s="2">
        <v>1923.82</v>
      </c>
      <c r="AU42" s="1" t="s">
        <v>26</v>
      </c>
      <c r="AV42" s="2">
        <v>5665.69</v>
      </c>
      <c r="AW42" s="2">
        <v>5778.85</v>
      </c>
      <c r="AX42" s="2">
        <v>7098.2</v>
      </c>
      <c r="AY42" s="2">
        <v>7058.84</v>
      </c>
      <c r="AZ42" s="2">
        <v>4597.7</v>
      </c>
      <c r="BA42" s="2">
        <v>5178.08</v>
      </c>
      <c r="BB42" s="2">
        <v>5661.87</v>
      </c>
      <c r="BC42" s="2">
        <v>4437.28</v>
      </c>
      <c r="BD42" s="2">
        <v>5666.43</v>
      </c>
      <c r="BE42" s="2">
        <v>7178.61</v>
      </c>
      <c r="BF42" s="2">
        <v>6205.82</v>
      </c>
      <c r="BG42" s="2">
        <v>7508.19</v>
      </c>
      <c r="BH42" s="2">
        <v>6212.82</v>
      </c>
      <c r="BI42" s="2">
        <v>7432.37</v>
      </c>
      <c r="BJ42" s="2">
        <v>6185.64</v>
      </c>
      <c r="BK42" s="2">
        <v>7534.62</v>
      </c>
      <c r="BL42" s="2">
        <v>5862.45</v>
      </c>
      <c r="BM42" s="2">
        <v>6975.35</v>
      </c>
      <c r="BN42" s="2">
        <v>5523.46</v>
      </c>
      <c r="BO42" s="2">
        <v>5071.8999999999996</v>
      </c>
      <c r="BR42" s="1" t="s">
        <v>26</v>
      </c>
      <c r="BS42" s="2">
        <v>7777.94</v>
      </c>
      <c r="BT42" s="2">
        <v>7926.52</v>
      </c>
      <c r="BU42" s="2">
        <v>10000</v>
      </c>
      <c r="BV42" s="2">
        <v>10000</v>
      </c>
      <c r="BW42" s="2">
        <v>6505.33</v>
      </c>
      <c r="BX42" s="2">
        <v>7382.86</v>
      </c>
      <c r="BY42" s="2">
        <v>8060.16</v>
      </c>
      <c r="BZ42" s="2">
        <v>6272.43</v>
      </c>
      <c r="CA42" s="2">
        <v>7854.35</v>
      </c>
      <c r="CB42" s="2">
        <v>9751.1200000000008</v>
      </c>
      <c r="CC42" s="2">
        <v>8464.33</v>
      </c>
      <c r="CD42" s="2">
        <v>10000</v>
      </c>
      <c r="CE42" s="2">
        <v>8504.64</v>
      </c>
      <c r="CF42" s="2">
        <v>10000</v>
      </c>
      <c r="CG42" s="2">
        <v>8411.69</v>
      </c>
      <c r="CH42" s="2">
        <v>10000</v>
      </c>
      <c r="CI42" s="2">
        <v>7985.24</v>
      </c>
      <c r="CJ42" s="2">
        <v>9436.82</v>
      </c>
      <c r="CK42" s="2">
        <v>7481.71</v>
      </c>
      <c r="CL42" s="2">
        <v>6995.71</v>
      </c>
    </row>
    <row r="43" spans="2:90" x14ac:dyDescent="0.3">
      <c r="B43" s="1" t="s">
        <v>27</v>
      </c>
      <c r="C43" s="2">
        <v>21430.55</v>
      </c>
      <c r="D43" s="2">
        <v>21776.560000000001</v>
      </c>
      <c r="E43" s="2">
        <v>14100.4</v>
      </c>
      <c r="F43" s="2">
        <v>13259.06</v>
      </c>
      <c r="G43" s="2">
        <v>6517.53</v>
      </c>
      <c r="H43" s="2">
        <v>6396.52</v>
      </c>
      <c r="I43" s="2">
        <v>12585.57</v>
      </c>
      <c r="J43" s="2">
        <v>20449.23</v>
      </c>
      <c r="K43" s="2">
        <v>10813.29</v>
      </c>
      <c r="L43" s="2">
        <v>27491.94</v>
      </c>
      <c r="M43" s="2">
        <v>29276.15</v>
      </c>
      <c r="N43" s="2">
        <v>56117.29</v>
      </c>
      <c r="O43" s="2">
        <v>23961.46</v>
      </c>
      <c r="P43" s="2">
        <v>45188.38</v>
      </c>
      <c r="Q43" s="2">
        <v>44241.73</v>
      </c>
      <c r="R43" s="2">
        <v>59166.19</v>
      </c>
      <c r="S43" s="2">
        <v>19294.14</v>
      </c>
      <c r="T43" s="2">
        <v>20503.47</v>
      </c>
      <c r="U43" s="2">
        <v>22052.77</v>
      </c>
      <c r="V43" s="2">
        <v>20042.89</v>
      </c>
      <c r="X43" s="1" t="s">
        <v>27</v>
      </c>
      <c r="Y43" s="2">
        <v>2297.61</v>
      </c>
      <c r="Z43" s="2">
        <v>2400.84</v>
      </c>
      <c r="AA43" s="2">
        <v>2805.66</v>
      </c>
      <c r="AB43" s="2">
        <v>2872.55</v>
      </c>
      <c r="AC43" s="2">
        <v>2069.06</v>
      </c>
      <c r="AD43" s="2">
        <v>2491.21</v>
      </c>
      <c r="AE43" s="2">
        <v>2583.2399999999998</v>
      </c>
      <c r="AF43" s="2">
        <v>2028.69</v>
      </c>
      <c r="AG43" s="2">
        <v>2297.2800000000002</v>
      </c>
      <c r="AH43" s="2">
        <v>2569.0300000000002</v>
      </c>
      <c r="AI43" s="2">
        <v>2266.46</v>
      </c>
      <c r="AJ43" s="2">
        <v>2474.31</v>
      </c>
      <c r="AK43" s="2">
        <v>2324</v>
      </c>
      <c r="AL43" s="2">
        <v>2473.7600000000002</v>
      </c>
      <c r="AM43" s="2">
        <v>2303.5700000000002</v>
      </c>
      <c r="AN43" s="2">
        <v>2471.44</v>
      </c>
      <c r="AO43" s="2">
        <v>2104.4899999999998</v>
      </c>
      <c r="AP43" s="2">
        <v>2161.42</v>
      </c>
      <c r="AQ43" s="2">
        <v>1972.74</v>
      </c>
      <c r="AR43" s="2">
        <v>1962.38</v>
      </c>
      <c r="AU43" s="1" t="s">
        <v>27</v>
      </c>
      <c r="AV43" s="2">
        <v>6331.97</v>
      </c>
      <c r="AW43" s="2">
        <v>6750.51</v>
      </c>
      <c r="AX43" s="2">
        <v>6906.66</v>
      </c>
      <c r="AY43" s="2">
        <v>7127.45</v>
      </c>
      <c r="AZ43" s="2">
        <v>4802.87</v>
      </c>
      <c r="BA43" s="2">
        <v>6023.03</v>
      </c>
      <c r="BB43" s="2">
        <v>6509.87</v>
      </c>
      <c r="BC43" s="2">
        <v>4945.17</v>
      </c>
      <c r="BD43" s="2">
        <v>6218.02</v>
      </c>
      <c r="BE43" s="2">
        <v>7430.97</v>
      </c>
      <c r="BF43" s="2">
        <v>6603.02</v>
      </c>
      <c r="BG43" s="2">
        <v>7525.69</v>
      </c>
      <c r="BH43" s="2">
        <v>6671.68</v>
      </c>
      <c r="BI43" s="2">
        <v>7526.24</v>
      </c>
      <c r="BJ43" s="2">
        <v>7068.16</v>
      </c>
      <c r="BK43" s="2">
        <v>7528.56</v>
      </c>
      <c r="BL43" s="2">
        <v>6074.05</v>
      </c>
      <c r="BM43" s="2">
        <v>6188.12</v>
      </c>
      <c r="BN43" s="2">
        <v>5784.69</v>
      </c>
      <c r="BO43" s="2">
        <v>5666.77</v>
      </c>
      <c r="BR43" s="1" t="s">
        <v>27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9093.1</v>
      </c>
      <c r="BZ43" s="2">
        <v>6973.87</v>
      </c>
      <c r="CA43" s="2">
        <v>8515.2999999999993</v>
      </c>
      <c r="CB43" s="2">
        <v>10000</v>
      </c>
      <c r="CC43" s="2">
        <v>8869.48</v>
      </c>
      <c r="CD43" s="2">
        <v>10000</v>
      </c>
      <c r="CE43" s="2">
        <v>8995.68</v>
      </c>
      <c r="CF43" s="2">
        <v>10000</v>
      </c>
      <c r="CG43" s="2">
        <v>9371.74</v>
      </c>
      <c r="CH43" s="2">
        <v>10000</v>
      </c>
      <c r="CI43" s="2">
        <v>8178.54</v>
      </c>
      <c r="CJ43" s="2">
        <v>8349.5400000000009</v>
      </c>
      <c r="CK43" s="2">
        <v>7757.44</v>
      </c>
      <c r="CL43" s="2">
        <v>7629.15</v>
      </c>
    </row>
    <row r="44" spans="2:90" x14ac:dyDescent="0.3">
      <c r="B44" s="1" t="s">
        <v>28</v>
      </c>
      <c r="C44" s="2">
        <v>3737.43</v>
      </c>
      <c r="D44" s="2">
        <v>6437.78</v>
      </c>
      <c r="E44" s="2">
        <v>912.59</v>
      </c>
      <c r="F44" s="2">
        <v>977.29</v>
      </c>
      <c r="G44" s="2">
        <v>439.41</v>
      </c>
      <c r="H44" s="2">
        <v>407.5</v>
      </c>
      <c r="I44" s="2">
        <v>895.98</v>
      </c>
      <c r="J44" s="2">
        <v>16595.759999999998</v>
      </c>
      <c r="K44" s="2">
        <v>5593.21</v>
      </c>
      <c r="L44" s="2">
        <v>20717.18</v>
      </c>
      <c r="M44" s="2">
        <v>12837.07</v>
      </c>
      <c r="N44" s="2">
        <v>35954.86</v>
      </c>
      <c r="O44" s="2">
        <v>10748.12</v>
      </c>
      <c r="P44" s="2">
        <v>18481.59</v>
      </c>
      <c r="Q44" s="2">
        <v>12112.96</v>
      </c>
      <c r="R44" s="2">
        <v>15228.2</v>
      </c>
      <c r="S44" s="2">
        <v>8718.5300000000007</v>
      </c>
      <c r="T44" s="2">
        <v>9190.32</v>
      </c>
      <c r="U44" s="2">
        <v>13644.55</v>
      </c>
      <c r="V44" s="2">
        <v>10121.219999999999</v>
      </c>
      <c r="X44" s="1" t="s">
        <v>28</v>
      </c>
      <c r="Y44" s="2">
        <v>1443.26</v>
      </c>
      <c r="Z44" s="2">
        <v>1813.08</v>
      </c>
      <c r="AA44" s="2">
        <v>1169.99</v>
      </c>
      <c r="AB44" s="2">
        <v>1252.94</v>
      </c>
      <c r="AC44" s="2">
        <v>668.67</v>
      </c>
      <c r="AD44" s="2">
        <v>1358.34</v>
      </c>
      <c r="AE44" s="2">
        <v>933.32</v>
      </c>
      <c r="AF44" s="2">
        <v>1781.32</v>
      </c>
      <c r="AG44" s="2">
        <v>1188.94</v>
      </c>
      <c r="AH44" s="2">
        <v>1703.73</v>
      </c>
      <c r="AI44" s="2">
        <v>1162.3800000000001</v>
      </c>
      <c r="AJ44" s="2">
        <v>1695.86</v>
      </c>
      <c r="AK44" s="2">
        <v>1167.08</v>
      </c>
      <c r="AL44" s="2">
        <v>1559.66</v>
      </c>
      <c r="AM44" s="2">
        <v>1111.1500000000001</v>
      </c>
      <c r="AN44" s="2">
        <v>1223.42</v>
      </c>
      <c r="AO44" s="2">
        <v>1035.25</v>
      </c>
      <c r="AP44" s="2">
        <v>1051.0899999999999</v>
      </c>
      <c r="AQ44" s="2">
        <v>1082.58</v>
      </c>
      <c r="AR44" s="2">
        <v>1117.96</v>
      </c>
      <c r="AU44" s="1" t="s">
        <v>28</v>
      </c>
      <c r="AV44" s="2">
        <v>4069.34</v>
      </c>
      <c r="AW44" s="2">
        <v>4937.32</v>
      </c>
      <c r="AX44" s="2">
        <v>3665.03</v>
      </c>
      <c r="AY44" s="2">
        <v>3901</v>
      </c>
      <c r="AZ44" s="2">
        <v>2945.51</v>
      </c>
      <c r="BA44" s="2">
        <v>4213.9799999999996</v>
      </c>
      <c r="BB44" s="2">
        <v>3173.15</v>
      </c>
      <c r="BC44" s="2">
        <v>4431.63</v>
      </c>
      <c r="BD44" s="2">
        <v>3441.56</v>
      </c>
      <c r="BE44" s="2">
        <v>4617.33</v>
      </c>
      <c r="BF44" s="2">
        <v>3370.52</v>
      </c>
      <c r="BG44" s="2">
        <v>4714.74</v>
      </c>
      <c r="BH44" s="2">
        <v>3416.72</v>
      </c>
      <c r="BI44" s="2">
        <v>4312.6400000000003</v>
      </c>
      <c r="BJ44" s="2">
        <v>3251.95</v>
      </c>
      <c r="BK44" s="2">
        <v>3488.48</v>
      </c>
      <c r="BL44" s="2">
        <v>3009.95</v>
      </c>
      <c r="BM44" s="2">
        <v>3069.91</v>
      </c>
      <c r="BN44" s="2">
        <v>3199.92</v>
      </c>
      <c r="BO44" s="2">
        <v>3393.14</v>
      </c>
      <c r="BR44" s="1" t="s">
        <v>28</v>
      </c>
      <c r="BS44" s="2">
        <v>5512.6</v>
      </c>
      <c r="BT44" s="2">
        <v>6750.4</v>
      </c>
      <c r="BU44" s="2">
        <v>4835.0200000000004</v>
      </c>
      <c r="BV44" s="2">
        <v>5153.9399999999996</v>
      </c>
      <c r="BW44" s="2">
        <v>3614.18</v>
      </c>
      <c r="BX44" s="2">
        <v>5572.32</v>
      </c>
      <c r="BY44" s="2">
        <v>4106.47</v>
      </c>
      <c r="BZ44" s="2">
        <v>6212.95</v>
      </c>
      <c r="CA44" s="2">
        <v>4630.5</v>
      </c>
      <c r="CB44" s="2">
        <v>6321.06</v>
      </c>
      <c r="CC44" s="2">
        <v>4532.8999999999996</v>
      </c>
      <c r="CD44" s="2">
        <v>6410.6</v>
      </c>
      <c r="CE44" s="2">
        <v>4583.8</v>
      </c>
      <c r="CF44" s="2">
        <v>5872.3</v>
      </c>
      <c r="CG44" s="2">
        <v>4363.1000000000004</v>
      </c>
      <c r="CH44" s="2">
        <v>4711.8999999999996</v>
      </c>
      <c r="CI44" s="2">
        <v>4045.2</v>
      </c>
      <c r="CJ44" s="2">
        <v>4121</v>
      </c>
      <c r="CK44" s="2">
        <v>4282.5</v>
      </c>
      <c r="CL44" s="2">
        <v>4511.1000000000004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2290.9499999999998</v>
      </c>
      <c r="D51" s="2">
        <v>2232.59</v>
      </c>
      <c r="E51" s="2">
        <v>2684.33</v>
      </c>
      <c r="F51" s="2">
        <v>2502.62</v>
      </c>
      <c r="G51" s="2">
        <v>792.21</v>
      </c>
      <c r="H51" s="2">
        <v>932.54</v>
      </c>
      <c r="I51" s="2">
        <v>2767.34</v>
      </c>
      <c r="J51" s="2">
        <v>5836.74</v>
      </c>
      <c r="K51" s="2">
        <v>8469.19</v>
      </c>
      <c r="L51" s="2">
        <v>5932.75</v>
      </c>
      <c r="M51" s="2">
        <v>15798.36</v>
      </c>
      <c r="N51" s="2">
        <v>10449.99</v>
      </c>
      <c r="O51" s="2">
        <v>12411.51</v>
      </c>
      <c r="P51" s="2">
        <v>7952.77</v>
      </c>
      <c r="Q51" s="2">
        <v>14682.99</v>
      </c>
      <c r="R51" s="2">
        <v>11427.33</v>
      </c>
      <c r="S51" s="2">
        <v>9293.1299999999992</v>
      </c>
      <c r="T51" s="2">
        <v>4463.25</v>
      </c>
      <c r="U51" s="2">
        <v>12430.39</v>
      </c>
      <c r="V51" s="2">
        <v>6344.4</v>
      </c>
      <c r="X51" s="1" t="s">
        <v>21</v>
      </c>
      <c r="Y51" s="2">
        <v>0.1</v>
      </c>
      <c r="Z51" s="2">
        <v>0.1</v>
      </c>
      <c r="AA51" s="2">
        <v>0.1</v>
      </c>
      <c r="AB51" s="2">
        <v>0.09</v>
      </c>
      <c r="AC51" s="2">
        <v>0.08</v>
      </c>
      <c r="AD51" s="2">
        <v>0.1</v>
      </c>
      <c r="AE51" s="2">
        <v>0.1</v>
      </c>
      <c r="AF51" s="2">
        <v>0.1</v>
      </c>
      <c r="AG51" s="2">
        <v>0.11</v>
      </c>
      <c r="AH51" s="2">
        <v>0.09</v>
      </c>
      <c r="AI51" s="2">
        <v>0.11</v>
      </c>
      <c r="AJ51" s="2">
        <v>0.09</v>
      </c>
      <c r="AK51" s="2">
        <v>0.11</v>
      </c>
      <c r="AL51" s="2">
        <v>0.09</v>
      </c>
      <c r="AM51" s="2">
        <v>0.11</v>
      </c>
      <c r="AN51" s="2">
        <v>0.09</v>
      </c>
      <c r="AO51" s="2">
        <v>0.09</v>
      </c>
      <c r="AP51" s="2">
        <v>0.06</v>
      </c>
      <c r="AQ51" s="2">
        <v>0.09</v>
      </c>
      <c r="AR51" s="2">
        <v>7.0000000000000007E-2</v>
      </c>
      <c r="AU51" s="1" t="s">
        <v>21</v>
      </c>
      <c r="AV51" s="2">
        <v>0.31</v>
      </c>
      <c r="AW51" s="2">
        <v>0.31</v>
      </c>
      <c r="AX51" s="2">
        <v>0.33</v>
      </c>
      <c r="AY51" s="2">
        <v>0.33</v>
      </c>
      <c r="AZ51" s="2">
        <v>0.33</v>
      </c>
      <c r="BA51" s="2">
        <v>0.32</v>
      </c>
      <c r="BB51" s="2">
        <v>0.31</v>
      </c>
      <c r="BC51" s="2">
        <v>0.57999999999999996</v>
      </c>
      <c r="BD51" s="2">
        <v>0.63</v>
      </c>
      <c r="BE51" s="2">
        <v>0.56000000000000005</v>
      </c>
      <c r="BF51" s="2">
        <v>0.64</v>
      </c>
      <c r="BG51" s="2">
        <v>0.55000000000000004</v>
      </c>
      <c r="BH51" s="2">
        <v>0.64</v>
      </c>
      <c r="BI51" s="2">
        <v>0.54</v>
      </c>
      <c r="BJ51" s="2">
        <v>0.61</v>
      </c>
      <c r="BK51" s="2">
        <v>0.55000000000000004</v>
      </c>
      <c r="BL51" s="2">
        <v>0.52</v>
      </c>
      <c r="BM51" s="2">
        <v>0.41</v>
      </c>
      <c r="BN51" s="2">
        <v>0.55000000000000004</v>
      </c>
      <c r="BO51" s="2">
        <v>0.44</v>
      </c>
      <c r="BR51" s="1" t="s">
        <v>21</v>
      </c>
      <c r="BS51" s="2">
        <v>0.35</v>
      </c>
      <c r="BT51" s="2">
        <v>0.35</v>
      </c>
      <c r="BU51" s="2">
        <v>0.38</v>
      </c>
      <c r="BV51" s="2">
        <v>0.38</v>
      </c>
      <c r="BW51" s="2">
        <v>0.37</v>
      </c>
      <c r="BX51" s="2">
        <v>0.37</v>
      </c>
      <c r="BY51" s="2">
        <v>0.35</v>
      </c>
      <c r="BZ51" s="2">
        <v>0.66</v>
      </c>
      <c r="CA51" s="2">
        <v>0.72</v>
      </c>
      <c r="CB51" s="2">
        <v>0.63</v>
      </c>
      <c r="CC51" s="2">
        <v>0.72</v>
      </c>
      <c r="CD51" s="2">
        <v>0.62</v>
      </c>
      <c r="CE51" s="2">
        <v>0.72</v>
      </c>
      <c r="CF51" s="2">
        <v>0.61</v>
      </c>
      <c r="CG51" s="2">
        <v>0.69</v>
      </c>
      <c r="CH51" s="2">
        <v>0.63</v>
      </c>
      <c r="CI51" s="2">
        <v>0.59</v>
      </c>
      <c r="CJ51" s="2">
        <v>0.46</v>
      </c>
      <c r="CK51" s="2">
        <v>0.61</v>
      </c>
      <c r="CL51" s="2">
        <v>0.49</v>
      </c>
    </row>
    <row r="52" spans="2:90" x14ac:dyDescent="0.3">
      <c r="B52" s="1" t="s">
        <v>22</v>
      </c>
      <c r="C52" s="2">
        <v>909.41</v>
      </c>
      <c r="D52" s="2">
        <v>355.77</v>
      </c>
      <c r="E52" s="2">
        <v>552.02</v>
      </c>
      <c r="F52" s="2">
        <v>328.92</v>
      </c>
      <c r="G52" s="2">
        <v>362.64</v>
      </c>
      <c r="H52" s="2">
        <v>154.49</v>
      </c>
      <c r="I52" s="2">
        <v>724.36</v>
      </c>
      <c r="J52" s="2">
        <v>2040</v>
      </c>
      <c r="K52" s="2">
        <v>1620.74</v>
      </c>
      <c r="L52" s="2">
        <v>1455.48</v>
      </c>
      <c r="M52" s="2">
        <v>6157.23</v>
      </c>
      <c r="N52" s="2">
        <v>2888.98</v>
      </c>
      <c r="O52" s="2">
        <v>5081.21</v>
      </c>
      <c r="P52" s="2">
        <v>3155.19</v>
      </c>
      <c r="Q52" s="2">
        <v>5496.82</v>
      </c>
      <c r="R52" s="2">
        <v>2618.09</v>
      </c>
      <c r="S52" s="2">
        <v>4117.9799999999996</v>
      </c>
      <c r="T52" s="2">
        <v>1708.74</v>
      </c>
      <c r="U52" s="2">
        <v>3085.08</v>
      </c>
      <c r="V52" s="2">
        <v>939.77</v>
      </c>
      <c r="X52" s="1" t="s">
        <v>22</v>
      </c>
      <c r="Y52" s="2">
        <v>0.63</v>
      </c>
      <c r="Z52" s="2">
        <v>0.39</v>
      </c>
      <c r="AA52" s="2">
        <v>0.65</v>
      </c>
      <c r="AB52" s="2">
        <v>0.41</v>
      </c>
      <c r="AC52" s="2">
        <v>0.45</v>
      </c>
      <c r="AD52" s="2">
        <v>0.52</v>
      </c>
      <c r="AE52" s="2">
        <v>0.71</v>
      </c>
      <c r="AF52" s="2">
        <v>0.51</v>
      </c>
      <c r="AG52" s="2">
        <v>0.65</v>
      </c>
      <c r="AH52" s="2">
        <v>0.46</v>
      </c>
      <c r="AI52" s="2">
        <v>0.62</v>
      </c>
      <c r="AJ52" s="2">
        <v>0.46</v>
      </c>
      <c r="AK52" s="2">
        <v>0.56000000000000005</v>
      </c>
      <c r="AL52" s="2">
        <v>0.5</v>
      </c>
      <c r="AM52" s="2">
        <v>0.53</v>
      </c>
      <c r="AN52" s="2">
        <v>0.48</v>
      </c>
      <c r="AO52" s="2">
        <v>0.51</v>
      </c>
      <c r="AP52" s="2">
        <v>0.39</v>
      </c>
      <c r="AQ52" s="2">
        <v>0.59</v>
      </c>
      <c r="AR52" s="2">
        <v>0.37</v>
      </c>
      <c r="AU52" s="1" t="s">
        <v>22</v>
      </c>
      <c r="AV52" s="2">
        <v>0.69</v>
      </c>
      <c r="AW52" s="2">
        <v>0.45</v>
      </c>
      <c r="AX52" s="2">
        <v>0.66</v>
      </c>
      <c r="AY52" s="2">
        <v>0.44</v>
      </c>
      <c r="AZ52" s="2">
        <v>0.6</v>
      </c>
      <c r="BA52" s="2">
        <v>0.55000000000000004</v>
      </c>
      <c r="BB52" s="2">
        <v>0.72</v>
      </c>
      <c r="BC52" s="2">
        <v>0.75</v>
      </c>
      <c r="BD52" s="2">
        <v>0.75</v>
      </c>
      <c r="BE52" s="2">
        <v>0.66</v>
      </c>
      <c r="BF52" s="2">
        <v>0.81</v>
      </c>
      <c r="BG52" s="2">
        <v>0.68</v>
      </c>
      <c r="BH52" s="2">
        <v>0.81</v>
      </c>
      <c r="BI52" s="2">
        <v>0.73</v>
      </c>
      <c r="BJ52" s="2">
        <v>0.78</v>
      </c>
      <c r="BK52" s="2">
        <v>0.65</v>
      </c>
      <c r="BL52" s="2">
        <v>0.74</v>
      </c>
      <c r="BM52" s="2">
        <v>0.57999999999999996</v>
      </c>
      <c r="BN52" s="2">
        <v>0.7</v>
      </c>
      <c r="BO52" s="2">
        <v>0.46</v>
      </c>
      <c r="BR52" s="1" t="s">
        <v>22</v>
      </c>
      <c r="BS52" s="2">
        <v>0.9</v>
      </c>
      <c r="BT52" s="2">
        <v>0.59</v>
      </c>
      <c r="BU52" s="2">
        <v>0.88</v>
      </c>
      <c r="BV52" s="2">
        <v>0.59</v>
      </c>
      <c r="BW52" s="2">
        <v>0.81</v>
      </c>
      <c r="BX52" s="2">
        <v>0.73</v>
      </c>
      <c r="BY52" s="2">
        <v>0.97</v>
      </c>
      <c r="BZ52" s="2">
        <v>1</v>
      </c>
      <c r="CA52" s="2">
        <v>0.98</v>
      </c>
      <c r="CB52" s="2">
        <v>0.87</v>
      </c>
      <c r="CC52" s="2">
        <v>1.06</v>
      </c>
      <c r="CD52" s="2">
        <v>0.89</v>
      </c>
      <c r="CE52" s="2">
        <v>1.06</v>
      </c>
      <c r="CF52" s="2">
        <v>0.95</v>
      </c>
      <c r="CG52" s="2">
        <v>1.01</v>
      </c>
      <c r="CH52" s="2">
        <v>0.85</v>
      </c>
      <c r="CI52" s="2">
        <v>0.97</v>
      </c>
      <c r="CJ52" s="2">
        <v>0.75</v>
      </c>
      <c r="CK52" s="2">
        <v>0.9</v>
      </c>
      <c r="CL52" s="2">
        <v>0.6</v>
      </c>
    </row>
    <row r="53" spans="2:90" x14ac:dyDescent="0.3">
      <c r="B53" s="1" t="s">
        <v>23</v>
      </c>
      <c r="C53" s="2">
        <v>21657.52</v>
      </c>
      <c r="D53" s="2">
        <v>1070.97</v>
      </c>
      <c r="E53" s="2">
        <v>19830.43</v>
      </c>
      <c r="F53" s="2">
        <v>739.08</v>
      </c>
      <c r="G53" s="2">
        <v>5170.2700000000004</v>
      </c>
      <c r="H53" s="2">
        <v>6662.93</v>
      </c>
      <c r="I53" s="2">
        <v>20369.8</v>
      </c>
      <c r="J53" s="2">
        <v>10236.27</v>
      </c>
      <c r="K53" s="2">
        <v>24262.49</v>
      </c>
      <c r="L53" s="2">
        <v>9717.43</v>
      </c>
      <c r="M53" s="2">
        <v>44012</v>
      </c>
      <c r="N53" s="2">
        <v>18417.400000000001</v>
      </c>
      <c r="O53" s="2">
        <v>32460.080000000002</v>
      </c>
      <c r="P53" s="2">
        <v>16516.919999999998</v>
      </c>
      <c r="Q53" s="2">
        <v>41262.120000000003</v>
      </c>
      <c r="R53" s="2">
        <v>19071.37</v>
      </c>
      <c r="S53" s="2">
        <v>23562.39</v>
      </c>
      <c r="T53" s="2">
        <v>10628.3</v>
      </c>
      <c r="U53" s="2">
        <v>14551.98</v>
      </c>
      <c r="V53" s="2">
        <v>10909.97</v>
      </c>
      <c r="X53" s="1" t="s">
        <v>23</v>
      </c>
      <c r="Y53" s="2">
        <v>0.6</v>
      </c>
      <c r="Z53" s="2">
        <v>0.33</v>
      </c>
      <c r="AA53" s="2">
        <v>0.64</v>
      </c>
      <c r="AB53" s="2">
        <v>0.31</v>
      </c>
      <c r="AC53" s="2">
        <v>0.57999999999999996</v>
      </c>
      <c r="AD53" s="2">
        <v>0.66</v>
      </c>
      <c r="AE53" s="2">
        <v>0.69</v>
      </c>
      <c r="AF53" s="2">
        <v>0.57999999999999996</v>
      </c>
      <c r="AG53" s="2">
        <v>0.67</v>
      </c>
      <c r="AH53" s="2">
        <v>0.5</v>
      </c>
      <c r="AI53" s="2">
        <v>0.67</v>
      </c>
      <c r="AJ53" s="2">
        <v>0.49</v>
      </c>
      <c r="AK53" s="2">
        <v>0.64</v>
      </c>
      <c r="AL53" s="2">
        <v>0.5</v>
      </c>
      <c r="AM53" s="2">
        <v>0.61</v>
      </c>
      <c r="AN53" s="2">
        <v>0.48</v>
      </c>
      <c r="AO53" s="2">
        <v>0.52</v>
      </c>
      <c r="AP53" s="2">
        <v>0.42</v>
      </c>
      <c r="AQ53" s="2">
        <v>0.42</v>
      </c>
      <c r="AR53" s="2">
        <v>0.38</v>
      </c>
      <c r="AU53" s="1" t="s">
        <v>23</v>
      </c>
      <c r="AV53" s="2">
        <v>0.97</v>
      </c>
      <c r="AW53" s="2">
        <v>0.39</v>
      </c>
      <c r="AX53" s="2">
        <v>0.93</v>
      </c>
      <c r="AY53" s="2">
        <v>0.34</v>
      </c>
      <c r="AZ53" s="2">
        <v>0.89</v>
      </c>
      <c r="BA53" s="2">
        <v>0.93</v>
      </c>
      <c r="BB53" s="2">
        <v>0.94</v>
      </c>
      <c r="BC53" s="2">
        <v>0.81</v>
      </c>
      <c r="BD53" s="2">
        <v>0.95</v>
      </c>
      <c r="BE53" s="2">
        <v>0.77</v>
      </c>
      <c r="BF53" s="2">
        <v>0.95</v>
      </c>
      <c r="BG53" s="2">
        <v>0.78</v>
      </c>
      <c r="BH53" s="2">
        <v>0.94</v>
      </c>
      <c r="BI53" s="2">
        <v>0.8</v>
      </c>
      <c r="BJ53" s="2">
        <v>0.94</v>
      </c>
      <c r="BK53" s="2">
        <v>0.76</v>
      </c>
      <c r="BL53" s="2">
        <v>0.83</v>
      </c>
      <c r="BM53" s="2">
        <v>0.67</v>
      </c>
      <c r="BN53" s="2">
        <v>0.66</v>
      </c>
      <c r="BO53" s="2">
        <v>0.6</v>
      </c>
      <c r="BR53" s="1" t="s">
        <v>23</v>
      </c>
      <c r="BS53" s="2">
        <v>1.25</v>
      </c>
      <c r="BT53" s="2">
        <v>0.5</v>
      </c>
      <c r="BU53" s="2">
        <v>1.25</v>
      </c>
      <c r="BV53" s="2">
        <v>0.44</v>
      </c>
      <c r="BW53" s="2">
        <v>1.25</v>
      </c>
      <c r="BX53" s="2">
        <v>1.25</v>
      </c>
      <c r="BY53" s="2">
        <v>1.25</v>
      </c>
      <c r="BZ53" s="2">
        <v>1.07</v>
      </c>
      <c r="CA53" s="2">
        <v>1.25</v>
      </c>
      <c r="CB53" s="2">
        <v>0.99</v>
      </c>
      <c r="CC53" s="2">
        <v>1.25</v>
      </c>
      <c r="CD53" s="2">
        <v>1</v>
      </c>
      <c r="CE53" s="2">
        <v>1.25</v>
      </c>
      <c r="CF53" s="2">
        <v>1.02</v>
      </c>
      <c r="CG53" s="2">
        <v>1.25</v>
      </c>
      <c r="CH53" s="2">
        <v>0.98</v>
      </c>
      <c r="CI53" s="2">
        <v>1.06</v>
      </c>
      <c r="CJ53" s="2">
        <v>0.86</v>
      </c>
      <c r="CK53" s="2">
        <v>0.85</v>
      </c>
      <c r="CL53" s="2">
        <v>0.77</v>
      </c>
    </row>
    <row r="54" spans="2:90" x14ac:dyDescent="0.3">
      <c r="B54" s="1" t="s">
        <v>24</v>
      </c>
      <c r="C54" s="2">
        <v>6167.8</v>
      </c>
      <c r="D54" s="2">
        <v>791.32</v>
      </c>
      <c r="E54" s="2">
        <v>5698.41</v>
      </c>
      <c r="F54" s="2">
        <v>294.25</v>
      </c>
      <c r="G54" s="2">
        <v>1682</v>
      </c>
      <c r="H54" s="2">
        <v>2115.08</v>
      </c>
      <c r="I54" s="2">
        <v>6087.47</v>
      </c>
      <c r="J54" s="2">
        <v>3449.71</v>
      </c>
      <c r="K54" s="2">
        <v>7285.81</v>
      </c>
      <c r="L54" s="2">
        <v>2790.14</v>
      </c>
      <c r="M54" s="2">
        <v>13058.71</v>
      </c>
      <c r="N54" s="2">
        <v>4647.6099999999997</v>
      </c>
      <c r="O54" s="2">
        <v>10289.35</v>
      </c>
      <c r="P54" s="2">
        <v>4116.34</v>
      </c>
      <c r="Q54" s="2">
        <v>12393.2</v>
      </c>
      <c r="R54" s="2">
        <v>4265.83</v>
      </c>
      <c r="S54" s="2">
        <v>3587.65</v>
      </c>
      <c r="T54" s="2">
        <v>2914.55</v>
      </c>
      <c r="U54" s="2">
        <v>3798.78</v>
      </c>
      <c r="V54" s="2">
        <v>3250.01</v>
      </c>
      <c r="X54" s="1" t="s">
        <v>24</v>
      </c>
      <c r="Y54" s="2">
        <v>0.59</v>
      </c>
      <c r="Z54" s="2">
        <v>0.35</v>
      </c>
      <c r="AA54" s="2">
        <v>0.64</v>
      </c>
      <c r="AB54" s="2">
        <v>0.38</v>
      </c>
      <c r="AC54" s="2">
        <v>0.56999999999999995</v>
      </c>
      <c r="AD54" s="2">
        <v>0.68</v>
      </c>
      <c r="AE54" s="2">
        <v>0.66</v>
      </c>
      <c r="AF54" s="2">
        <v>0.57999999999999996</v>
      </c>
      <c r="AG54" s="2">
        <v>0.63</v>
      </c>
      <c r="AH54" s="2">
        <v>0.51</v>
      </c>
      <c r="AI54" s="2">
        <v>0.63</v>
      </c>
      <c r="AJ54" s="2">
        <v>0.48</v>
      </c>
      <c r="AK54" s="2">
        <v>0.63</v>
      </c>
      <c r="AL54" s="2">
        <v>0.49</v>
      </c>
      <c r="AM54" s="2">
        <v>0.59</v>
      </c>
      <c r="AN54" s="2">
        <v>0.47</v>
      </c>
      <c r="AO54" s="2">
        <v>0.47</v>
      </c>
      <c r="AP54" s="2">
        <v>0.42</v>
      </c>
      <c r="AQ54" s="2">
        <v>0.43</v>
      </c>
      <c r="AR54" s="2">
        <v>0.4</v>
      </c>
      <c r="AU54" s="1" t="s">
        <v>24</v>
      </c>
      <c r="AV54" s="2">
        <v>0.98</v>
      </c>
      <c r="AW54" s="2">
        <v>0.56999999999999995</v>
      </c>
      <c r="AX54" s="2">
        <v>0.93</v>
      </c>
      <c r="AY54" s="2">
        <v>0.42</v>
      </c>
      <c r="AZ54" s="2">
        <v>0.92</v>
      </c>
      <c r="BA54" s="2">
        <v>0.95</v>
      </c>
      <c r="BB54" s="2">
        <v>0.95</v>
      </c>
      <c r="BC54" s="2">
        <v>0.85</v>
      </c>
      <c r="BD54" s="2">
        <v>0.97</v>
      </c>
      <c r="BE54" s="2">
        <v>0.79</v>
      </c>
      <c r="BF54" s="2">
        <v>0.97</v>
      </c>
      <c r="BG54" s="2">
        <v>0.78</v>
      </c>
      <c r="BH54" s="2">
        <v>0.97</v>
      </c>
      <c r="BI54" s="2">
        <v>0.8</v>
      </c>
      <c r="BJ54" s="2">
        <v>0.95</v>
      </c>
      <c r="BK54" s="2">
        <v>0.75</v>
      </c>
      <c r="BL54" s="2">
        <v>0.74</v>
      </c>
      <c r="BM54" s="2">
        <v>0.7</v>
      </c>
      <c r="BN54" s="2">
        <v>0.7</v>
      </c>
      <c r="BO54" s="2">
        <v>0.66</v>
      </c>
      <c r="BR54" s="1" t="s">
        <v>24</v>
      </c>
      <c r="BS54" s="2">
        <v>1.25</v>
      </c>
      <c r="BT54" s="2">
        <v>0.73</v>
      </c>
      <c r="BU54" s="2">
        <v>1.25</v>
      </c>
      <c r="BV54" s="2">
        <v>0.55000000000000004</v>
      </c>
      <c r="BW54" s="2">
        <v>1.25</v>
      </c>
      <c r="BX54" s="2">
        <v>1.25</v>
      </c>
      <c r="BY54" s="2">
        <v>1.25</v>
      </c>
      <c r="BZ54" s="2">
        <v>1.1100000000000001</v>
      </c>
      <c r="CA54" s="2">
        <v>1.25</v>
      </c>
      <c r="CB54" s="2">
        <v>1.02</v>
      </c>
      <c r="CC54" s="2">
        <v>1.25</v>
      </c>
      <c r="CD54" s="2">
        <v>1</v>
      </c>
      <c r="CE54" s="2">
        <v>1.25</v>
      </c>
      <c r="CF54" s="2">
        <v>1.02</v>
      </c>
      <c r="CG54" s="2">
        <v>1.22</v>
      </c>
      <c r="CH54" s="2">
        <v>0.96</v>
      </c>
      <c r="CI54" s="2">
        <v>0.95</v>
      </c>
      <c r="CJ54" s="2">
        <v>0.89</v>
      </c>
      <c r="CK54" s="2">
        <v>0.89</v>
      </c>
      <c r="CL54" s="2">
        <v>0.84</v>
      </c>
    </row>
    <row r="55" spans="2:90" x14ac:dyDescent="0.3">
      <c r="B55" s="1" t="s">
        <v>25</v>
      </c>
      <c r="C55" s="2">
        <v>19910.919999999998</v>
      </c>
      <c r="D55" s="2">
        <v>22663.040000000001</v>
      </c>
      <c r="E55" s="2">
        <v>27093.759999999998</v>
      </c>
      <c r="F55" s="2">
        <v>2822.16</v>
      </c>
      <c r="G55" s="2">
        <v>7692.23</v>
      </c>
      <c r="H55" s="2">
        <v>8533.2900000000009</v>
      </c>
      <c r="I55" s="2">
        <v>4876.49</v>
      </c>
      <c r="J55" s="2">
        <v>28781.919999999998</v>
      </c>
      <c r="K55" s="2">
        <v>26708.14</v>
      </c>
      <c r="L55" s="2">
        <v>34743.74</v>
      </c>
      <c r="M55" s="2">
        <v>37999.47</v>
      </c>
      <c r="N55" s="2">
        <v>30473.13</v>
      </c>
      <c r="O55" s="2">
        <v>24442.14</v>
      </c>
      <c r="P55" s="2">
        <v>21245.61</v>
      </c>
      <c r="Q55" s="2">
        <v>25550.17</v>
      </c>
      <c r="R55" s="2">
        <v>22078.16</v>
      </c>
      <c r="S55" s="2">
        <v>17488.36</v>
      </c>
      <c r="T55" s="2">
        <v>12485.16</v>
      </c>
      <c r="U55" s="2">
        <v>18956.88</v>
      </c>
      <c r="V55" s="2">
        <v>9002.2000000000007</v>
      </c>
      <c r="X55" s="1" t="s">
        <v>25</v>
      </c>
      <c r="Y55" s="2">
        <v>0.51</v>
      </c>
      <c r="Z55" s="2">
        <v>0.56999999999999995</v>
      </c>
      <c r="AA55" s="2">
        <v>0.63</v>
      </c>
      <c r="AB55" s="2">
        <v>0.69</v>
      </c>
      <c r="AC55" s="2">
        <v>0.5</v>
      </c>
      <c r="AD55" s="2">
        <v>0.54</v>
      </c>
      <c r="AE55" s="2">
        <v>0.6</v>
      </c>
      <c r="AF55" s="2">
        <v>0.6</v>
      </c>
      <c r="AG55" s="2">
        <v>0.6</v>
      </c>
      <c r="AH55" s="2">
        <v>0.6</v>
      </c>
      <c r="AI55" s="2">
        <v>0.56000000000000005</v>
      </c>
      <c r="AJ55" s="2">
        <v>0.56000000000000005</v>
      </c>
      <c r="AK55" s="2">
        <v>0.54</v>
      </c>
      <c r="AL55" s="2">
        <v>0.56000000000000005</v>
      </c>
      <c r="AM55" s="2">
        <v>0.5</v>
      </c>
      <c r="AN55" s="2">
        <v>0.49</v>
      </c>
      <c r="AO55" s="2">
        <v>0.47</v>
      </c>
      <c r="AP55" s="2">
        <v>0.46</v>
      </c>
      <c r="AQ55" s="2">
        <v>0.45</v>
      </c>
      <c r="AR55" s="2">
        <v>0.5</v>
      </c>
      <c r="AU55" s="1" t="s">
        <v>25</v>
      </c>
      <c r="AV55" s="2">
        <v>0.92</v>
      </c>
      <c r="AW55" s="2">
        <v>0.91</v>
      </c>
      <c r="AX55" s="2">
        <v>0.93</v>
      </c>
      <c r="AY55" s="2">
        <v>0.7</v>
      </c>
      <c r="AZ55" s="2">
        <v>0.91</v>
      </c>
      <c r="BA55" s="2">
        <v>0.91</v>
      </c>
      <c r="BB55" s="2">
        <v>0.67</v>
      </c>
      <c r="BC55" s="2">
        <v>0.94</v>
      </c>
      <c r="BD55" s="2">
        <v>0.9</v>
      </c>
      <c r="BE55" s="2">
        <v>0.95</v>
      </c>
      <c r="BF55" s="2">
        <v>0.86</v>
      </c>
      <c r="BG55" s="2">
        <v>0.82</v>
      </c>
      <c r="BH55" s="2">
        <v>0.82</v>
      </c>
      <c r="BI55" s="2">
        <v>0.79</v>
      </c>
      <c r="BJ55" s="2">
        <v>0.78</v>
      </c>
      <c r="BK55" s="2">
        <v>0.75</v>
      </c>
      <c r="BL55" s="2">
        <v>0.73</v>
      </c>
      <c r="BM55" s="2">
        <v>0.66</v>
      </c>
      <c r="BN55" s="2">
        <v>0.69</v>
      </c>
      <c r="BO55" s="2">
        <v>0.6</v>
      </c>
      <c r="BR55" s="1" t="s">
        <v>25</v>
      </c>
      <c r="BS55" s="2">
        <v>1.25</v>
      </c>
      <c r="BT55" s="2">
        <v>1.19</v>
      </c>
      <c r="BU55" s="2">
        <v>1.25</v>
      </c>
      <c r="BV55" s="2">
        <v>0.94</v>
      </c>
      <c r="BW55" s="2">
        <v>1.25</v>
      </c>
      <c r="BX55" s="2">
        <v>1.25</v>
      </c>
      <c r="BY55" s="2">
        <v>0.9</v>
      </c>
      <c r="BZ55" s="2">
        <v>1.25</v>
      </c>
      <c r="CA55" s="2">
        <v>1.17</v>
      </c>
      <c r="CB55" s="2">
        <v>1.23</v>
      </c>
      <c r="CC55" s="2">
        <v>1.1100000000000001</v>
      </c>
      <c r="CD55" s="2">
        <v>1.06</v>
      </c>
      <c r="CE55" s="2">
        <v>1.06</v>
      </c>
      <c r="CF55" s="2">
        <v>1.03</v>
      </c>
      <c r="CG55" s="2">
        <v>1</v>
      </c>
      <c r="CH55" s="2">
        <v>0.97</v>
      </c>
      <c r="CI55" s="2">
        <v>0.94</v>
      </c>
      <c r="CJ55" s="2">
        <v>0.85</v>
      </c>
      <c r="CK55" s="2">
        <v>0.89</v>
      </c>
      <c r="CL55" s="2">
        <v>0.78</v>
      </c>
    </row>
    <row r="56" spans="2:90" x14ac:dyDescent="0.3">
      <c r="B56" s="1" t="s">
        <v>26</v>
      </c>
      <c r="C56" s="2">
        <v>4892.51</v>
      </c>
      <c r="D56" s="2">
        <v>5109</v>
      </c>
      <c r="E56" s="2">
        <v>3321.02</v>
      </c>
      <c r="F56" s="2">
        <v>2987.67</v>
      </c>
      <c r="G56" s="2">
        <v>1614.95</v>
      </c>
      <c r="H56" s="2">
        <v>1650.25</v>
      </c>
      <c r="I56" s="2">
        <v>974.93</v>
      </c>
      <c r="J56" s="2">
        <v>4712.1499999999996</v>
      </c>
      <c r="K56" s="2">
        <v>1416.65</v>
      </c>
      <c r="L56" s="2">
        <v>6290.96</v>
      </c>
      <c r="M56" s="2">
        <v>4445.4799999999996</v>
      </c>
      <c r="N56" s="2">
        <v>13693.66</v>
      </c>
      <c r="O56" s="2">
        <v>3489.24</v>
      </c>
      <c r="P56" s="2">
        <v>10164.049999999999</v>
      </c>
      <c r="Q56" s="2">
        <v>4716.58</v>
      </c>
      <c r="R56" s="2">
        <v>14658.41</v>
      </c>
      <c r="S56" s="2">
        <v>3217.54</v>
      </c>
      <c r="T56" s="2">
        <v>8346.56</v>
      </c>
      <c r="U56" s="2">
        <v>3515.99</v>
      </c>
      <c r="V56" s="2">
        <v>2271.08</v>
      </c>
      <c r="X56" s="1" t="s">
        <v>26</v>
      </c>
      <c r="Y56" s="2">
        <v>0.59</v>
      </c>
      <c r="Z56" s="2">
        <v>0.6</v>
      </c>
      <c r="AA56" s="2">
        <v>0.81</v>
      </c>
      <c r="AB56" s="2">
        <v>0.82</v>
      </c>
      <c r="AC56" s="2">
        <v>0.53</v>
      </c>
      <c r="AD56" s="2">
        <v>0.61</v>
      </c>
      <c r="AE56" s="2">
        <v>0.67</v>
      </c>
      <c r="AF56" s="2">
        <v>0.51</v>
      </c>
      <c r="AG56" s="2">
        <v>0.61</v>
      </c>
      <c r="AH56" s="2">
        <v>0.71</v>
      </c>
      <c r="AI56" s="2">
        <v>0.63</v>
      </c>
      <c r="AJ56" s="2">
        <v>0.69</v>
      </c>
      <c r="AK56" s="2">
        <v>0.64</v>
      </c>
      <c r="AL56" s="2">
        <v>0.71</v>
      </c>
      <c r="AM56" s="2">
        <v>0.62</v>
      </c>
      <c r="AN56" s="2">
        <v>0.68</v>
      </c>
      <c r="AO56" s="2">
        <v>0.59</v>
      </c>
      <c r="AP56" s="2">
        <v>0.68</v>
      </c>
      <c r="AQ56" s="2">
        <v>0.54</v>
      </c>
      <c r="AR56" s="2">
        <v>0.53</v>
      </c>
      <c r="AU56" s="1" t="s">
        <v>26</v>
      </c>
      <c r="AV56" s="2">
        <v>0.91</v>
      </c>
      <c r="AW56" s="2">
        <v>0.91</v>
      </c>
      <c r="AX56" s="2">
        <v>0.89</v>
      </c>
      <c r="AY56" s="2">
        <v>0.88</v>
      </c>
      <c r="AZ56" s="2">
        <v>0.88</v>
      </c>
      <c r="BA56" s="2">
        <v>0.88</v>
      </c>
      <c r="BB56" s="2">
        <v>0.71</v>
      </c>
      <c r="BC56" s="2">
        <v>0.88</v>
      </c>
      <c r="BD56" s="2">
        <v>0.71</v>
      </c>
      <c r="BE56" s="2">
        <v>0.92</v>
      </c>
      <c r="BF56" s="2">
        <v>0.78</v>
      </c>
      <c r="BG56" s="2">
        <v>0.94</v>
      </c>
      <c r="BH56" s="2">
        <v>0.78</v>
      </c>
      <c r="BI56" s="2">
        <v>0.93</v>
      </c>
      <c r="BJ56" s="2">
        <v>0.77</v>
      </c>
      <c r="BK56" s="2">
        <v>0.94</v>
      </c>
      <c r="BL56" s="2">
        <v>0.73</v>
      </c>
      <c r="BM56" s="2">
        <v>0.87</v>
      </c>
      <c r="BN56" s="2">
        <v>0.69</v>
      </c>
      <c r="BO56" s="2">
        <v>0.63</v>
      </c>
      <c r="BR56" s="1" t="s">
        <v>26</v>
      </c>
      <c r="BS56" s="2">
        <v>1.25</v>
      </c>
      <c r="BT56" s="2">
        <v>1.25</v>
      </c>
      <c r="BU56" s="2">
        <v>1.25</v>
      </c>
      <c r="BV56" s="2">
        <v>1.25</v>
      </c>
      <c r="BW56" s="2">
        <v>1.25</v>
      </c>
      <c r="BX56" s="2">
        <v>1.25</v>
      </c>
      <c r="BY56" s="2">
        <v>1.01</v>
      </c>
      <c r="BZ56" s="2">
        <v>1.25</v>
      </c>
      <c r="CA56" s="2">
        <v>0.98</v>
      </c>
      <c r="CB56" s="2">
        <v>1.25</v>
      </c>
      <c r="CC56" s="2">
        <v>1.06</v>
      </c>
      <c r="CD56" s="2">
        <v>1.25</v>
      </c>
      <c r="CE56" s="2">
        <v>1.06</v>
      </c>
      <c r="CF56" s="2">
        <v>1.25</v>
      </c>
      <c r="CG56" s="2">
        <v>1.05</v>
      </c>
      <c r="CH56" s="2">
        <v>1.25</v>
      </c>
      <c r="CI56" s="2">
        <v>1</v>
      </c>
      <c r="CJ56" s="2">
        <v>1.18</v>
      </c>
      <c r="CK56" s="2">
        <v>0.94</v>
      </c>
      <c r="CL56" s="2">
        <v>0.87</v>
      </c>
    </row>
    <row r="57" spans="2:90" x14ac:dyDescent="0.3">
      <c r="B57" s="1" t="s">
        <v>27</v>
      </c>
      <c r="C57" s="2">
        <v>18857.18</v>
      </c>
      <c r="D57" s="2">
        <v>18926.3</v>
      </c>
      <c r="E57" s="2">
        <v>12993.01</v>
      </c>
      <c r="F57" s="2">
        <v>12284.26</v>
      </c>
      <c r="G57" s="2">
        <v>5748.16</v>
      </c>
      <c r="H57" s="2">
        <v>5694.29</v>
      </c>
      <c r="I57" s="2">
        <v>11038.45</v>
      </c>
      <c r="J57" s="2">
        <v>17883.13</v>
      </c>
      <c r="K57" s="2">
        <v>9418.09</v>
      </c>
      <c r="L57" s="2">
        <v>24104.080000000002</v>
      </c>
      <c r="M57" s="2">
        <v>25447.17</v>
      </c>
      <c r="N57" s="2">
        <v>49461.2</v>
      </c>
      <c r="O57" s="2">
        <v>20954.21</v>
      </c>
      <c r="P57" s="2">
        <v>39985.08</v>
      </c>
      <c r="Q57" s="2">
        <v>38122.269999999997</v>
      </c>
      <c r="R57" s="2">
        <v>51304.3</v>
      </c>
      <c r="S57" s="2">
        <v>16410</v>
      </c>
      <c r="T57" s="2">
        <v>18060.29</v>
      </c>
      <c r="U57" s="2">
        <v>18829.82</v>
      </c>
      <c r="V57" s="2">
        <v>17363.330000000002</v>
      </c>
      <c r="X57" s="1" t="s">
        <v>27</v>
      </c>
      <c r="Y57" s="2">
        <v>0.64</v>
      </c>
      <c r="Z57" s="2">
        <v>0.67</v>
      </c>
      <c r="AA57" s="2">
        <v>0.78</v>
      </c>
      <c r="AB57" s="2">
        <v>0.8</v>
      </c>
      <c r="AC57" s="2">
        <v>0.56999999999999995</v>
      </c>
      <c r="AD57" s="2">
        <v>0.69</v>
      </c>
      <c r="AE57" s="2">
        <v>0.72</v>
      </c>
      <c r="AF57" s="2">
        <v>0.56000000000000005</v>
      </c>
      <c r="AG57" s="2">
        <v>0.64</v>
      </c>
      <c r="AH57" s="2">
        <v>0.71</v>
      </c>
      <c r="AI57" s="2">
        <v>0.63</v>
      </c>
      <c r="AJ57" s="2">
        <v>0.69</v>
      </c>
      <c r="AK57" s="2">
        <v>0.65</v>
      </c>
      <c r="AL57" s="2">
        <v>0.69</v>
      </c>
      <c r="AM57" s="2">
        <v>0.64</v>
      </c>
      <c r="AN57" s="2">
        <v>0.69</v>
      </c>
      <c r="AO57" s="2">
        <v>0.57999999999999996</v>
      </c>
      <c r="AP57" s="2">
        <v>0.6</v>
      </c>
      <c r="AQ57" s="2">
        <v>0.55000000000000004</v>
      </c>
      <c r="AR57" s="2">
        <v>0.55000000000000004</v>
      </c>
      <c r="AU57" s="1" t="s">
        <v>27</v>
      </c>
      <c r="AV57" s="2">
        <v>0.92</v>
      </c>
      <c r="AW57" s="2">
        <v>0.92</v>
      </c>
      <c r="AX57" s="2">
        <v>0.89</v>
      </c>
      <c r="AY57" s="2">
        <v>0.89</v>
      </c>
      <c r="AZ57" s="2">
        <v>0.87</v>
      </c>
      <c r="BA57" s="2">
        <v>0.88</v>
      </c>
      <c r="BB57" s="2">
        <v>0.84</v>
      </c>
      <c r="BC57" s="2">
        <v>0.89</v>
      </c>
      <c r="BD57" s="2">
        <v>0.78</v>
      </c>
      <c r="BE57" s="2">
        <v>0.93</v>
      </c>
      <c r="BF57" s="2">
        <v>0.83</v>
      </c>
      <c r="BG57" s="2">
        <v>0.94</v>
      </c>
      <c r="BH57" s="2">
        <v>0.83</v>
      </c>
      <c r="BI57" s="2">
        <v>0.94</v>
      </c>
      <c r="BJ57" s="2">
        <v>0.88</v>
      </c>
      <c r="BK57" s="2">
        <v>0.94</v>
      </c>
      <c r="BL57" s="2">
        <v>0.76</v>
      </c>
      <c r="BM57" s="2">
        <v>0.77</v>
      </c>
      <c r="BN57" s="2">
        <v>0.72</v>
      </c>
      <c r="BO57" s="2">
        <v>0.71</v>
      </c>
      <c r="BR57" s="1" t="s">
        <v>27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1.17</v>
      </c>
      <c r="BZ57" s="2">
        <v>1.25</v>
      </c>
      <c r="CA57" s="2">
        <v>1.06</v>
      </c>
      <c r="CB57" s="2">
        <v>1.25</v>
      </c>
      <c r="CC57" s="2">
        <v>1.1100000000000001</v>
      </c>
      <c r="CD57" s="2">
        <v>1.25</v>
      </c>
      <c r="CE57" s="2">
        <v>1.1200000000000001</v>
      </c>
      <c r="CF57" s="2">
        <v>1.25</v>
      </c>
      <c r="CG57" s="2">
        <v>1.17</v>
      </c>
      <c r="CH57" s="2">
        <v>1.25</v>
      </c>
      <c r="CI57" s="2">
        <v>1.02</v>
      </c>
      <c r="CJ57" s="2">
        <v>1.04</v>
      </c>
      <c r="CK57" s="2">
        <v>0.97</v>
      </c>
      <c r="CL57" s="2">
        <v>0.95</v>
      </c>
    </row>
    <row r="58" spans="2:90" x14ac:dyDescent="0.3">
      <c r="B58" s="1" t="s">
        <v>28</v>
      </c>
      <c r="C58" s="2">
        <v>3254.34</v>
      </c>
      <c r="D58" s="2">
        <v>5788.22</v>
      </c>
      <c r="E58" s="2">
        <v>850.08</v>
      </c>
      <c r="F58" s="2">
        <v>907</v>
      </c>
      <c r="G58" s="2">
        <v>369.28</v>
      </c>
      <c r="H58" s="2">
        <v>369.16</v>
      </c>
      <c r="I58" s="2">
        <v>761.54</v>
      </c>
      <c r="J58" s="2">
        <v>15165.73</v>
      </c>
      <c r="K58" s="2">
        <v>4861.71</v>
      </c>
      <c r="L58" s="2">
        <v>18998.810000000001</v>
      </c>
      <c r="M58" s="2">
        <v>11249.36</v>
      </c>
      <c r="N58" s="2">
        <v>32886.019999999997</v>
      </c>
      <c r="O58" s="2">
        <v>9366.25</v>
      </c>
      <c r="P58" s="2">
        <v>16657.79</v>
      </c>
      <c r="Q58" s="2">
        <v>10631.86</v>
      </c>
      <c r="R58" s="2">
        <v>13498.23</v>
      </c>
      <c r="S58" s="2">
        <v>7511.4</v>
      </c>
      <c r="T58" s="2">
        <v>8074.99</v>
      </c>
      <c r="U58" s="2">
        <v>11729.57</v>
      </c>
      <c r="V58" s="2">
        <v>8677.58</v>
      </c>
      <c r="X58" s="1" t="s">
        <v>28</v>
      </c>
      <c r="Y58" s="2">
        <v>0.4</v>
      </c>
      <c r="Z58" s="2">
        <v>0.5</v>
      </c>
      <c r="AA58" s="2">
        <v>0.32</v>
      </c>
      <c r="AB58" s="2">
        <v>0.35</v>
      </c>
      <c r="AC58" s="2">
        <v>0.19</v>
      </c>
      <c r="AD58" s="2">
        <v>0.38</v>
      </c>
      <c r="AE58" s="2">
        <v>0.26</v>
      </c>
      <c r="AF58" s="2">
        <v>0.49</v>
      </c>
      <c r="AG58" s="2">
        <v>0.33</v>
      </c>
      <c r="AH58" s="2">
        <v>0.47</v>
      </c>
      <c r="AI58" s="2">
        <v>0.32</v>
      </c>
      <c r="AJ58" s="2">
        <v>0.47</v>
      </c>
      <c r="AK58" s="2">
        <v>0.32</v>
      </c>
      <c r="AL58" s="2">
        <v>0.43</v>
      </c>
      <c r="AM58" s="2">
        <v>0.31</v>
      </c>
      <c r="AN58" s="2">
        <v>0.34</v>
      </c>
      <c r="AO58" s="2">
        <v>0.28999999999999998</v>
      </c>
      <c r="AP58" s="2">
        <v>0.28999999999999998</v>
      </c>
      <c r="AQ58" s="2">
        <v>0.3</v>
      </c>
      <c r="AR58" s="2">
        <v>0.31</v>
      </c>
      <c r="AU58" s="1" t="s">
        <v>28</v>
      </c>
      <c r="AV58" s="2">
        <v>0.61</v>
      </c>
      <c r="AW58" s="2">
        <v>0.73</v>
      </c>
      <c r="AX58" s="2">
        <v>0.35</v>
      </c>
      <c r="AY58" s="2">
        <v>0.38</v>
      </c>
      <c r="AZ58" s="2">
        <v>0.3</v>
      </c>
      <c r="BA58" s="2">
        <v>0.41</v>
      </c>
      <c r="BB58" s="2">
        <v>0.31</v>
      </c>
      <c r="BC58" s="2">
        <v>0.89</v>
      </c>
      <c r="BD58" s="2">
        <v>0.64</v>
      </c>
      <c r="BE58" s="2">
        <v>0.91</v>
      </c>
      <c r="BF58" s="2">
        <v>0.7</v>
      </c>
      <c r="BG58" s="2">
        <v>0.9</v>
      </c>
      <c r="BH58" s="2">
        <v>0.71</v>
      </c>
      <c r="BI58" s="2">
        <v>0.82</v>
      </c>
      <c r="BJ58" s="2">
        <v>0.68</v>
      </c>
      <c r="BK58" s="2">
        <v>0.73</v>
      </c>
      <c r="BL58" s="2">
        <v>0.63</v>
      </c>
      <c r="BM58" s="2">
        <v>0.64</v>
      </c>
      <c r="BN58" s="2">
        <v>0.67</v>
      </c>
      <c r="BO58" s="2">
        <v>0.59</v>
      </c>
      <c r="BR58" s="1" t="s">
        <v>28</v>
      </c>
      <c r="BS58" s="2">
        <v>0.82</v>
      </c>
      <c r="BT58" s="2">
        <v>0.99</v>
      </c>
      <c r="BU58" s="2">
        <v>0.46</v>
      </c>
      <c r="BV58" s="2">
        <v>0.5</v>
      </c>
      <c r="BW58" s="2">
        <v>0.37</v>
      </c>
      <c r="BX58" s="2">
        <v>0.54</v>
      </c>
      <c r="BY58" s="2">
        <v>0.39</v>
      </c>
      <c r="BZ58" s="2">
        <v>1.25</v>
      </c>
      <c r="CA58" s="2">
        <v>0.86</v>
      </c>
      <c r="CB58" s="2">
        <v>1.25</v>
      </c>
      <c r="CC58" s="2">
        <v>0.94</v>
      </c>
      <c r="CD58" s="2">
        <v>1.23</v>
      </c>
      <c r="CE58" s="2">
        <v>0.95</v>
      </c>
      <c r="CF58" s="2">
        <v>1.1100000000000001</v>
      </c>
      <c r="CG58" s="2">
        <v>0.91</v>
      </c>
      <c r="CH58" s="2">
        <v>0.98</v>
      </c>
      <c r="CI58" s="2">
        <v>0.84</v>
      </c>
      <c r="CJ58" s="2">
        <v>0.86</v>
      </c>
      <c r="CK58" s="2">
        <v>0.89</v>
      </c>
      <c r="CL58" s="2">
        <v>0.79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182.02</v>
      </c>
      <c r="D65" s="2">
        <v>192.42</v>
      </c>
      <c r="E65" s="2">
        <v>155.31</v>
      </c>
      <c r="F65" s="2">
        <v>159.66999999999999</v>
      </c>
      <c r="G65" s="2">
        <v>66.150000000000006</v>
      </c>
      <c r="H65" s="2">
        <v>91.75</v>
      </c>
      <c r="I65" s="2">
        <v>196.34</v>
      </c>
      <c r="J65" s="2">
        <v>665.96</v>
      </c>
      <c r="K65" s="2">
        <v>649.30999999999995</v>
      </c>
      <c r="L65" s="2">
        <v>506.5</v>
      </c>
      <c r="M65" s="2">
        <v>1115.6199999999999</v>
      </c>
      <c r="N65" s="2">
        <v>924.45</v>
      </c>
      <c r="O65" s="2">
        <v>1080.77</v>
      </c>
      <c r="P65" s="2">
        <v>684.66</v>
      </c>
      <c r="Q65" s="2">
        <v>1028.68</v>
      </c>
      <c r="R65" s="2">
        <v>884.3</v>
      </c>
      <c r="S65" s="2">
        <v>829.59</v>
      </c>
      <c r="T65" s="2">
        <v>518.83000000000004</v>
      </c>
      <c r="U65" s="2">
        <v>1196.3800000000001</v>
      </c>
      <c r="V65" s="2">
        <v>837.42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54.95</v>
      </c>
      <c r="AW65" s="2">
        <v>54.95</v>
      </c>
      <c r="AX65" s="2">
        <v>54.93</v>
      </c>
      <c r="AY65" s="2">
        <v>54.93</v>
      </c>
      <c r="AZ65" s="2">
        <v>54.93</v>
      </c>
      <c r="BA65" s="2">
        <v>54.94</v>
      </c>
      <c r="BB65" s="2">
        <v>64.94</v>
      </c>
      <c r="BC65" s="2">
        <v>62.51</v>
      </c>
      <c r="BD65" s="2">
        <v>65.77</v>
      </c>
      <c r="BE65" s="2">
        <v>67.900000000000006</v>
      </c>
      <c r="BF65" s="2">
        <v>65.66</v>
      </c>
      <c r="BG65" s="2">
        <v>68.08</v>
      </c>
      <c r="BH65" s="2">
        <v>65.61</v>
      </c>
      <c r="BI65" s="2">
        <v>68.23</v>
      </c>
      <c r="BJ65" s="2">
        <v>66.63</v>
      </c>
      <c r="BK65" s="2">
        <v>68.010000000000005</v>
      </c>
      <c r="BL65" s="2">
        <v>68.599999999999994</v>
      </c>
      <c r="BM65" s="2">
        <v>69.680000000000007</v>
      </c>
      <c r="BN65" s="2">
        <v>68.209999999999994</v>
      </c>
      <c r="BO65" s="2">
        <v>69.52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-0.11</v>
      </c>
      <c r="CB65" s="2">
        <v>-0.05</v>
      </c>
      <c r="CC65" s="2">
        <v>-0.2</v>
      </c>
      <c r="CD65" s="2">
        <v>-0.09</v>
      </c>
      <c r="CE65" s="2">
        <v>-0.17</v>
      </c>
      <c r="CF65" s="2">
        <v>-0.06</v>
      </c>
      <c r="CG65" s="2">
        <v>-0.16</v>
      </c>
      <c r="CH65" s="2">
        <v>-0.1</v>
      </c>
      <c r="CI65" s="2">
        <v>-0.06</v>
      </c>
      <c r="CJ65" s="2">
        <v>-0.01</v>
      </c>
      <c r="CK65" s="2">
        <v>-0.1</v>
      </c>
      <c r="CL65" s="2">
        <v>-0.03</v>
      </c>
    </row>
    <row r="66" spans="2:90" x14ac:dyDescent="0.3">
      <c r="B66" s="1" t="s">
        <v>22</v>
      </c>
      <c r="C66" s="2">
        <v>78.400000000000006</v>
      </c>
      <c r="D66" s="2">
        <v>41.82</v>
      </c>
      <c r="E66" s="2">
        <v>24.07</v>
      </c>
      <c r="F66" s="2">
        <v>26.3</v>
      </c>
      <c r="G66" s="2">
        <v>27.29</v>
      </c>
      <c r="H66" s="2">
        <v>17.23</v>
      </c>
      <c r="I66" s="2">
        <v>45.82</v>
      </c>
      <c r="J66" s="2">
        <v>297.19</v>
      </c>
      <c r="K66" s="2">
        <v>111.48</v>
      </c>
      <c r="L66" s="2">
        <v>211.65</v>
      </c>
      <c r="M66" s="2">
        <v>441.25</v>
      </c>
      <c r="N66" s="2">
        <v>461.22</v>
      </c>
      <c r="O66" s="2">
        <v>453</v>
      </c>
      <c r="P66" s="2">
        <v>371.29</v>
      </c>
      <c r="Q66" s="2">
        <v>485.7</v>
      </c>
      <c r="R66" s="2">
        <v>255.06</v>
      </c>
      <c r="S66" s="2">
        <v>313.16000000000003</v>
      </c>
      <c r="T66" s="2">
        <v>209.69</v>
      </c>
      <c r="U66" s="2">
        <v>275.44</v>
      </c>
      <c r="V66" s="2">
        <v>116.32</v>
      </c>
      <c r="X66" s="1" t="s">
        <v>22</v>
      </c>
      <c r="Y66" s="2">
        <v>55.19</v>
      </c>
      <c r="Z66" s="2">
        <v>59.73</v>
      </c>
      <c r="AA66" s="2">
        <v>54.31</v>
      </c>
      <c r="AB66" s="2">
        <v>59.64</v>
      </c>
      <c r="AC66" s="2">
        <v>59.41</v>
      </c>
      <c r="AD66" s="2">
        <v>58.41</v>
      </c>
      <c r="AE66" s="2">
        <v>59.09</v>
      </c>
      <c r="AF66" s="2">
        <v>68.459999999999994</v>
      </c>
      <c r="AG66" s="2">
        <v>63.06</v>
      </c>
      <c r="AH66" s="2">
        <v>69.209999999999994</v>
      </c>
      <c r="AI66" s="2">
        <v>65.069999999999993</v>
      </c>
      <c r="AJ66" s="2">
        <v>69.19</v>
      </c>
      <c r="AK66" s="2">
        <v>67.27</v>
      </c>
      <c r="AL66" s="2">
        <v>68.66</v>
      </c>
      <c r="AM66" s="2">
        <v>68.06</v>
      </c>
      <c r="AN66" s="2">
        <v>68.97</v>
      </c>
      <c r="AO66" s="2">
        <v>68.44</v>
      </c>
      <c r="AP66" s="2">
        <v>69.7</v>
      </c>
      <c r="AQ66" s="2">
        <v>66.290000000000006</v>
      </c>
      <c r="AR66" s="2">
        <v>69.78</v>
      </c>
      <c r="AU66" s="1" t="s">
        <v>22</v>
      </c>
      <c r="AV66" s="2">
        <v>49.84</v>
      </c>
      <c r="AW66" s="2">
        <v>54.54</v>
      </c>
      <c r="AX66" s="2">
        <v>50.87</v>
      </c>
      <c r="AY66" s="2">
        <v>54.58</v>
      </c>
      <c r="AZ66" s="2">
        <v>52.57</v>
      </c>
      <c r="BA66" s="2">
        <v>53.54</v>
      </c>
      <c r="BB66" s="2">
        <v>56.88</v>
      </c>
      <c r="BC66" s="2">
        <v>55.37</v>
      </c>
      <c r="BD66" s="2">
        <v>59.76</v>
      </c>
      <c r="BE66" s="2">
        <v>64.53</v>
      </c>
      <c r="BF66" s="2">
        <v>54.45</v>
      </c>
      <c r="BG66" s="2">
        <v>63.74</v>
      </c>
      <c r="BH66" s="2">
        <v>54.41</v>
      </c>
      <c r="BI66" s="2">
        <v>60.72</v>
      </c>
      <c r="BJ66" s="2">
        <v>57.44</v>
      </c>
      <c r="BK66" s="2">
        <v>65.12</v>
      </c>
      <c r="BL66" s="2">
        <v>60.04</v>
      </c>
      <c r="BM66" s="2">
        <v>67.459999999999994</v>
      </c>
      <c r="BN66" s="2">
        <v>62.82</v>
      </c>
      <c r="BO66" s="2">
        <v>69.319999999999993</v>
      </c>
      <c r="BR66" s="1" t="s">
        <v>22</v>
      </c>
      <c r="BS66" s="2">
        <v>-0.15</v>
      </c>
      <c r="BT66" s="2">
        <v>-0.12</v>
      </c>
      <c r="BU66" s="2">
        <v>-0.1</v>
      </c>
      <c r="BV66" s="2">
        <v>-0.12</v>
      </c>
      <c r="BW66" s="2">
        <v>-7.0000000000000007E-2</v>
      </c>
      <c r="BX66" s="2">
        <v>-0.05</v>
      </c>
      <c r="BY66" s="2">
        <v>-0.06</v>
      </c>
      <c r="BZ66" s="2">
        <v>-0.33</v>
      </c>
      <c r="CA66" s="2">
        <v>-0.1</v>
      </c>
      <c r="CB66" s="2">
        <v>-0.13</v>
      </c>
      <c r="CC66" s="2">
        <v>-0.65</v>
      </c>
      <c r="CD66" s="2">
        <v>-0.27</v>
      </c>
      <c r="CE66" s="2">
        <v>-0.61</v>
      </c>
      <c r="CF66" s="2">
        <v>-0.33</v>
      </c>
      <c r="CG66" s="2">
        <v>-0.62</v>
      </c>
      <c r="CH66" s="2">
        <v>-0.2</v>
      </c>
      <c r="CI66" s="2">
        <v>-0.42</v>
      </c>
      <c r="CJ66" s="2">
        <v>-0.1</v>
      </c>
      <c r="CK66" s="2">
        <v>-0.23</v>
      </c>
      <c r="CL66" s="2">
        <v>-0.03</v>
      </c>
    </row>
    <row r="67" spans="2:90" x14ac:dyDescent="0.3">
      <c r="B67" s="1" t="s">
        <v>23</v>
      </c>
      <c r="C67" s="2">
        <v>2562.4899999999998</v>
      </c>
      <c r="D67" s="2">
        <v>145.79</v>
      </c>
      <c r="E67" s="2">
        <v>1741.58</v>
      </c>
      <c r="F67" s="2">
        <v>75.45</v>
      </c>
      <c r="G67" s="2">
        <v>706.81</v>
      </c>
      <c r="H67" s="2">
        <v>1191.52</v>
      </c>
      <c r="I67" s="2">
        <v>2412.06</v>
      </c>
      <c r="J67" s="2">
        <v>1794.27</v>
      </c>
      <c r="K67" s="2">
        <v>3396.78</v>
      </c>
      <c r="L67" s="2">
        <v>1931.48</v>
      </c>
      <c r="M67" s="2">
        <v>5794.3</v>
      </c>
      <c r="N67" s="2">
        <v>3901.84</v>
      </c>
      <c r="O67" s="2">
        <v>4962.24</v>
      </c>
      <c r="P67" s="2">
        <v>3018.12</v>
      </c>
      <c r="Q67" s="2">
        <v>6103.91</v>
      </c>
      <c r="R67" s="2">
        <v>3029.49</v>
      </c>
      <c r="S67" s="2">
        <v>3301.84</v>
      </c>
      <c r="T67" s="2">
        <v>2251.1</v>
      </c>
      <c r="U67" s="2">
        <v>2283.4499999999998</v>
      </c>
      <c r="V67" s="2">
        <v>1820.01</v>
      </c>
      <c r="X67" s="1" t="s">
        <v>23</v>
      </c>
      <c r="Y67" s="2">
        <v>56.41</v>
      </c>
      <c r="Z67" s="2">
        <v>59.91</v>
      </c>
      <c r="AA67" s="2">
        <v>54.51</v>
      </c>
      <c r="AB67" s="2">
        <v>59.94</v>
      </c>
      <c r="AC67" s="2">
        <v>57.17</v>
      </c>
      <c r="AD67" s="2">
        <v>53.81</v>
      </c>
      <c r="AE67" s="2">
        <v>60.55</v>
      </c>
      <c r="AF67" s="2">
        <v>66.680000000000007</v>
      </c>
      <c r="AG67" s="2">
        <v>62.13</v>
      </c>
      <c r="AH67" s="2">
        <v>68.62</v>
      </c>
      <c r="AI67" s="2">
        <v>62.16</v>
      </c>
      <c r="AJ67" s="2">
        <v>68.790000000000006</v>
      </c>
      <c r="AK67" s="2">
        <v>64.11</v>
      </c>
      <c r="AL67" s="2">
        <v>68.599999999999994</v>
      </c>
      <c r="AM67" s="2">
        <v>65.14</v>
      </c>
      <c r="AN67" s="2">
        <v>68.86</v>
      </c>
      <c r="AO67" s="2">
        <v>68.16</v>
      </c>
      <c r="AP67" s="2">
        <v>69.52</v>
      </c>
      <c r="AQ67" s="2">
        <v>69.53</v>
      </c>
      <c r="AR67" s="2">
        <v>69.760000000000005</v>
      </c>
      <c r="AU67" s="1" t="s">
        <v>23</v>
      </c>
      <c r="AV67" s="2">
        <v>30.37</v>
      </c>
      <c r="AW67" s="2">
        <v>54.82</v>
      </c>
      <c r="AX67" s="2">
        <v>33.229999999999997</v>
      </c>
      <c r="AY67" s="2">
        <v>54.92</v>
      </c>
      <c r="AZ67" s="2">
        <v>36.35</v>
      </c>
      <c r="BA67" s="2">
        <v>32.99</v>
      </c>
      <c r="BB67" s="2">
        <v>38.56</v>
      </c>
      <c r="BC67" s="2">
        <v>50.44</v>
      </c>
      <c r="BD67" s="2">
        <v>40.44</v>
      </c>
      <c r="BE67" s="2">
        <v>58.02</v>
      </c>
      <c r="BF67" s="2">
        <v>40.409999999999997</v>
      </c>
      <c r="BG67" s="2">
        <v>57.27</v>
      </c>
      <c r="BH67" s="2">
        <v>41.22</v>
      </c>
      <c r="BI67" s="2">
        <v>55.59</v>
      </c>
      <c r="BJ67" s="2">
        <v>41.81</v>
      </c>
      <c r="BK67" s="2">
        <v>58.47</v>
      </c>
      <c r="BL67" s="2">
        <v>53.16</v>
      </c>
      <c r="BM67" s="2">
        <v>64.13</v>
      </c>
      <c r="BN67" s="2">
        <v>64.47</v>
      </c>
      <c r="BO67" s="2">
        <v>66.86</v>
      </c>
      <c r="BR67" s="1" t="s">
        <v>23</v>
      </c>
      <c r="BS67" s="2">
        <v>-1.19</v>
      </c>
      <c r="BT67" s="2">
        <v>-0.12</v>
      </c>
      <c r="BU67" s="2">
        <v>-0.92</v>
      </c>
      <c r="BV67" s="2">
        <v>-0.12</v>
      </c>
      <c r="BW67" s="2">
        <v>-0.3</v>
      </c>
      <c r="BX67" s="2">
        <v>-0.35</v>
      </c>
      <c r="BY67" s="2">
        <v>-0.9</v>
      </c>
      <c r="BZ67" s="2">
        <v>-0.46</v>
      </c>
      <c r="CA67" s="2">
        <v>-1.04</v>
      </c>
      <c r="CB67" s="2">
        <v>-0.32</v>
      </c>
      <c r="CC67" s="2">
        <v>-1.87</v>
      </c>
      <c r="CD67" s="2">
        <v>-0.63</v>
      </c>
      <c r="CE67" s="2">
        <v>-1.51</v>
      </c>
      <c r="CF67" s="2">
        <v>-0.59</v>
      </c>
      <c r="CG67" s="2">
        <v>-1.95</v>
      </c>
      <c r="CH67" s="2">
        <v>-0.59</v>
      </c>
      <c r="CI67" s="2">
        <v>-0.84</v>
      </c>
      <c r="CJ67" s="2">
        <v>-0.25</v>
      </c>
      <c r="CK67" s="2">
        <v>-0.3</v>
      </c>
      <c r="CL67" s="2">
        <v>-0.17</v>
      </c>
    </row>
    <row r="68" spans="2:90" x14ac:dyDescent="0.3">
      <c r="B68" s="1" t="s">
        <v>24</v>
      </c>
      <c r="C68" s="2">
        <v>825.73</v>
      </c>
      <c r="D68" s="2">
        <v>95.95</v>
      </c>
      <c r="E68" s="2">
        <v>466.37</v>
      </c>
      <c r="F68" s="2">
        <v>33.1</v>
      </c>
      <c r="G68" s="2">
        <v>215.25</v>
      </c>
      <c r="H68" s="2">
        <v>255.62</v>
      </c>
      <c r="I68" s="2">
        <v>892.98</v>
      </c>
      <c r="J68" s="2">
        <v>448.49</v>
      </c>
      <c r="K68" s="2">
        <v>1031.6099999999999</v>
      </c>
      <c r="L68" s="2">
        <v>477.28</v>
      </c>
      <c r="M68" s="2">
        <v>1966.33</v>
      </c>
      <c r="N68" s="2">
        <v>859.91</v>
      </c>
      <c r="O68" s="2">
        <v>1657.16</v>
      </c>
      <c r="P68" s="2">
        <v>629.72</v>
      </c>
      <c r="Q68" s="2">
        <v>2043.51</v>
      </c>
      <c r="R68" s="2">
        <v>708.47</v>
      </c>
      <c r="S68" s="2">
        <v>556.14</v>
      </c>
      <c r="T68" s="2">
        <v>446.77</v>
      </c>
      <c r="U68" s="2">
        <v>612.64</v>
      </c>
      <c r="V68" s="2">
        <v>475.13</v>
      </c>
      <c r="X68" s="1" t="s">
        <v>24</v>
      </c>
      <c r="Y68" s="2">
        <v>56.81</v>
      </c>
      <c r="Z68" s="2">
        <v>59.86</v>
      </c>
      <c r="AA68" s="2">
        <v>54.69</v>
      </c>
      <c r="AB68" s="2">
        <v>59.77</v>
      </c>
      <c r="AC68" s="2">
        <v>57.32</v>
      </c>
      <c r="AD68" s="2">
        <v>52.76</v>
      </c>
      <c r="AE68" s="2">
        <v>62.71</v>
      </c>
      <c r="AF68" s="2">
        <v>66.47</v>
      </c>
      <c r="AG68" s="2">
        <v>64.290000000000006</v>
      </c>
      <c r="AH68" s="2">
        <v>68.48</v>
      </c>
      <c r="AI68" s="2">
        <v>64.31</v>
      </c>
      <c r="AJ68" s="2">
        <v>68.87</v>
      </c>
      <c r="AK68" s="2">
        <v>64.37</v>
      </c>
      <c r="AL68" s="2">
        <v>68.75</v>
      </c>
      <c r="AM68" s="2">
        <v>66.28</v>
      </c>
      <c r="AN68" s="2">
        <v>69.05</v>
      </c>
      <c r="AO68" s="2">
        <v>69.06</v>
      </c>
      <c r="AP68" s="2">
        <v>69.52</v>
      </c>
      <c r="AQ68" s="2">
        <v>69.48</v>
      </c>
      <c r="AR68" s="2">
        <v>69.650000000000006</v>
      </c>
      <c r="AU68" s="1" t="s">
        <v>24</v>
      </c>
      <c r="AV68" s="2">
        <v>29.53</v>
      </c>
      <c r="AW68" s="2">
        <v>53.2</v>
      </c>
      <c r="AX68" s="2">
        <v>33.01</v>
      </c>
      <c r="AY68" s="2">
        <v>54.71</v>
      </c>
      <c r="AZ68" s="2">
        <v>34.130000000000003</v>
      </c>
      <c r="BA68" s="2">
        <v>32.1</v>
      </c>
      <c r="BB68" s="2">
        <v>37.14</v>
      </c>
      <c r="BC68" s="2">
        <v>47.05</v>
      </c>
      <c r="BD68" s="2">
        <v>38.659999999999997</v>
      </c>
      <c r="BE68" s="2">
        <v>55.91</v>
      </c>
      <c r="BF68" s="2">
        <v>38.64</v>
      </c>
      <c r="BG68" s="2">
        <v>57.03</v>
      </c>
      <c r="BH68" s="2">
        <v>38.58</v>
      </c>
      <c r="BI68" s="2">
        <v>55.82</v>
      </c>
      <c r="BJ68" s="2">
        <v>40.26</v>
      </c>
      <c r="BK68" s="2">
        <v>59.21</v>
      </c>
      <c r="BL68" s="2">
        <v>60.25</v>
      </c>
      <c r="BM68" s="2">
        <v>62.71</v>
      </c>
      <c r="BN68" s="2">
        <v>62.87</v>
      </c>
      <c r="BO68" s="2">
        <v>64.569999999999993</v>
      </c>
      <c r="BR68" s="1" t="s">
        <v>24</v>
      </c>
      <c r="BS68" s="2">
        <v>-1.27</v>
      </c>
      <c r="BT68" s="2">
        <v>-0.16</v>
      </c>
      <c r="BU68" s="2">
        <v>-0.94</v>
      </c>
      <c r="BV68" s="2">
        <v>-0.12</v>
      </c>
      <c r="BW68" s="2">
        <v>-0.36</v>
      </c>
      <c r="BX68" s="2">
        <v>-0.37</v>
      </c>
      <c r="BY68" s="2">
        <v>-1.05</v>
      </c>
      <c r="BZ68" s="2">
        <v>-0.6</v>
      </c>
      <c r="CA68" s="2">
        <v>-1.24</v>
      </c>
      <c r="CB68" s="2">
        <v>-0.39</v>
      </c>
      <c r="CC68" s="2">
        <v>-2.23</v>
      </c>
      <c r="CD68" s="2">
        <v>-0.65</v>
      </c>
      <c r="CE68" s="2">
        <v>-1.81</v>
      </c>
      <c r="CF68" s="2">
        <v>-0.59</v>
      </c>
      <c r="CG68" s="2">
        <v>-2.2200000000000002</v>
      </c>
      <c r="CH68" s="2">
        <v>-0.55000000000000004</v>
      </c>
      <c r="CI68" s="2">
        <v>-0.43</v>
      </c>
      <c r="CJ68" s="2">
        <v>-0.32</v>
      </c>
      <c r="CK68" s="2">
        <v>-0.41</v>
      </c>
      <c r="CL68" s="2">
        <v>-0.3</v>
      </c>
    </row>
    <row r="69" spans="2:90" x14ac:dyDescent="0.3">
      <c r="B69" s="1" t="s">
        <v>25</v>
      </c>
      <c r="C69" s="2">
        <v>2114.92</v>
      </c>
      <c r="D69" s="2">
        <v>2259.2800000000002</v>
      </c>
      <c r="E69" s="2">
        <v>2290.02</v>
      </c>
      <c r="F69" s="2">
        <v>248.85</v>
      </c>
      <c r="G69" s="2">
        <v>791.93</v>
      </c>
      <c r="H69" s="2">
        <v>787.4</v>
      </c>
      <c r="I69" s="2">
        <v>623.66999999999996</v>
      </c>
      <c r="J69" s="2">
        <v>3610.74</v>
      </c>
      <c r="K69" s="2">
        <v>3642.48</v>
      </c>
      <c r="L69" s="2">
        <v>4144.07</v>
      </c>
      <c r="M69" s="2">
        <v>5162.93</v>
      </c>
      <c r="N69" s="2">
        <v>3533.64</v>
      </c>
      <c r="O69" s="2">
        <v>3371.1</v>
      </c>
      <c r="P69" s="2">
        <v>2351.4499999999998</v>
      </c>
      <c r="Q69" s="2">
        <v>3501.4</v>
      </c>
      <c r="R69" s="2">
        <v>2730.85</v>
      </c>
      <c r="S69" s="2">
        <v>2555.59</v>
      </c>
      <c r="T69" s="2">
        <v>1246.8499999999999</v>
      </c>
      <c r="U69" s="2">
        <v>2474.0100000000002</v>
      </c>
      <c r="V69" s="2">
        <v>989.56</v>
      </c>
      <c r="X69" s="1" t="s">
        <v>25</v>
      </c>
      <c r="Y69" s="2">
        <v>58.71</v>
      </c>
      <c r="Z69" s="2">
        <v>57.32</v>
      </c>
      <c r="AA69" s="2">
        <v>55.06</v>
      </c>
      <c r="AB69" s="2">
        <v>51.84</v>
      </c>
      <c r="AC69" s="2">
        <v>58.84</v>
      </c>
      <c r="AD69" s="2">
        <v>57.98</v>
      </c>
      <c r="AE69" s="2">
        <v>65.75</v>
      </c>
      <c r="AF69" s="2">
        <v>65.84</v>
      </c>
      <c r="AG69" s="2">
        <v>65.81</v>
      </c>
      <c r="AH69" s="2">
        <v>65.64</v>
      </c>
      <c r="AI69" s="2">
        <v>67.33</v>
      </c>
      <c r="AJ69" s="2">
        <v>67.150000000000006</v>
      </c>
      <c r="AK69" s="2">
        <v>67.8</v>
      </c>
      <c r="AL69" s="2">
        <v>67.12</v>
      </c>
      <c r="AM69" s="2">
        <v>68.52</v>
      </c>
      <c r="AN69" s="2">
        <v>68.75</v>
      </c>
      <c r="AO69" s="2">
        <v>69.11</v>
      </c>
      <c r="AP69" s="2">
        <v>69.22</v>
      </c>
      <c r="AQ69" s="2">
        <v>69.290000000000006</v>
      </c>
      <c r="AR69" s="2">
        <v>68.61</v>
      </c>
      <c r="AU69" s="1" t="s">
        <v>25</v>
      </c>
      <c r="AV69" s="2">
        <v>34.64</v>
      </c>
      <c r="AW69" s="2">
        <v>34.74</v>
      </c>
      <c r="AX69" s="2">
        <v>33.76</v>
      </c>
      <c r="AY69" s="2">
        <v>49.33</v>
      </c>
      <c r="AZ69" s="2">
        <v>35.380000000000003</v>
      </c>
      <c r="BA69" s="2">
        <v>34.85</v>
      </c>
      <c r="BB69" s="2">
        <v>59.39</v>
      </c>
      <c r="BC69" s="2">
        <v>38.409999999999997</v>
      </c>
      <c r="BD69" s="2">
        <v>45.46</v>
      </c>
      <c r="BE69" s="2">
        <v>40.630000000000003</v>
      </c>
      <c r="BF69" s="2">
        <v>50.12</v>
      </c>
      <c r="BG69" s="2">
        <v>54.05</v>
      </c>
      <c r="BH69" s="2">
        <v>53.73</v>
      </c>
      <c r="BI69" s="2">
        <v>56.02</v>
      </c>
      <c r="BJ69" s="2">
        <v>57.32</v>
      </c>
      <c r="BK69" s="2">
        <v>59.62</v>
      </c>
      <c r="BL69" s="2">
        <v>60.88</v>
      </c>
      <c r="BM69" s="2">
        <v>64.7</v>
      </c>
      <c r="BN69" s="2">
        <v>63.27</v>
      </c>
      <c r="BO69" s="2">
        <v>66.77</v>
      </c>
      <c r="BR69" s="1" t="s">
        <v>25</v>
      </c>
      <c r="BS69" s="2">
        <v>-0.92</v>
      </c>
      <c r="BT69" s="2">
        <v>-0.88</v>
      </c>
      <c r="BU69" s="2">
        <v>-0.89</v>
      </c>
      <c r="BV69" s="2">
        <v>-0.08</v>
      </c>
      <c r="BW69" s="2">
        <v>-0.34</v>
      </c>
      <c r="BX69" s="2">
        <v>-0.34</v>
      </c>
      <c r="BY69" s="2">
        <v>-0.16</v>
      </c>
      <c r="BZ69" s="2">
        <v>-1.04</v>
      </c>
      <c r="CA69" s="2">
        <v>-0.82</v>
      </c>
      <c r="CB69" s="2">
        <v>-1.1299999999999999</v>
      </c>
      <c r="CC69" s="2">
        <v>-1.1000000000000001</v>
      </c>
      <c r="CD69" s="2">
        <v>-0.78</v>
      </c>
      <c r="CE69" s="2">
        <v>-0.67</v>
      </c>
      <c r="CF69" s="2">
        <v>-0.51</v>
      </c>
      <c r="CG69" s="2">
        <v>-0.65</v>
      </c>
      <c r="CH69" s="2">
        <v>-0.51</v>
      </c>
      <c r="CI69" s="2">
        <v>-0.4</v>
      </c>
      <c r="CJ69" s="2">
        <v>-0.21</v>
      </c>
      <c r="CK69" s="2">
        <v>-0.37</v>
      </c>
      <c r="CL69" s="2">
        <v>-0.11</v>
      </c>
    </row>
    <row r="70" spans="2:90" x14ac:dyDescent="0.3">
      <c r="B70" s="1" t="s">
        <v>26</v>
      </c>
      <c r="C70" s="2">
        <v>361.32</v>
      </c>
      <c r="D70" s="2">
        <v>344.54</v>
      </c>
      <c r="E70" s="2">
        <v>180.69</v>
      </c>
      <c r="F70" s="2">
        <v>183.46</v>
      </c>
      <c r="G70" s="2">
        <v>128.02000000000001</v>
      </c>
      <c r="H70" s="2">
        <v>92.48</v>
      </c>
      <c r="I70" s="2">
        <v>91.3</v>
      </c>
      <c r="J70" s="2">
        <v>329.14</v>
      </c>
      <c r="K70" s="2">
        <v>130.36000000000001</v>
      </c>
      <c r="L70" s="2">
        <v>512.5</v>
      </c>
      <c r="M70" s="2">
        <v>462.11</v>
      </c>
      <c r="N70" s="2">
        <v>1111.93</v>
      </c>
      <c r="O70" s="2">
        <v>336.21</v>
      </c>
      <c r="P70" s="2">
        <v>708.27</v>
      </c>
      <c r="Q70" s="2">
        <v>470.18</v>
      </c>
      <c r="R70" s="2">
        <v>1278.04</v>
      </c>
      <c r="S70" s="2">
        <v>349.11</v>
      </c>
      <c r="T70" s="2">
        <v>536.16999999999996</v>
      </c>
      <c r="U70" s="2">
        <v>354.56</v>
      </c>
      <c r="V70" s="2">
        <v>185.5</v>
      </c>
      <c r="X70" s="1" t="s">
        <v>26</v>
      </c>
      <c r="Y70" s="2">
        <v>56.84</v>
      </c>
      <c r="Z70" s="2">
        <v>56.51</v>
      </c>
      <c r="AA70" s="2">
        <v>42.51</v>
      </c>
      <c r="AB70" s="2">
        <v>41.44</v>
      </c>
      <c r="AC70" s="2">
        <v>58.29</v>
      </c>
      <c r="AD70" s="2">
        <v>55.92</v>
      </c>
      <c r="AE70" s="2">
        <v>62.29</v>
      </c>
      <c r="AF70" s="2">
        <v>68.430000000000007</v>
      </c>
      <c r="AG70" s="2">
        <v>65.45</v>
      </c>
      <c r="AH70" s="2">
        <v>58.7</v>
      </c>
      <c r="AI70" s="2">
        <v>64.53</v>
      </c>
      <c r="AJ70" s="2">
        <v>60.47</v>
      </c>
      <c r="AK70" s="2">
        <v>64.040000000000006</v>
      </c>
      <c r="AL70" s="2">
        <v>58.81</v>
      </c>
      <c r="AM70" s="2">
        <v>64.97</v>
      </c>
      <c r="AN70" s="2">
        <v>61.01</v>
      </c>
      <c r="AO70" s="2">
        <v>66.2</v>
      </c>
      <c r="AP70" s="2">
        <v>61.09</v>
      </c>
      <c r="AQ70" s="2">
        <v>67.66</v>
      </c>
      <c r="AR70" s="2">
        <v>67.900000000000006</v>
      </c>
      <c r="AU70" s="1" t="s">
        <v>26</v>
      </c>
      <c r="AV70" s="2">
        <v>35.03</v>
      </c>
      <c r="AW70" s="2">
        <v>34.97</v>
      </c>
      <c r="AX70" s="2">
        <v>36.96</v>
      </c>
      <c r="AY70" s="2">
        <v>37.369999999999997</v>
      </c>
      <c r="AZ70" s="2">
        <v>37.28</v>
      </c>
      <c r="BA70" s="2">
        <v>37.82</v>
      </c>
      <c r="BB70" s="2">
        <v>57.74</v>
      </c>
      <c r="BC70" s="2">
        <v>43.97</v>
      </c>
      <c r="BD70" s="2">
        <v>62.15</v>
      </c>
      <c r="BE70" s="2">
        <v>43.55</v>
      </c>
      <c r="BF70" s="2">
        <v>57.48</v>
      </c>
      <c r="BG70" s="2">
        <v>41.58</v>
      </c>
      <c r="BH70" s="2">
        <v>57.41</v>
      </c>
      <c r="BI70" s="2">
        <v>42.6</v>
      </c>
      <c r="BJ70" s="2">
        <v>57.68</v>
      </c>
      <c r="BK70" s="2">
        <v>41.23</v>
      </c>
      <c r="BL70" s="2">
        <v>60.61</v>
      </c>
      <c r="BM70" s="2">
        <v>48.63</v>
      </c>
      <c r="BN70" s="2">
        <v>63.16</v>
      </c>
      <c r="BO70" s="2">
        <v>65.73</v>
      </c>
      <c r="BR70" s="1" t="s">
        <v>26</v>
      </c>
      <c r="BS70" s="2">
        <v>-0.85</v>
      </c>
      <c r="BT70" s="2">
        <v>-0.85</v>
      </c>
      <c r="BU70" s="2">
        <v>-0.28000000000000003</v>
      </c>
      <c r="BV70" s="2">
        <v>-0.21</v>
      </c>
      <c r="BW70" s="2">
        <v>-0.28999999999999998</v>
      </c>
      <c r="BX70" s="2">
        <v>-0.26</v>
      </c>
      <c r="BY70" s="2">
        <v>-0.12</v>
      </c>
      <c r="BZ70" s="2">
        <v>-0.78</v>
      </c>
      <c r="CA70" s="2">
        <v>-0.1</v>
      </c>
      <c r="CB70" s="2">
        <v>-0.71</v>
      </c>
      <c r="CC70" s="2">
        <v>-0.41</v>
      </c>
      <c r="CD70" s="2">
        <v>-1.62</v>
      </c>
      <c r="CE70" s="2">
        <v>-0.31</v>
      </c>
      <c r="CF70" s="2">
        <v>-1.1299999999999999</v>
      </c>
      <c r="CG70" s="2">
        <v>-0.44</v>
      </c>
      <c r="CH70" s="2">
        <v>-1.79</v>
      </c>
      <c r="CI70" s="2">
        <v>-0.28000000000000003</v>
      </c>
      <c r="CJ70" s="2">
        <v>-0.86</v>
      </c>
      <c r="CK70" s="2">
        <v>-0.28000000000000003</v>
      </c>
      <c r="CL70" s="2">
        <v>-0.13</v>
      </c>
    </row>
    <row r="71" spans="2:90" x14ac:dyDescent="0.3">
      <c r="B71" s="1" t="s">
        <v>27</v>
      </c>
      <c r="C71" s="2">
        <v>1062.58</v>
      </c>
      <c r="D71" s="2">
        <v>1227.1300000000001</v>
      </c>
      <c r="E71" s="2">
        <v>587.09</v>
      </c>
      <c r="F71" s="2">
        <v>532.25</v>
      </c>
      <c r="G71" s="2">
        <v>361.25</v>
      </c>
      <c r="H71" s="2">
        <v>287.25</v>
      </c>
      <c r="I71" s="2">
        <v>756.13</v>
      </c>
      <c r="J71" s="2">
        <v>1208.6199999999999</v>
      </c>
      <c r="K71" s="2">
        <v>684.9</v>
      </c>
      <c r="L71" s="2">
        <v>1610.29</v>
      </c>
      <c r="M71" s="2">
        <v>1869.18</v>
      </c>
      <c r="N71" s="2">
        <v>3104.63</v>
      </c>
      <c r="O71" s="2">
        <v>1378.55</v>
      </c>
      <c r="P71" s="2">
        <v>2217.91</v>
      </c>
      <c r="Q71" s="2">
        <v>2650.56</v>
      </c>
      <c r="R71" s="2">
        <v>3584.7</v>
      </c>
      <c r="S71" s="2">
        <v>1258.33</v>
      </c>
      <c r="T71" s="2">
        <v>999.46</v>
      </c>
      <c r="U71" s="2">
        <v>1302.6099999999999</v>
      </c>
      <c r="V71" s="2">
        <v>1152.72</v>
      </c>
      <c r="X71" s="1" t="s">
        <v>27</v>
      </c>
      <c r="Y71" s="2">
        <v>54.82</v>
      </c>
      <c r="Z71" s="2">
        <v>53.35</v>
      </c>
      <c r="AA71" s="2">
        <v>45.02</v>
      </c>
      <c r="AB71" s="2">
        <v>43.29</v>
      </c>
      <c r="AC71" s="2">
        <v>57.21</v>
      </c>
      <c r="AD71" s="2">
        <v>51.84</v>
      </c>
      <c r="AE71" s="2">
        <v>58.44</v>
      </c>
      <c r="AF71" s="2">
        <v>67.11</v>
      </c>
      <c r="AG71" s="2">
        <v>63.96</v>
      </c>
      <c r="AH71" s="2">
        <v>58.78</v>
      </c>
      <c r="AI71" s="2">
        <v>64.41</v>
      </c>
      <c r="AJ71" s="2">
        <v>60.83</v>
      </c>
      <c r="AK71" s="2">
        <v>63.55</v>
      </c>
      <c r="AL71" s="2">
        <v>60.84</v>
      </c>
      <c r="AM71" s="2">
        <v>63.87</v>
      </c>
      <c r="AN71" s="2">
        <v>60.89</v>
      </c>
      <c r="AO71" s="2">
        <v>66.39</v>
      </c>
      <c r="AP71" s="2">
        <v>65.77</v>
      </c>
      <c r="AQ71" s="2">
        <v>67.56</v>
      </c>
      <c r="AR71" s="2">
        <v>67.63</v>
      </c>
      <c r="AU71" s="1" t="s">
        <v>27</v>
      </c>
      <c r="AV71" s="2">
        <v>34.479999999999997</v>
      </c>
      <c r="AW71" s="2">
        <v>34.06</v>
      </c>
      <c r="AX71" s="2">
        <v>36.83</v>
      </c>
      <c r="AY71" s="2">
        <v>36.659999999999997</v>
      </c>
      <c r="AZ71" s="2">
        <v>38.07</v>
      </c>
      <c r="BA71" s="2">
        <v>37.21</v>
      </c>
      <c r="BB71" s="2">
        <v>48.09</v>
      </c>
      <c r="BC71" s="2">
        <v>43.77</v>
      </c>
      <c r="BD71" s="2">
        <v>57.35</v>
      </c>
      <c r="BE71" s="2">
        <v>42.62</v>
      </c>
      <c r="BF71" s="2">
        <v>53.18</v>
      </c>
      <c r="BG71" s="2">
        <v>41.35</v>
      </c>
      <c r="BH71" s="2">
        <v>52.38</v>
      </c>
      <c r="BI71" s="2">
        <v>41.34</v>
      </c>
      <c r="BJ71" s="2">
        <v>47.44</v>
      </c>
      <c r="BK71" s="2">
        <v>41.31</v>
      </c>
      <c r="BL71" s="2">
        <v>58.75</v>
      </c>
      <c r="BM71" s="2">
        <v>57.65</v>
      </c>
      <c r="BN71" s="2">
        <v>61.25</v>
      </c>
      <c r="BO71" s="2">
        <v>62.15</v>
      </c>
      <c r="BR71" s="1" t="s">
        <v>27</v>
      </c>
      <c r="BS71" s="2">
        <v>-0.84</v>
      </c>
      <c r="BT71" s="2">
        <v>-0.83</v>
      </c>
      <c r="BU71" s="2">
        <v>-0.39</v>
      </c>
      <c r="BV71" s="2">
        <v>-0.33</v>
      </c>
      <c r="BW71" s="2">
        <v>-0.26</v>
      </c>
      <c r="BX71" s="2">
        <v>-0.23</v>
      </c>
      <c r="BY71" s="2">
        <v>-0.35</v>
      </c>
      <c r="BZ71" s="2">
        <v>-0.76</v>
      </c>
      <c r="CA71" s="2">
        <v>-0.22</v>
      </c>
      <c r="CB71" s="2">
        <v>-0.77</v>
      </c>
      <c r="CC71" s="2">
        <v>-0.71</v>
      </c>
      <c r="CD71" s="2">
        <v>-1.67</v>
      </c>
      <c r="CE71" s="2">
        <v>-0.57999999999999996</v>
      </c>
      <c r="CF71" s="2">
        <v>-1.35</v>
      </c>
      <c r="CG71" s="2">
        <v>-1.24</v>
      </c>
      <c r="CH71" s="2">
        <v>-1.78</v>
      </c>
      <c r="CI71" s="2">
        <v>-0.4</v>
      </c>
      <c r="CJ71" s="2">
        <v>-0.44</v>
      </c>
      <c r="CK71" s="2">
        <v>-0.41</v>
      </c>
      <c r="CL71" s="2">
        <v>-0.35</v>
      </c>
    </row>
    <row r="72" spans="2:90" x14ac:dyDescent="0.3">
      <c r="B72" s="1" t="s">
        <v>28</v>
      </c>
      <c r="C72" s="2">
        <v>182.7</v>
      </c>
      <c r="D72" s="2">
        <v>190.62</v>
      </c>
      <c r="E72" s="2">
        <v>21.07</v>
      </c>
      <c r="F72" s="2">
        <v>25.05</v>
      </c>
      <c r="G72" s="2">
        <v>16.670000000000002</v>
      </c>
      <c r="H72" s="2">
        <v>10.53</v>
      </c>
      <c r="I72" s="2">
        <v>34.53</v>
      </c>
      <c r="J72" s="2">
        <v>433.79</v>
      </c>
      <c r="K72" s="2">
        <v>252.91</v>
      </c>
      <c r="L72" s="2">
        <v>408.23</v>
      </c>
      <c r="M72" s="2">
        <v>426.51</v>
      </c>
      <c r="N72" s="2">
        <v>794.5</v>
      </c>
      <c r="O72" s="2">
        <v>389.32</v>
      </c>
      <c r="P72" s="2">
        <v>561.67999999999995</v>
      </c>
      <c r="Q72" s="2">
        <v>366.79</v>
      </c>
      <c r="R72" s="2">
        <v>486.6</v>
      </c>
      <c r="S72" s="2">
        <v>394.1</v>
      </c>
      <c r="T72" s="2">
        <v>288.98</v>
      </c>
      <c r="U72" s="2">
        <v>583.33000000000004</v>
      </c>
      <c r="V72" s="2">
        <v>330.26</v>
      </c>
      <c r="X72" s="1" t="s">
        <v>28</v>
      </c>
      <c r="Y72" s="2">
        <v>59.7</v>
      </c>
      <c r="Z72" s="2">
        <v>58.75</v>
      </c>
      <c r="AA72" s="2">
        <v>59.92</v>
      </c>
      <c r="AB72" s="2">
        <v>59.88</v>
      </c>
      <c r="AC72" s="2">
        <v>60</v>
      </c>
      <c r="AD72" s="2">
        <v>59.79</v>
      </c>
      <c r="AE72" s="2">
        <v>69.98</v>
      </c>
      <c r="AF72" s="2">
        <v>68.69</v>
      </c>
      <c r="AG72" s="2">
        <v>69.900000000000006</v>
      </c>
      <c r="AH72" s="2">
        <v>69.010000000000005</v>
      </c>
      <c r="AI72" s="2">
        <v>69.91</v>
      </c>
      <c r="AJ72" s="2">
        <v>69.040000000000006</v>
      </c>
      <c r="AK72" s="2">
        <v>69.91</v>
      </c>
      <c r="AL72" s="2">
        <v>69.430000000000007</v>
      </c>
      <c r="AM72" s="2">
        <v>69.930000000000007</v>
      </c>
      <c r="AN72" s="2">
        <v>69.88</v>
      </c>
      <c r="AO72" s="2">
        <v>69.959999999999994</v>
      </c>
      <c r="AP72" s="2">
        <v>69.95</v>
      </c>
      <c r="AQ72" s="2">
        <v>69.94</v>
      </c>
      <c r="AR72" s="2">
        <v>69.930000000000007</v>
      </c>
      <c r="AU72" s="1" t="s">
        <v>28</v>
      </c>
      <c r="AV72" s="2">
        <v>52.38</v>
      </c>
      <c r="AW72" s="2">
        <v>48.01</v>
      </c>
      <c r="AX72" s="2">
        <v>54.89</v>
      </c>
      <c r="AY72" s="2">
        <v>54.85</v>
      </c>
      <c r="AZ72" s="2">
        <v>54.96</v>
      </c>
      <c r="BA72" s="2">
        <v>54.76</v>
      </c>
      <c r="BB72" s="2">
        <v>64.95</v>
      </c>
      <c r="BC72" s="2">
        <v>43.26</v>
      </c>
      <c r="BD72" s="2">
        <v>65.42</v>
      </c>
      <c r="BE72" s="2">
        <v>44.32</v>
      </c>
      <c r="BF72" s="2">
        <v>62.51</v>
      </c>
      <c r="BG72" s="2">
        <v>45.31</v>
      </c>
      <c r="BH72" s="2">
        <v>61.94</v>
      </c>
      <c r="BI72" s="2">
        <v>54.07</v>
      </c>
      <c r="BJ72" s="2">
        <v>63.83</v>
      </c>
      <c r="BK72" s="2">
        <v>61.01</v>
      </c>
      <c r="BL72" s="2">
        <v>65.989999999999995</v>
      </c>
      <c r="BM72" s="2">
        <v>65.52</v>
      </c>
      <c r="BN72" s="2">
        <v>64.349999999999994</v>
      </c>
      <c r="BO72" s="2">
        <v>67.11</v>
      </c>
      <c r="BR72" s="1" t="s">
        <v>28</v>
      </c>
      <c r="BS72" s="2">
        <v>-0.18</v>
      </c>
      <c r="BT72" s="2">
        <v>-0.3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-0.82</v>
      </c>
      <c r="CA72" s="2">
        <v>-0.12</v>
      </c>
      <c r="CB72" s="2">
        <v>-0.97</v>
      </c>
      <c r="CC72" s="2">
        <v>-0.37</v>
      </c>
      <c r="CD72" s="2">
        <v>-1.64</v>
      </c>
      <c r="CE72" s="2">
        <v>-0.32</v>
      </c>
      <c r="CF72" s="2">
        <v>-0.71</v>
      </c>
      <c r="CG72" s="2">
        <v>-0.31</v>
      </c>
      <c r="CH72" s="2">
        <v>-0.47</v>
      </c>
      <c r="CI72" s="2">
        <v>-0.18</v>
      </c>
      <c r="CJ72" s="2">
        <v>-0.2</v>
      </c>
      <c r="CK72" s="2">
        <v>-0.34</v>
      </c>
      <c r="CL72" s="2">
        <v>-0.16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49.21</v>
      </c>
      <c r="D79" s="2">
        <v>79.13</v>
      </c>
      <c r="E79" s="2">
        <v>45.13</v>
      </c>
      <c r="F79" s="2">
        <v>46.4</v>
      </c>
      <c r="G79" s="2">
        <v>15.3</v>
      </c>
      <c r="H79" s="2">
        <v>29.09</v>
      </c>
      <c r="I79" s="2">
        <v>120.54</v>
      </c>
      <c r="J79" s="2">
        <v>133.38999999999999</v>
      </c>
      <c r="K79" s="2">
        <v>281.20999999999998</v>
      </c>
      <c r="L79" s="2">
        <v>312.72000000000003</v>
      </c>
      <c r="M79" s="2">
        <v>286</v>
      </c>
      <c r="N79" s="2">
        <v>343.73</v>
      </c>
      <c r="O79" s="2">
        <v>263.56</v>
      </c>
      <c r="P79" s="2">
        <v>235.4</v>
      </c>
      <c r="Q79" s="2">
        <v>192.74</v>
      </c>
      <c r="R79" s="2">
        <v>171.09</v>
      </c>
      <c r="S79" s="2">
        <v>92</v>
      </c>
      <c r="T79" s="2">
        <v>125.7</v>
      </c>
      <c r="U79" s="2">
        <v>100.63</v>
      </c>
      <c r="V79" s="2">
        <v>104.02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1.82</v>
      </c>
      <c r="BE79" s="2">
        <v>1.77</v>
      </c>
      <c r="BF79" s="2">
        <v>3.29</v>
      </c>
      <c r="BG79" s="2">
        <v>3.17</v>
      </c>
      <c r="BH79" s="2">
        <v>2.65</v>
      </c>
      <c r="BI79" s="2">
        <v>2.5499999999999998</v>
      </c>
      <c r="BJ79" s="2">
        <v>3.42</v>
      </c>
      <c r="BK79" s="2">
        <v>3.35</v>
      </c>
      <c r="BL79" s="2">
        <v>2.97</v>
      </c>
      <c r="BM79" s="2">
        <v>2.93</v>
      </c>
      <c r="BN79" s="2">
        <v>3.96</v>
      </c>
      <c r="BO79" s="2">
        <v>3.88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-0.06</v>
      </c>
      <c r="CB79" s="2">
        <v>-0.03</v>
      </c>
      <c r="CC79" s="2">
        <v>-0.06</v>
      </c>
      <c r="CD79" s="2">
        <v>-0.03</v>
      </c>
      <c r="CE79" s="2">
        <v>-0.06</v>
      </c>
      <c r="CF79" s="2">
        <v>-0.03</v>
      </c>
      <c r="CG79" s="2">
        <v>-0.05</v>
      </c>
      <c r="CH79" s="2">
        <v>-0.03</v>
      </c>
      <c r="CI79" s="2">
        <v>-0.02</v>
      </c>
      <c r="CJ79" s="2">
        <v>0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41.02</v>
      </c>
      <c r="D80" s="2">
        <v>18.64</v>
      </c>
      <c r="E80" s="2">
        <v>16.149999999999999</v>
      </c>
      <c r="F80" s="2">
        <v>11.92</v>
      </c>
      <c r="G80" s="2">
        <v>10.7</v>
      </c>
      <c r="H80" s="2">
        <v>8.39</v>
      </c>
      <c r="I80" s="2">
        <v>21.96</v>
      </c>
      <c r="J80" s="2">
        <v>139.41</v>
      </c>
      <c r="K80" s="2">
        <v>47.8</v>
      </c>
      <c r="L80" s="2">
        <v>95.95</v>
      </c>
      <c r="M80" s="2">
        <v>148.33000000000001</v>
      </c>
      <c r="N80" s="2">
        <v>142.59</v>
      </c>
      <c r="O80" s="2">
        <v>158</v>
      </c>
      <c r="P80" s="2">
        <v>134.80000000000001</v>
      </c>
      <c r="Q80" s="2">
        <v>185.14</v>
      </c>
      <c r="R80" s="2">
        <v>91.2</v>
      </c>
      <c r="S80" s="2">
        <v>113.01</v>
      </c>
      <c r="T80" s="2">
        <v>87.13</v>
      </c>
      <c r="U80" s="2">
        <v>85.66</v>
      </c>
      <c r="V80" s="2">
        <v>48.77</v>
      </c>
      <c r="X80" s="1" t="s">
        <v>22</v>
      </c>
      <c r="Y80" s="2">
        <v>1.41</v>
      </c>
      <c r="Z80" s="2">
        <v>1.31</v>
      </c>
      <c r="AA80" s="2">
        <v>1.44</v>
      </c>
      <c r="AB80" s="2">
        <v>1.31</v>
      </c>
      <c r="AC80" s="2">
        <v>0.5</v>
      </c>
      <c r="AD80" s="2">
        <v>0.51</v>
      </c>
      <c r="AE80" s="2">
        <v>1.62</v>
      </c>
      <c r="AF80" s="2">
        <v>1.4</v>
      </c>
      <c r="AG80" s="2">
        <v>1.9</v>
      </c>
      <c r="AH80" s="2">
        <v>1.73</v>
      </c>
      <c r="AI80" s="2">
        <v>3.32</v>
      </c>
      <c r="AJ80" s="2">
        <v>3.12</v>
      </c>
      <c r="AK80" s="2">
        <v>2.59</v>
      </c>
      <c r="AL80" s="2">
        <v>2.5299999999999998</v>
      </c>
      <c r="AM80" s="2">
        <v>3.35</v>
      </c>
      <c r="AN80" s="2">
        <v>3.31</v>
      </c>
      <c r="AO80" s="2">
        <v>2.98</v>
      </c>
      <c r="AP80" s="2">
        <v>2.93</v>
      </c>
      <c r="AQ80" s="2">
        <v>4.07</v>
      </c>
      <c r="AR80" s="2">
        <v>3.87</v>
      </c>
      <c r="AU80" s="1" t="s">
        <v>22</v>
      </c>
      <c r="AV80" s="2">
        <v>1.56</v>
      </c>
      <c r="AW80" s="2">
        <v>1.43</v>
      </c>
      <c r="AX80" s="2">
        <v>1.53</v>
      </c>
      <c r="AY80" s="2">
        <v>1.43</v>
      </c>
      <c r="AZ80" s="2">
        <v>0.56999999999999995</v>
      </c>
      <c r="BA80" s="2">
        <v>0.56000000000000005</v>
      </c>
      <c r="BB80" s="2">
        <v>1.69</v>
      </c>
      <c r="BC80" s="2">
        <v>1.73</v>
      </c>
      <c r="BD80" s="2">
        <v>2.0099999999999998</v>
      </c>
      <c r="BE80" s="2">
        <v>1.86</v>
      </c>
      <c r="BF80" s="2">
        <v>3.97</v>
      </c>
      <c r="BG80" s="2">
        <v>3.39</v>
      </c>
      <c r="BH80" s="2">
        <v>3.2</v>
      </c>
      <c r="BI80" s="2">
        <v>2.87</v>
      </c>
      <c r="BJ80" s="2">
        <v>3.97</v>
      </c>
      <c r="BK80" s="2">
        <v>3.5</v>
      </c>
      <c r="BL80" s="2">
        <v>3.4</v>
      </c>
      <c r="BM80" s="2">
        <v>3.02</v>
      </c>
      <c r="BN80" s="2">
        <v>4.3</v>
      </c>
      <c r="BO80" s="2">
        <v>3.89</v>
      </c>
      <c r="BR80" s="1" t="s">
        <v>22</v>
      </c>
      <c r="BS80" s="2">
        <v>-0.1</v>
      </c>
      <c r="BT80" s="2">
        <v>-0.09</v>
      </c>
      <c r="BU80" s="2">
        <v>-0.06</v>
      </c>
      <c r="BV80" s="2">
        <v>-0.08</v>
      </c>
      <c r="BW80" s="2">
        <v>-0.12</v>
      </c>
      <c r="BX80" s="2">
        <v>-0.08</v>
      </c>
      <c r="BY80" s="2">
        <v>-0.04</v>
      </c>
      <c r="BZ80" s="2">
        <v>-0.19</v>
      </c>
      <c r="CA80" s="2">
        <v>-0.05</v>
      </c>
      <c r="CB80" s="2">
        <v>-7.0000000000000007E-2</v>
      </c>
      <c r="CC80" s="2">
        <v>-0.16</v>
      </c>
      <c r="CD80" s="2">
        <v>-0.08</v>
      </c>
      <c r="CE80" s="2">
        <v>-0.19</v>
      </c>
      <c r="CF80" s="2">
        <v>-0.12</v>
      </c>
      <c r="CG80" s="2">
        <v>-0.16</v>
      </c>
      <c r="CH80" s="2">
        <v>-0.06</v>
      </c>
      <c r="CI80" s="2">
        <v>-0.12</v>
      </c>
      <c r="CJ80" s="2">
        <v>-0.03</v>
      </c>
      <c r="CK80" s="2">
        <v>-0.05</v>
      </c>
      <c r="CL80" s="2">
        <v>-0.01</v>
      </c>
    </row>
    <row r="81" spans="2:90" x14ac:dyDescent="0.3">
      <c r="B81" s="1" t="s">
        <v>23</v>
      </c>
      <c r="C81" s="2">
        <v>635.70000000000005</v>
      </c>
      <c r="D81" s="2">
        <v>50.74</v>
      </c>
      <c r="E81" s="2">
        <v>447.39</v>
      </c>
      <c r="F81" s="2">
        <v>21.71</v>
      </c>
      <c r="G81" s="2">
        <v>131.54</v>
      </c>
      <c r="H81" s="2">
        <v>336.82</v>
      </c>
      <c r="I81" s="2">
        <v>811.78</v>
      </c>
      <c r="J81" s="2">
        <v>674.4</v>
      </c>
      <c r="K81" s="2">
        <v>896.46</v>
      </c>
      <c r="L81" s="2">
        <v>593.59</v>
      </c>
      <c r="M81" s="2">
        <v>1503.33</v>
      </c>
      <c r="N81" s="2">
        <v>1034.6300000000001</v>
      </c>
      <c r="O81" s="2">
        <v>1351.46</v>
      </c>
      <c r="P81" s="2">
        <v>925.07</v>
      </c>
      <c r="Q81" s="2">
        <v>1724.42</v>
      </c>
      <c r="R81" s="2">
        <v>928.36</v>
      </c>
      <c r="S81" s="2">
        <v>835.79</v>
      </c>
      <c r="T81" s="2">
        <v>645.29</v>
      </c>
      <c r="U81" s="2">
        <v>682.55</v>
      </c>
      <c r="V81" s="2">
        <v>548.17999999999995</v>
      </c>
      <c r="X81" s="1" t="s">
        <v>23</v>
      </c>
      <c r="Y81" s="2">
        <v>1.38</v>
      </c>
      <c r="Z81" s="2">
        <v>1.3</v>
      </c>
      <c r="AA81" s="2">
        <v>1.43</v>
      </c>
      <c r="AB81" s="2">
        <v>1.3</v>
      </c>
      <c r="AC81" s="2">
        <v>0.52</v>
      </c>
      <c r="AD81" s="2">
        <v>0.56000000000000005</v>
      </c>
      <c r="AE81" s="2">
        <v>1.59</v>
      </c>
      <c r="AF81" s="2">
        <v>1.44</v>
      </c>
      <c r="AG81" s="2">
        <v>1.93</v>
      </c>
      <c r="AH81" s="2">
        <v>1.75</v>
      </c>
      <c r="AI81" s="2">
        <v>3.47</v>
      </c>
      <c r="AJ81" s="2">
        <v>3.14</v>
      </c>
      <c r="AK81" s="2">
        <v>2.71</v>
      </c>
      <c r="AL81" s="2">
        <v>2.54</v>
      </c>
      <c r="AM81" s="2">
        <v>3.5</v>
      </c>
      <c r="AN81" s="2">
        <v>3.31</v>
      </c>
      <c r="AO81" s="2">
        <v>2.99</v>
      </c>
      <c r="AP81" s="2">
        <v>2.93</v>
      </c>
      <c r="AQ81" s="2">
        <v>3.88</v>
      </c>
      <c r="AR81" s="2">
        <v>3.87</v>
      </c>
      <c r="AU81" s="1" t="s">
        <v>23</v>
      </c>
      <c r="AV81" s="2">
        <v>2.57</v>
      </c>
      <c r="AW81" s="2">
        <v>1.42</v>
      </c>
      <c r="AX81" s="2">
        <v>2.35</v>
      </c>
      <c r="AY81" s="2">
        <v>1.42</v>
      </c>
      <c r="AZ81" s="2">
        <v>0.83</v>
      </c>
      <c r="BA81" s="2">
        <v>0.91</v>
      </c>
      <c r="BB81" s="2">
        <v>2.4900000000000002</v>
      </c>
      <c r="BC81" s="2">
        <v>1.9</v>
      </c>
      <c r="BD81" s="2">
        <v>2.97</v>
      </c>
      <c r="BE81" s="2">
        <v>2.0699999999999998</v>
      </c>
      <c r="BF81" s="2">
        <v>5.34</v>
      </c>
      <c r="BG81" s="2">
        <v>3.77</v>
      </c>
      <c r="BH81" s="2">
        <v>4.22</v>
      </c>
      <c r="BI81" s="2">
        <v>3.13</v>
      </c>
      <c r="BJ81" s="2">
        <v>5.45</v>
      </c>
      <c r="BK81" s="2">
        <v>3.9</v>
      </c>
      <c r="BL81" s="2">
        <v>3.84</v>
      </c>
      <c r="BM81" s="2">
        <v>3.18</v>
      </c>
      <c r="BN81" s="2">
        <v>4.1900000000000004</v>
      </c>
      <c r="BO81" s="2">
        <v>4.04</v>
      </c>
      <c r="BR81" s="1" t="s">
        <v>23</v>
      </c>
      <c r="BS81" s="2">
        <v>-0.46</v>
      </c>
      <c r="BT81" s="2">
        <v>-0.08</v>
      </c>
      <c r="BU81" s="2">
        <v>-0.39</v>
      </c>
      <c r="BV81" s="2">
        <v>-0.08</v>
      </c>
      <c r="BW81" s="2">
        <v>-0.36</v>
      </c>
      <c r="BX81" s="2">
        <v>-0.39</v>
      </c>
      <c r="BY81" s="2">
        <v>-0.36</v>
      </c>
      <c r="BZ81" s="2">
        <v>-0.24</v>
      </c>
      <c r="CA81" s="2">
        <v>-0.35</v>
      </c>
      <c r="CB81" s="2">
        <v>-0.15</v>
      </c>
      <c r="CC81" s="2">
        <v>-0.35</v>
      </c>
      <c r="CD81" s="2">
        <v>-0.17</v>
      </c>
      <c r="CE81" s="2">
        <v>-0.36</v>
      </c>
      <c r="CF81" s="2">
        <v>-0.19</v>
      </c>
      <c r="CG81" s="2">
        <v>-0.36</v>
      </c>
      <c r="CH81" s="2">
        <v>-0.15</v>
      </c>
      <c r="CI81" s="2">
        <v>-0.22</v>
      </c>
      <c r="CJ81" s="2">
        <v>-0.08</v>
      </c>
      <c r="CK81" s="2">
        <v>-7.0000000000000007E-2</v>
      </c>
      <c r="CL81" s="2">
        <v>-0.04</v>
      </c>
    </row>
    <row r="82" spans="2:90" x14ac:dyDescent="0.3">
      <c r="B82" s="1" t="s">
        <v>24</v>
      </c>
      <c r="C82" s="2">
        <v>229.49</v>
      </c>
      <c r="D82" s="2">
        <v>37.4</v>
      </c>
      <c r="E82" s="2">
        <v>162.88</v>
      </c>
      <c r="F82" s="2">
        <v>9.8699999999999992</v>
      </c>
      <c r="G82" s="2">
        <v>54.42</v>
      </c>
      <c r="H82" s="2">
        <v>81.88</v>
      </c>
      <c r="I82" s="2">
        <v>377.42</v>
      </c>
      <c r="J82" s="2">
        <v>199.46</v>
      </c>
      <c r="K82" s="2">
        <v>481.03</v>
      </c>
      <c r="L82" s="2">
        <v>159.94</v>
      </c>
      <c r="M82" s="2">
        <v>795.07</v>
      </c>
      <c r="N82" s="2">
        <v>236.43</v>
      </c>
      <c r="O82" s="2">
        <v>697.25</v>
      </c>
      <c r="P82" s="2">
        <v>213.83</v>
      </c>
      <c r="Q82" s="2">
        <v>927.52</v>
      </c>
      <c r="R82" s="2">
        <v>289.98</v>
      </c>
      <c r="S82" s="2">
        <v>251.95</v>
      </c>
      <c r="T82" s="2">
        <v>161.19999999999999</v>
      </c>
      <c r="U82" s="2">
        <v>242.84</v>
      </c>
      <c r="V82" s="2">
        <v>206.75</v>
      </c>
      <c r="X82" s="1" t="s">
        <v>24</v>
      </c>
      <c r="Y82" s="2">
        <v>1.37</v>
      </c>
      <c r="Z82" s="2">
        <v>1.3</v>
      </c>
      <c r="AA82" s="2">
        <v>1.43</v>
      </c>
      <c r="AB82" s="2">
        <v>1.31</v>
      </c>
      <c r="AC82" s="2">
        <v>0.52</v>
      </c>
      <c r="AD82" s="2">
        <v>0.56999999999999995</v>
      </c>
      <c r="AE82" s="2">
        <v>1.53</v>
      </c>
      <c r="AF82" s="2">
        <v>1.44</v>
      </c>
      <c r="AG82" s="2">
        <v>1.87</v>
      </c>
      <c r="AH82" s="2">
        <v>1.75</v>
      </c>
      <c r="AI82" s="2">
        <v>3.36</v>
      </c>
      <c r="AJ82" s="2">
        <v>3.14</v>
      </c>
      <c r="AK82" s="2">
        <v>2.7</v>
      </c>
      <c r="AL82" s="2">
        <v>2.5299999999999998</v>
      </c>
      <c r="AM82" s="2">
        <v>3.44</v>
      </c>
      <c r="AN82" s="2">
        <v>3.3</v>
      </c>
      <c r="AO82" s="2">
        <v>2.95</v>
      </c>
      <c r="AP82" s="2">
        <v>2.93</v>
      </c>
      <c r="AQ82" s="2">
        <v>3.89</v>
      </c>
      <c r="AR82" s="2">
        <v>3.88</v>
      </c>
      <c r="AU82" s="1" t="s">
        <v>24</v>
      </c>
      <c r="AV82" s="2">
        <v>2.64</v>
      </c>
      <c r="AW82" s="2">
        <v>1.47</v>
      </c>
      <c r="AX82" s="2">
        <v>2.36</v>
      </c>
      <c r="AY82" s="2">
        <v>1.43</v>
      </c>
      <c r="AZ82" s="2">
        <v>0.88</v>
      </c>
      <c r="BA82" s="2">
        <v>0.93</v>
      </c>
      <c r="BB82" s="2">
        <v>2.58</v>
      </c>
      <c r="BC82" s="2">
        <v>2.04</v>
      </c>
      <c r="BD82" s="2">
        <v>3.1</v>
      </c>
      <c r="BE82" s="2">
        <v>2.15</v>
      </c>
      <c r="BF82" s="2">
        <v>5.59</v>
      </c>
      <c r="BG82" s="2">
        <v>3.79</v>
      </c>
      <c r="BH82" s="2">
        <v>4.51</v>
      </c>
      <c r="BI82" s="2">
        <v>3.12</v>
      </c>
      <c r="BJ82" s="2">
        <v>5.66</v>
      </c>
      <c r="BK82" s="2">
        <v>3.85</v>
      </c>
      <c r="BL82" s="2">
        <v>3.39</v>
      </c>
      <c r="BM82" s="2">
        <v>3.25</v>
      </c>
      <c r="BN82" s="2">
        <v>4.29</v>
      </c>
      <c r="BO82" s="2">
        <v>4.18</v>
      </c>
      <c r="BR82" s="1" t="s">
        <v>24</v>
      </c>
      <c r="BS82" s="2">
        <v>-0.48</v>
      </c>
      <c r="BT82" s="2">
        <v>-0.11</v>
      </c>
      <c r="BU82" s="2">
        <v>-0.4</v>
      </c>
      <c r="BV82" s="2">
        <v>-0.08</v>
      </c>
      <c r="BW82" s="2">
        <v>-0.4</v>
      </c>
      <c r="BX82" s="2">
        <v>-0.39</v>
      </c>
      <c r="BY82" s="2">
        <v>-0.41</v>
      </c>
      <c r="BZ82" s="2">
        <v>-0.28999999999999998</v>
      </c>
      <c r="CA82" s="2">
        <v>-0.4</v>
      </c>
      <c r="CB82" s="2">
        <v>-0.18</v>
      </c>
      <c r="CC82" s="2">
        <v>-0.4</v>
      </c>
      <c r="CD82" s="2">
        <v>-0.17</v>
      </c>
      <c r="CE82" s="2">
        <v>-0.4</v>
      </c>
      <c r="CF82" s="2">
        <v>-0.19</v>
      </c>
      <c r="CG82" s="2">
        <v>-0.39</v>
      </c>
      <c r="CH82" s="2">
        <v>-0.14000000000000001</v>
      </c>
      <c r="CI82" s="2">
        <v>-0.13</v>
      </c>
      <c r="CJ82" s="2">
        <v>-0.1</v>
      </c>
      <c r="CK82" s="2">
        <v>-0.1</v>
      </c>
      <c r="CL82" s="2">
        <v>-7.0000000000000007E-2</v>
      </c>
    </row>
    <row r="83" spans="2:90" x14ac:dyDescent="0.3">
      <c r="B83" s="1" t="s">
        <v>25</v>
      </c>
      <c r="C83" s="2">
        <v>576.27</v>
      </c>
      <c r="D83" s="2">
        <v>704.59</v>
      </c>
      <c r="E83" s="2">
        <v>560.01</v>
      </c>
      <c r="F83" s="2">
        <v>45.53</v>
      </c>
      <c r="G83" s="2">
        <v>201.6</v>
      </c>
      <c r="H83" s="2">
        <v>294.02999999999997</v>
      </c>
      <c r="I83" s="2">
        <v>233.48</v>
      </c>
      <c r="J83" s="2">
        <v>1239.1500000000001</v>
      </c>
      <c r="K83" s="2">
        <v>1227.24</v>
      </c>
      <c r="L83" s="2">
        <v>1496.32</v>
      </c>
      <c r="M83" s="2">
        <v>1462.69</v>
      </c>
      <c r="N83" s="2">
        <v>1105.58</v>
      </c>
      <c r="O83" s="2">
        <v>1076.48</v>
      </c>
      <c r="P83" s="2">
        <v>852.09</v>
      </c>
      <c r="Q83" s="2">
        <v>1223.53</v>
      </c>
      <c r="R83" s="2">
        <v>1005.09</v>
      </c>
      <c r="S83" s="2">
        <v>914.98</v>
      </c>
      <c r="T83" s="2">
        <v>509.48</v>
      </c>
      <c r="U83" s="2">
        <v>870.35</v>
      </c>
      <c r="V83" s="2">
        <v>344.21</v>
      </c>
      <c r="X83" s="1" t="s">
        <v>25</v>
      </c>
      <c r="Y83" s="2">
        <v>1.33</v>
      </c>
      <c r="Z83" s="2">
        <v>1.36</v>
      </c>
      <c r="AA83" s="2">
        <v>1.42</v>
      </c>
      <c r="AB83" s="2">
        <v>1.5</v>
      </c>
      <c r="AC83" s="2">
        <v>0.51</v>
      </c>
      <c r="AD83" s="2">
        <v>0.52</v>
      </c>
      <c r="AE83" s="2">
        <v>1.46</v>
      </c>
      <c r="AF83" s="2">
        <v>1.46</v>
      </c>
      <c r="AG83" s="2">
        <v>1.82</v>
      </c>
      <c r="AH83" s="2">
        <v>1.83</v>
      </c>
      <c r="AI83" s="2">
        <v>3.21</v>
      </c>
      <c r="AJ83" s="2">
        <v>3.22</v>
      </c>
      <c r="AK83" s="2">
        <v>2.57</v>
      </c>
      <c r="AL83" s="2">
        <v>2.59</v>
      </c>
      <c r="AM83" s="2">
        <v>3.33</v>
      </c>
      <c r="AN83" s="2">
        <v>3.32</v>
      </c>
      <c r="AO83" s="2">
        <v>2.95</v>
      </c>
      <c r="AP83" s="2">
        <v>2.95</v>
      </c>
      <c r="AQ83" s="2">
        <v>3.9</v>
      </c>
      <c r="AR83" s="2">
        <v>3.94</v>
      </c>
      <c r="AU83" s="1" t="s">
        <v>25</v>
      </c>
      <c r="AV83" s="2">
        <v>2.25</v>
      </c>
      <c r="AW83" s="2">
        <v>2.25</v>
      </c>
      <c r="AX83" s="2">
        <v>2.31</v>
      </c>
      <c r="AY83" s="2">
        <v>1.58</v>
      </c>
      <c r="AZ83" s="2">
        <v>0.85</v>
      </c>
      <c r="BA83" s="2">
        <v>0.86</v>
      </c>
      <c r="BB83" s="2">
        <v>1.62</v>
      </c>
      <c r="BC83" s="2">
        <v>2.5</v>
      </c>
      <c r="BD83" s="2">
        <v>2.64</v>
      </c>
      <c r="BE83" s="2">
        <v>2.95</v>
      </c>
      <c r="BF83" s="2">
        <v>4.3099999999999996</v>
      </c>
      <c r="BG83" s="2">
        <v>4</v>
      </c>
      <c r="BH83" s="2">
        <v>3.24</v>
      </c>
      <c r="BI83" s="2">
        <v>3.11</v>
      </c>
      <c r="BJ83" s="2">
        <v>3.98</v>
      </c>
      <c r="BK83" s="2">
        <v>3.82</v>
      </c>
      <c r="BL83" s="2">
        <v>3.35</v>
      </c>
      <c r="BM83" s="2">
        <v>3.15</v>
      </c>
      <c r="BN83" s="2">
        <v>4.2699999999999996</v>
      </c>
      <c r="BO83" s="2">
        <v>4.04</v>
      </c>
      <c r="BR83" s="1" t="s">
        <v>25</v>
      </c>
      <c r="BS83" s="2">
        <v>-0.41</v>
      </c>
      <c r="BT83" s="2">
        <v>-0.39</v>
      </c>
      <c r="BU83" s="2">
        <v>-0.39</v>
      </c>
      <c r="BV83" s="2">
        <v>-0.05</v>
      </c>
      <c r="BW83" s="2">
        <v>-0.4</v>
      </c>
      <c r="BX83" s="2">
        <v>-0.4</v>
      </c>
      <c r="BY83" s="2">
        <v>-0.1</v>
      </c>
      <c r="BZ83" s="2">
        <v>-0.42</v>
      </c>
      <c r="CA83" s="2">
        <v>-0.31</v>
      </c>
      <c r="CB83" s="2">
        <v>-0.38</v>
      </c>
      <c r="CC83" s="2">
        <v>-0.26</v>
      </c>
      <c r="CD83" s="2">
        <v>-0.2</v>
      </c>
      <c r="CE83" s="2">
        <v>-0.21</v>
      </c>
      <c r="CF83" s="2">
        <v>-0.17</v>
      </c>
      <c r="CG83" s="2">
        <v>-0.16</v>
      </c>
      <c r="CH83" s="2">
        <v>-0.13</v>
      </c>
      <c r="CI83" s="2">
        <v>-0.12</v>
      </c>
      <c r="CJ83" s="2">
        <v>-7.0000000000000007E-2</v>
      </c>
      <c r="CK83" s="2">
        <v>-0.09</v>
      </c>
      <c r="CL83" s="2">
        <v>-0.03</v>
      </c>
    </row>
    <row r="84" spans="2:90" x14ac:dyDescent="0.3">
      <c r="B84" s="1" t="s">
        <v>26</v>
      </c>
      <c r="C84" s="2">
        <v>121.45</v>
      </c>
      <c r="D84" s="2">
        <v>46.59</v>
      </c>
      <c r="E84" s="2">
        <v>55.77</v>
      </c>
      <c r="F84" s="2">
        <v>17.75</v>
      </c>
      <c r="G84" s="2">
        <v>32.01</v>
      </c>
      <c r="H84" s="2">
        <v>21.59</v>
      </c>
      <c r="I84" s="2">
        <v>21.41</v>
      </c>
      <c r="J84" s="2">
        <v>76.33</v>
      </c>
      <c r="K84" s="2">
        <v>29.57</v>
      </c>
      <c r="L84" s="2">
        <v>116.62</v>
      </c>
      <c r="M84" s="2">
        <v>104.1</v>
      </c>
      <c r="N84" s="2">
        <v>218.75</v>
      </c>
      <c r="O84" s="2">
        <v>92.57</v>
      </c>
      <c r="P84" s="2">
        <v>157.47</v>
      </c>
      <c r="Q84" s="2">
        <v>124.39</v>
      </c>
      <c r="R84" s="2">
        <v>305.27</v>
      </c>
      <c r="S84" s="2">
        <v>102.6</v>
      </c>
      <c r="T84" s="2">
        <v>100.62</v>
      </c>
      <c r="U84" s="2">
        <v>97.56</v>
      </c>
      <c r="V84" s="2">
        <v>46.37</v>
      </c>
      <c r="X84" s="1" t="s">
        <v>26</v>
      </c>
      <c r="Y84" s="2">
        <v>1.37</v>
      </c>
      <c r="Z84" s="2">
        <v>1.38</v>
      </c>
      <c r="AA84" s="2">
        <v>1.83</v>
      </c>
      <c r="AB84" s="2">
        <v>1.88</v>
      </c>
      <c r="AC84" s="2">
        <v>0.51</v>
      </c>
      <c r="AD84" s="2">
        <v>0.54</v>
      </c>
      <c r="AE84" s="2">
        <v>1.54</v>
      </c>
      <c r="AF84" s="2">
        <v>1.4</v>
      </c>
      <c r="AG84" s="2">
        <v>1.83</v>
      </c>
      <c r="AH84" s="2">
        <v>2.04</v>
      </c>
      <c r="AI84" s="2">
        <v>3.35</v>
      </c>
      <c r="AJ84" s="2">
        <v>3.57</v>
      </c>
      <c r="AK84" s="2">
        <v>2.72</v>
      </c>
      <c r="AL84" s="2">
        <v>2.96</v>
      </c>
      <c r="AM84" s="2">
        <v>3.51</v>
      </c>
      <c r="AN84" s="2">
        <v>3.74</v>
      </c>
      <c r="AO84" s="2">
        <v>3.08</v>
      </c>
      <c r="AP84" s="2">
        <v>3.34</v>
      </c>
      <c r="AQ84" s="2">
        <v>3.99</v>
      </c>
      <c r="AR84" s="2">
        <v>3.98</v>
      </c>
      <c r="AU84" s="1" t="s">
        <v>26</v>
      </c>
      <c r="AV84" s="2">
        <v>2.23</v>
      </c>
      <c r="AW84" s="2">
        <v>2.23</v>
      </c>
      <c r="AX84" s="2">
        <v>2.11</v>
      </c>
      <c r="AY84" s="2">
        <v>2.09</v>
      </c>
      <c r="AZ84" s="2">
        <v>0.8</v>
      </c>
      <c r="BA84" s="2">
        <v>0.79</v>
      </c>
      <c r="BB84" s="2">
        <v>1.66</v>
      </c>
      <c r="BC84" s="2">
        <v>2.1800000000000002</v>
      </c>
      <c r="BD84" s="2">
        <v>1.93</v>
      </c>
      <c r="BE84" s="2">
        <v>2.76</v>
      </c>
      <c r="BF84" s="2">
        <v>3.76</v>
      </c>
      <c r="BG84" s="2">
        <v>5.19</v>
      </c>
      <c r="BH84" s="2">
        <v>3.03</v>
      </c>
      <c r="BI84" s="2">
        <v>4.08</v>
      </c>
      <c r="BJ84" s="2">
        <v>3.95</v>
      </c>
      <c r="BK84" s="2">
        <v>5.53</v>
      </c>
      <c r="BL84" s="2">
        <v>3.37</v>
      </c>
      <c r="BM84" s="2">
        <v>4.1900000000000004</v>
      </c>
      <c r="BN84" s="2">
        <v>4.2699999999999996</v>
      </c>
      <c r="BO84" s="2">
        <v>4.1100000000000003</v>
      </c>
      <c r="BR84" s="1" t="s">
        <v>26</v>
      </c>
      <c r="BS84" s="2">
        <v>-0.38</v>
      </c>
      <c r="BT84" s="2">
        <v>-0.38</v>
      </c>
      <c r="BU84" s="2">
        <v>-0.13</v>
      </c>
      <c r="BV84" s="2">
        <v>-0.1</v>
      </c>
      <c r="BW84" s="2">
        <v>-0.36</v>
      </c>
      <c r="BX84" s="2">
        <v>-0.32</v>
      </c>
      <c r="BY84" s="2">
        <v>-7.0000000000000007E-2</v>
      </c>
      <c r="BZ84" s="2">
        <v>-0.36</v>
      </c>
      <c r="CA84" s="2">
        <v>-0.05</v>
      </c>
      <c r="CB84" s="2">
        <v>-0.26</v>
      </c>
      <c r="CC84" s="2">
        <v>-0.11</v>
      </c>
      <c r="CD84" s="2">
        <v>-0.31</v>
      </c>
      <c r="CE84" s="2">
        <v>-0.1</v>
      </c>
      <c r="CF84" s="2">
        <v>-0.28000000000000003</v>
      </c>
      <c r="CG84" s="2">
        <v>-0.11</v>
      </c>
      <c r="CH84" s="2">
        <v>-0.32</v>
      </c>
      <c r="CI84" s="2">
        <v>-0.08</v>
      </c>
      <c r="CJ84" s="2">
        <v>-0.2</v>
      </c>
      <c r="CK84" s="2">
        <v>-7.0000000000000007E-2</v>
      </c>
      <c r="CL84" s="2">
        <v>-0.03</v>
      </c>
    </row>
    <row r="85" spans="2:90" x14ac:dyDescent="0.3">
      <c r="B85" s="1" t="s">
        <v>27</v>
      </c>
      <c r="C85" s="2">
        <v>232.99</v>
      </c>
      <c r="D85" s="2">
        <v>233.67</v>
      </c>
      <c r="E85" s="2">
        <v>117.68</v>
      </c>
      <c r="F85" s="2">
        <v>109.77</v>
      </c>
      <c r="G85" s="2">
        <v>78.040000000000006</v>
      </c>
      <c r="H85" s="2">
        <v>77.319999999999993</v>
      </c>
      <c r="I85" s="2">
        <v>187.56</v>
      </c>
      <c r="J85" s="2">
        <v>237.65</v>
      </c>
      <c r="K85" s="2">
        <v>171.53</v>
      </c>
      <c r="L85" s="2">
        <v>307.79000000000002</v>
      </c>
      <c r="M85" s="2">
        <v>384.56</v>
      </c>
      <c r="N85" s="2">
        <v>603.74</v>
      </c>
      <c r="O85" s="2">
        <v>306.60000000000002</v>
      </c>
      <c r="P85" s="2">
        <v>540.67999999999995</v>
      </c>
      <c r="Q85" s="2">
        <v>683.09</v>
      </c>
      <c r="R85" s="2">
        <v>822.15</v>
      </c>
      <c r="S85" s="2">
        <v>314.58999999999997</v>
      </c>
      <c r="T85" s="2">
        <v>234.51</v>
      </c>
      <c r="U85" s="2">
        <v>314.79000000000002</v>
      </c>
      <c r="V85" s="2">
        <v>220.17</v>
      </c>
      <c r="X85" s="1" t="s">
        <v>27</v>
      </c>
      <c r="Y85" s="2">
        <v>1.42</v>
      </c>
      <c r="Z85" s="2">
        <v>1.46</v>
      </c>
      <c r="AA85" s="2">
        <v>1.73</v>
      </c>
      <c r="AB85" s="2">
        <v>1.8</v>
      </c>
      <c r="AC85" s="2">
        <v>0.52</v>
      </c>
      <c r="AD85" s="2">
        <v>0.57999999999999996</v>
      </c>
      <c r="AE85" s="2">
        <v>1.64</v>
      </c>
      <c r="AF85" s="2">
        <v>1.43</v>
      </c>
      <c r="AG85" s="2">
        <v>1.88</v>
      </c>
      <c r="AH85" s="2">
        <v>2.04</v>
      </c>
      <c r="AI85" s="2">
        <v>3.35</v>
      </c>
      <c r="AJ85" s="2">
        <v>3.55</v>
      </c>
      <c r="AK85" s="2">
        <v>2.74</v>
      </c>
      <c r="AL85" s="2">
        <v>2.86</v>
      </c>
      <c r="AM85" s="2">
        <v>3.57</v>
      </c>
      <c r="AN85" s="2">
        <v>3.74</v>
      </c>
      <c r="AO85" s="2">
        <v>3.07</v>
      </c>
      <c r="AP85" s="2">
        <v>3.1</v>
      </c>
      <c r="AQ85" s="2">
        <v>4</v>
      </c>
      <c r="AR85" s="2">
        <v>3.99</v>
      </c>
      <c r="AU85" s="1" t="s">
        <v>27</v>
      </c>
      <c r="AV85" s="2">
        <v>2.2599999999999998</v>
      </c>
      <c r="AW85" s="2">
        <v>2.29</v>
      </c>
      <c r="AX85" s="2">
        <v>2.12</v>
      </c>
      <c r="AY85" s="2">
        <v>2.13</v>
      </c>
      <c r="AZ85" s="2">
        <v>0.79</v>
      </c>
      <c r="BA85" s="2">
        <v>0.81</v>
      </c>
      <c r="BB85" s="2">
        <v>2</v>
      </c>
      <c r="BC85" s="2">
        <v>2.19</v>
      </c>
      <c r="BD85" s="2">
        <v>2.09</v>
      </c>
      <c r="BE85" s="2">
        <v>2.82</v>
      </c>
      <c r="BF85" s="2">
        <v>4.0599999999999996</v>
      </c>
      <c r="BG85" s="2">
        <v>5.22</v>
      </c>
      <c r="BH85" s="2">
        <v>3.32</v>
      </c>
      <c r="BI85" s="2">
        <v>4.21</v>
      </c>
      <c r="BJ85" s="2">
        <v>4.8099999999999996</v>
      </c>
      <c r="BK85" s="2">
        <v>5.52</v>
      </c>
      <c r="BL85" s="2">
        <v>3.47</v>
      </c>
      <c r="BM85" s="2">
        <v>3.54</v>
      </c>
      <c r="BN85" s="2">
        <v>4.41</v>
      </c>
      <c r="BO85" s="2">
        <v>4.34</v>
      </c>
      <c r="BR85" s="1" t="s">
        <v>27</v>
      </c>
      <c r="BS85" s="2">
        <v>-0.37</v>
      </c>
      <c r="BT85" s="2">
        <v>-0.36</v>
      </c>
      <c r="BU85" s="2">
        <v>-0.18</v>
      </c>
      <c r="BV85" s="2">
        <v>-0.15</v>
      </c>
      <c r="BW85" s="2">
        <v>-0.33</v>
      </c>
      <c r="BX85" s="2">
        <v>-0.28000000000000003</v>
      </c>
      <c r="BY85" s="2">
        <v>-0.18</v>
      </c>
      <c r="BZ85" s="2">
        <v>-0.35</v>
      </c>
      <c r="CA85" s="2">
        <v>-0.1</v>
      </c>
      <c r="CB85" s="2">
        <v>-0.27</v>
      </c>
      <c r="CC85" s="2">
        <v>-0.17</v>
      </c>
      <c r="CD85" s="2">
        <v>-0.32</v>
      </c>
      <c r="CE85" s="2">
        <v>-0.18</v>
      </c>
      <c r="CF85" s="2">
        <v>-0.32</v>
      </c>
      <c r="CG85" s="2">
        <v>-0.26</v>
      </c>
      <c r="CH85" s="2">
        <v>-0.32</v>
      </c>
      <c r="CI85" s="2">
        <v>-0.12</v>
      </c>
      <c r="CJ85" s="2">
        <v>-0.12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17.93</v>
      </c>
      <c r="D86" s="2">
        <v>43.89</v>
      </c>
      <c r="E86" s="2">
        <v>2.89</v>
      </c>
      <c r="F86" s="2">
        <v>3.88</v>
      </c>
      <c r="G86" s="2">
        <v>1.89</v>
      </c>
      <c r="H86" s="2">
        <v>1.51</v>
      </c>
      <c r="I86" s="2">
        <v>10.74</v>
      </c>
      <c r="J86" s="2">
        <v>68.180000000000007</v>
      </c>
      <c r="K86" s="2">
        <v>38.81</v>
      </c>
      <c r="L86" s="2">
        <v>147.33000000000001</v>
      </c>
      <c r="M86" s="2">
        <v>106.37</v>
      </c>
      <c r="N86" s="2">
        <v>170.98</v>
      </c>
      <c r="O86" s="2">
        <v>90.59</v>
      </c>
      <c r="P86" s="2">
        <v>66.48</v>
      </c>
      <c r="Q86" s="2">
        <v>60.79</v>
      </c>
      <c r="R86" s="2">
        <v>35.18</v>
      </c>
      <c r="S86" s="2">
        <v>23.14</v>
      </c>
      <c r="T86" s="2">
        <v>24.01</v>
      </c>
      <c r="U86" s="2">
        <v>70.25</v>
      </c>
      <c r="V86" s="2">
        <v>63.32</v>
      </c>
      <c r="X86" s="1" t="s">
        <v>28</v>
      </c>
      <c r="Y86" s="2">
        <v>1.31</v>
      </c>
      <c r="Z86" s="2">
        <v>1.33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</v>
      </c>
      <c r="AG86" s="2">
        <v>1.72</v>
      </c>
      <c r="AH86" s="2">
        <v>1.74</v>
      </c>
      <c r="AI86" s="2">
        <v>3.09</v>
      </c>
      <c r="AJ86" s="2">
        <v>3.13</v>
      </c>
      <c r="AK86" s="2">
        <v>2.4900000000000002</v>
      </c>
      <c r="AL86" s="2">
        <v>2.5099999999999998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1.49</v>
      </c>
      <c r="AW86" s="2">
        <v>1.62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2.2200000000000002</v>
      </c>
      <c r="BD86" s="2">
        <v>1.83</v>
      </c>
      <c r="BE86" s="2">
        <v>2.71</v>
      </c>
      <c r="BF86" s="2">
        <v>3.46</v>
      </c>
      <c r="BG86" s="2">
        <v>4.7699999999999996</v>
      </c>
      <c r="BH86" s="2">
        <v>2.81</v>
      </c>
      <c r="BI86" s="2">
        <v>3.22</v>
      </c>
      <c r="BJ86" s="2">
        <v>3.57</v>
      </c>
      <c r="BK86" s="2">
        <v>3.74</v>
      </c>
      <c r="BL86" s="2">
        <v>3.09</v>
      </c>
      <c r="BM86" s="2">
        <v>3.11</v>
      </c>
      <c r="BN86" s="2">
        <v>4.2</v>
      </c>
      <c r="BO86" s="2">
        <v>4.0199999999999996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-0.37</v>
      </c>
      <c r="CA86" s="2">
        <v>-0.06</v>
      </c>
      <c r="CB86" s="2">
        <v>-0.36</v>
      </c>
      <c r="CC86" s="2">
        <v>-0.11</v>
      </c>
      <c r="CD86" s="2">
        <v>-0.34</v>
      </c>
      <c r="CE86" s="2">
        <v>-0.11</v>
      </c>
      <c r="CF86" s="2">
        <v>-0.22</v>
      </c>
      <c r="CG86" s="2">
        <v>-0.09</v>
      </c>
      <c r="CH86" s="2">
        <v>-0.13</v>
      </c>
      <c r="CI86" s="2">
        <v>-0.06</v>
      </c>
      <c r="CJ86" s="2">
        <v>-0.06</v>
      </c>
      <c r="CK86" s="2">
        <v>-0.08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406.73</v>
      </c>
      <c r="D93" s="2">
        <v>411.33</v>
      </c>
      <c r="E93" s="2">
        <v>237.17</v>
      </c>
      <c r="F93" s="2">
        <v>250.51</v>
      </c>
      <c r="G93" s="2">
        <v>145.88999999999999</v>
      </c>
      <c r="H93" s="2">
        <v>138.74</v>
      </c>
      <c r="I93" s="2">
        <v>430.92</v>
      </c>
      <c r="J93" s="2">
        <v>1020.37</v>
      </c>
      <c r="K93" s="2">
        <v>1251.55</v>
      </c>
      <c r="L93" s="2">
        <v>1028.72</v>
      </c>
      <c r="M93" s="2">
        <v>2316.37</v>
      </c>
      <c r="N93" s="2">
        <v>1813.32</v>
      </c>
      <c r="O93" s="2">
        <v>1863.2</v>
      </c>
      <c r="P93" s="2">
        <v>1540.6</v>
      </c>
      <c r="Q93" s="2">
        <v>2323.7199999999998</v>
      </c>
      <c r="R93" s="2">
        <v>2005.69</v>
      </c>
      <c r="S93" s="2">
        <v>1420.72</v>
      </c>
      <c r="T93" s="2">
        <v>1157.6099999999999</v>
      </c>
      <c r="U93" s="2">
        <v>2435.2399999999998</v>
      </c>
      <c r="V93" s="2">
        <v>1954.56</v>
      </c>
      <c r="X93" s="1" t="s">
        <v>21</v>
      </c>
      <c r="Y93" s="2">
        <v>2644.07</v>
      </c>
      <c r="Z93" s="2">
        <v>7879.41</v>
      </c>
      <c r="AA93" s="2">
        <v>2703.66</v>
      </c>
      <c r="AB93" s="2">
        <v>758.31</v>
      </c>
      <c r="AC93" s="2">
        <v>3198.86</v>
      </c>
      <c r="AD93" s="2">
        <v>4420.92</v>
      </c>
      <c r="AE93" s="2">
        <v>8206</v>
      </c>
      <c r="AF93" s="2">
        <v>6409.72</v>
      </c>
      <c r="AG93" s="2">
        <v>8115.66</v>
      </c>
      <c r="AH93" s="2">
        <v>6274.63</v>
      </c>
      <c r="AI93" s="2">
        <v>2568.34</v>
      </c>
      <c r="AJ93" s="2">
        <v>5101.1099999999997</v>
      </c>
      <c r="AK93" s="2">
        <v>2451.81</v>
      </c>
      <c r="AL93" s="2">
        <v>964.13</v>
      </c>
      <c r="AM93" s="2">
        <v>3043.49</v>
      </c>
      <c r="AN93" s="2">
        <v>3645.39</v>
      </c>
      <c r="AO93" s="2">
        <v>6550.36</v>
      </c>
      <c r="AP93" s="2">
        <v>5061.3999999999996</v>
      </c>
      <c r="AQ93" s="2">
        <v>7115.37</v>
      </c>
      <c r="AR93" s="2">
        <v>3878.8</v>
      </c>
      <c r="AU93" s="1" t="s">
        <v>21</v>
      </c>
      <c r="AV93" s="2">
        <v>2644.07</v>
      </c>
      <c r="AW93" s="2">
        <v>7879.41</v>
      </c>
      <c r="AX93" s="2">
        <v>2703.66</v>
      </c>
      <c r="AY93" s="2">
        <v>758.31</v>
      </c>
      <c r="AZ93" s="2">
        <v>3198.86</v>
      </c>
      <c r="BA93" s="2">
        <v>4420.92</v>
      </c>
      <c r="BB93" s="2">
        <v>8206</v>
      </c>
      <c r="BC93" s="2">
        <v>6409.72</v>
      </c>
      <c r="BD93" s="2">
        <v>8115.66</v>
      </c>
      <c r="BE93" s="2">
        <v>6274.63</v>
      </c>
      <c r="BF93" s="2">
        <v>2568.34</v>
      </c>
      <c r="BG93" s="2">
        <v>5101.1099999999997</v>
      </c>
      <c r="BH93" s="2">
        <v>2451.81</v>
      </c>
      <c r="BI93" s="2">
        <v>964.13</v>
      </c>
      <c r="BJ93" s="2">
        <v>3043.49</v>
      </c>
      <c r="BK93" s="2">
        <v>3645.39</v>
      </c>
      <c r="BL93" s="2">
        <v>6550.36</v>
      </c>
      <c r="BM93" s="2">
        <v>5061.3999999999996</v>
      </c>
      <c r="BN93" s="2">
        <v>7115.37</v>
      </c>
      <c r="BO93" s="2">
        <v>3878.8</v>
      </c>
      <c r="BR93" s="1" t="s">
        <v>21</v>
      </c>
      <c r="BS93" s="2">
        <v>1.1299999999999999</v>
      </c>
      <c r="BT93" s="2">
        <v>1.1299999999999999</v>
      </c>
      <c r="BU93" s="2">
        <v>1.29</v>
      </c>
      <c r="BV93" s="2">
        <v>1.33</v>
      </c>
      <c r="BW93" s="2">
        <v>0.52</v>
      </c>
      <c r="BX93" s="2">
        <v>0.48</v>
      </c>
      <c r="BY93" s="2">
        <v>1.38</v>
      </c>
      <c r="BZ93" s="2">
        <v>3.07</v>
      </c>
      <c r="CA93" s="2">
        <v>3.83</v>
      </c>
      <c r="CB93" s="2">
        <v>3.25</v>
      </c>
      <c r="CC93" s="2">
        <v>6.93</v>
      </c>
      <c r="CD93" s="2">
        <v>5.74</v>
      </c>
      <c r="CE93" s="2">
        <v>5.62</v>
      </c>
      <c r="CF93" s="2">
        <v>4.5599999999999996</v>
      </c>
      <c r="CG93" s="2">
        <v>6.88</v>
      </c>
      <c r="CH93" s="2">
        <v>6.1</v>
      </c>
      <c r="CI93" s="2">
        <v>5.04</v>
      </c>
      <c r="CJ93" s="2">
        <v>3.91</v>
      </c>
      <c r="CK93" s="2">
        <v>7.1</v>
      </c>
      <c r="CL93" s="2">
        <v>5.6</v>
      </c>
    </row>
    <row r="94" spans="2:90" x14ac:dyDescent="0.3">
      <c r="B94" s="1" t="s">
        <v>22</v>
      </c>
      <c r="C94" s="2">
        <v>47.7</v>
      </c>
      <c r="D94" s="2">
        <v>33.159999999999997</v>
      </c>
      <c r="E94" s="2">
        <v>14.98</v>
      </c>
      <c r="F94" s="2">
        <v>18.149999999999999</v>
      </c>
      <c r="G94" s="2">
        <v>19.54</v>
      </c>
      <c r="H94" s="2">
        <v>8.5500000000000007</v>
      </c>
      <c r="I94" s="2">
        <v>25.54</v>
      </c>
      <c r="J94" s="2">
        <v>154.49</v>
      </c>
      <c r="K94" s="2">
        <v>61.86</v>
      </c>
      <c r="L94" s="2">
        <v>103.48</v>
      </c>
      <c r="M94" s="2">
        <v>244.09</v>
      </c>
      <c r="N94" s="2">
        <v>224.6</v>
      </c>
      <c r="O94" s="2">
        <v>274.69</v>
      </c>
      <c r="P94" s="2">
        <v>217.01</v>
      </c>
      <c r="Q94" s="2">
        <v>323.33</v>
      </c>
      <c r="R94" s="2">
        <v>170.21</v>
      </c>
      <c r="S94" s="2">
        <v>236.6</v>
      </c>
      <c r="T94" s="2">
        <v>155.78</v>
      </c>
      <c r="U94" s="2">
        <v>224.47</v>
      </c>
      <c r="V94" s="2">
        <v>101.68</v>
      </c>
      <c r="X94" s="1" t="s">
        <v>22</v>
      </c>
      <c r="Y94" s="2">
        <v>2490.5700000000002</v>
      </c>
      <c r="Z94" s="2">
        <v>7995.97</v>
      </c>
      <c r="AA94" s="2">
        <v>2760.04</v>
      </c>
      <c r="AB94" s="2">
        <v>693.12</v>
      </c>
      <c r="AC94" s="2">
        <v>3621.74</v>
      </c>
      <c r="AD94" s="2">
        <v>4142.62</v>
      </c>
      <c r="AE94" s="2">
        <v>7033.26</v>
      </c>
      <c r="AF94" s="2">
        <v>4961.96</v>
      </c>
      <c r="AG94" s="2">
        <v>6111.47</v>
      </c>
      <c r="AH94" s="2">
        <v>5367.4</v>
      </c>
      <c r="AI94" s="2">
        <v>1461.74</v>
      </c>
      <c r="AJ94" s="2">
        <v>4698.7299999999996</v>
      </c>
      <c r="AK94" s="2">
        <v>1644.59</v>
      </c>
      <c r="AL94" s="2">
        <v>772.43</v>
      </c>
      <c r="AM94" s="2">
        <v>2269.15</v>
      </c>
      <c r="AN94" s="2">
        <v>2560.8200000000002</v>
      </c>
      <c r="AO94" s="2">
        <v>4613.57</v>
      </c>
      <c r="AP94" s="2">
        <v>4218.7</v>
      </c>
      <c r="AQ94" s="2">
        <v>5436.79</v>
      </c>
      <c r="AR94" s="2">
        <v>3773.21</v>
      </c>
      <c r="AU94" s="1" t="s">
        <v>22</v>
      </c>
      <c r="AV94" s="2">
        <v>2490.5700000000002</v>
      </c>
      <c r="AW94" s="2">
        <v>7995.97</v>
      </c>
      <c r="AX94" s="2">
        <v>2760.04</v>
      </c>
      <c r="AY94" s="2">
        <v>693.12</v>
      </c>
      <c r="AZ94" s="2">
        <v>3621.74</v>
      </c>
      <c r="BA94" s="2">
        <v>4142.62</v>
      </c>
      <c r="BB94" s="2">
        <v>7033.26</v>
      </c>
      <c r="BC94" s="2">
        <v>4961.96</v>
      </c>
      <c r="BD94" s="2">
        <v>6111.47</v>
      </c>
      <c r="BE94" s="2">
        <v>5367.4</v>
      </c>
      <c r="BF94" s="2">
        <v>1461.74</v>
      </c>
      <c r="BG94" s="2">
        <v>4698.7299999999996</v>
      </c>
      <c r="BH94" s="2">
        <v>1644.59</v>
      </c>
      <c r="BI94" s="2">
        <v>772.43</v>
      </c>
      <c r="BJ94" s="2">
        <v>2269.15</v>
      </c>
      <c r="BK94" s="2">
        <v>2560.8200000000002</v>
      </c>
      <c r="BL94" s="2">
        <v>4613.57</v>
      </c>
      <c r="BM94" s="2">
        <v>4218.7</v>
      </c>
      <c r="BN94" s="2">
        <v>5436.79</v>
      </c>
      <c r="BO94" s="2">
        <v>3773.21</v>
      </c>
      <c r="BR94" s="1" t="s">
        <v>22</v>
      </c>
      <c r="BS94" s="2">
        <v>0.47</v>
      </c>
      <c r="BT94" s="2">
        <v>0.32</v>
      </c>
      <c r="BU94" s="2">
        <v>0.26</v>
      </c>
      <c r="BV94" s="2">
        <v>0.26</v>
      </c>
      <c r="BW94" s="2">
        <v>0.26</v>
      </c>
      <c r="BX94" s="2">
        <v>0.1</v>
      </c>
      <c r="BY94" s="2">
        <v>0.32</v>
      </c>
      <c r="BZ94" s="2">
        <v>1.44</v>
      </c>
      <c r="CA94" s="2">
        <v>0.78</v>
      </c>
      <c r="CB94" s="2">
        <v>1.1399999999999999</v>
      </c>
      <c r="CC94" s="2">
        <v>3.15</v>
      </c>
      <c r="CD94" s="2">
        <v>2.25</v>
      </c>
      <c r="CE94" s="2">
        <v>2.97</v>
      </c>
      <c r="CF94" s="2">
        <v>2.17</v>
      </c>
      <c r="CG94" s="2">
        <v>3.42</v>
      </c>
      <c r="CH94" s="2">
        <v>1.83</v>
      </c>
      <c r="CI94" s="2">
        <v>2.61</v>
      </c>
      <c r="CJ94" s="2">
        <v>1.54</v>
      </c>
      <c r="CK94" s="2">
        <v>1.74</v>
      </c>
      <c r="CL94" s="2">
        <v>0.9</v>
      </c>
    </row>
    <row r="95" spans="2:90" x14ac:dyDescent="0.3">
      <c r="B95" s="1" t="s">
        <v>23</v>
      </c>
      <c r="C95" s="2">
        <v>1883.34</v>
      </c>
      <c r="D95" s="2">
        <v>120.53</v>
      </c>
      <c r="E95" s="2">
        <v>731.64</v>
      </c>
      <c r="F95" s="2">
        <v>41.37</v>
      </c>
      <c r="G95" s="2">
        <v>523.88</v>
      </c>
      <c r="H95" s="2">
        <v>497.47</v>
      </c>
      <c r="I95" s="2">
        <v>1484.96</v>
      </c>
      <c r="J95" s="2">
        <v>1024.22</v>
      </c>
      <c r="K95" s="2">
        <v>1771.16</v>
      </c>
      <c r="L95" s="2">
        <v>1038.55</v>
      </c>
      <c r="M95" s="2">
        <v>3240.22</v>
      </c>
      <c r="N95" s="2">
        <v>2147.5700000000002</v>
      </c>
      <c r="O95" s="2">
        <v>3014.48</v>
      </c>
      <c r="P95" s="2">
        <v>1979.78</v>
      </c>
      <c r="Q95" s="2">
        <v>3885.54</v>
      </c>
      <c r="R95" s="2">
        <v>2037.19</v>
      </c>
      <c r="S95" s="2">
        <v>2280.65</v>
      </c>
      <c r="T95" s="2">
        <v>1456.05</v>
      </c>
      <c r="U95" s="2">
        <v>1720.25</v>
      </c>
      <c r="V95" s="2">
        <v>1437.63</v>
      </c>
      <c r="X95" s="1" t="s">
        <v>23</v>
      </c>
      <c r="Y95" s="2">
        <v>6817.81</v>
      </c>
      <c r="Z95" s="2">
        <v>15435.72</v>
      </c>
      <c r="AA95" s="2">
        <v>7890.42</v>
      </c>
      <c r="AB95" s="2">
        <v>2462.04</v>
      </c>
      <c r="AC95" s="2">
        <v>9699.9</v>
      </c>
      <c r="AD95" s="2">
        <v>11553.57</v>
      </c>
      <c r="AE95" s="2">
        <v>20958.099999999999</v>
      </c>
      <c r="AF95" s="2">
        <v>15457.18</v>
      </c>
      <c r="AG95" s="2">
        <v>19648.64</v>
      </c>
      <c r="AH95" s="2">
        <v>15093.1</v>
      </c>
      <c r="AI95" s="2">
        <v>3563.9</v>
      </c>
      <c r="AJ95" s="2">
        <v>13579.91</v>
      </c>
      <c r="AK95" s="2">
        <v>3695.4</v>
      </c>
      <c r="AL95" s="2">
        <v>2726.61</v>
      </c>
      <c r="AM95" s="2">
        <v>7426.48</v>
      </c>
      <c r="AN95" s="2">
        <v>7892.9</v>
      </c>
      <c r="AO95" s="2">
        <v>13724.39</v>
      </c>
      <c r="AP95" s="2">
        <v>11539.97</v>
      </c>
      <c r="AQ95" s="2">
        <v>15107.78</v>
      </c>
      <c r="AR95" s="2">
        <v>10962.61</v>
      </c>
      <c r="AU95" s="1" t="s">
        <v>23</v>
      </c>
      <c r="AV95" s="2">
        <v>6817.81</v>
      </c>
      <c r="AW95" s="2">
        <v>15435.72</v>
      </c>
      <c r="AX95" s="2">
        <v>7890.42</v>
      </c>
      <c r="AY95" s="2">
        <v>2462.04</v>
      </c>
      <c r="AZ95" s="2">
        <v>9699.9</v>
      </c>
      <c r="BA95" s="2">
        <v>11553.57</v>
      </c>
      <c r="BB95" s="2">
        <v>20958.099999999999</v>
      </c>
      <c r="BC95" s="2">
        <v>15457.18</v>
      </c>
      <c r="BD95" s="2">
        <v>19648.64</v>
      </c>
      <c r="BE95" s="2">
        <v>15093.1</v>
      </c>
      <c r="BF95" s="2">
        <v>3563.9</v>
      </c>
      <c r="BG95" s="2">
        <v>13579.91</v>
      </c>
      <c r="BH95" s="2">
        <v>3695.4</v>
      </c>
      <c r="BI95" s="2">
        <v>2726.61</v>
      </c>
      <c r="BJ95" s="2">
        <v>7426.48</v>
      </c>
      <c r="BK95" s="2">
        <v>7892.9</v>
      </c>
      <c r="BL95" s="2">
        <v>13724.39</v>
      </c>
      <c r="BM95" s="2">
        <v>11539.97</v>
      </c>
      <c r="BN95" s="2">
        <v>15107.78</v>
      </c>
      <c r="BO95" s="2">
        <v>10962.61</v>
      </c>
      <c r="BR95" s="1" t="s">
        <v>23</v>
      </c>
      <c r="BS95" s="2">
        <v>4.13</v>
      </c>
      <c r="BT95" s="2">
        <v>0.39</v>
      </c>
      <c r="BU95" s="2">
        <v>3.27</v>
      </c>
      <c r="BV95" s="2">
        <v>0.26</v>
      </c>
      <c r="BW95" s="2">
        <v>1.05</v>
      </c>
      <c r="BX95" s="2">
        <v>1.22</v>
      </c>
      <c r="BY95" s="2">
        <v>3.36</v>
      </c>
      <c r="BZ95" s="2">
        <v>2.21</v>
      </c>
      <c r="CA95" s="2">
        <v>4.2</v>
      </c>
      <c r="CB95" s="2">
        <v>2.46</v>
      </c>
      <c r="CC95" s="2">
        <v>7.56</v>
      </c>
      <c r="CD95" s="2">
        <v>4.83</v>
      </c>
      <c r="CE95" s="2">
        <v>6.09</v>
      </c>
      <c r="CF95" s="2">
        <v>4.1500000000000004</v>
      </c>
      <c r="CG95" s="2">
        <v>7.98</v>
      </c>
      <c r="CH95" s="2">
        <v>4.8</v>
      </c>
      <c r="CI95" s="2">
        <v>5.31</v>
      </c>
      <c r="CJ95" s="2">
        <v>3.3</v>
      </c>
      <c r="CK95" s="2">
        <v>4.24</v>
      </c>
      <c r="CL95" s="2">
        <v>3.62</v>
      </c>
    </row>
    <row r="96" spans="2:90" x14ac:dyDescent="0.3">
      <c r="B96" s="1" t="s">
        <v>24</v>
      </c>
      <c r="C96" s="2">
        <v>785.86</v>
      </c>
      <c r="D96" s="2">
        <v>119.73</v>
      </c>
      <c r="E96" s="2">
        <v>293.45</v>
      </c>
      <c r="F96" s="2">
        <v>22.28</v>
      </c>
      <c r="G96" s="2">
        <v>205.79</v>
      </c>
      <c r="H96" s="2">
        <v>212.53</v>
      </c>
      <c r="I96" s="2">
        <v>619.34</v>
      </c>
      <c r="J96" s="2">
        <v>434.87</v>
      </c>
      <c r="K96" s="2">
        <v>756.11</v>
      </c>
      <c r="L96" s="2">
        <v>358.99</v>
      </c>
      <c r="M96" s="2">
        <v>1370.05</v>
      </c>
      <c r="N96" s="2">
        <v>669.26</v>
      </c>
      <c r="O96" s="2">
        <v>1176.77</v>
      </c>
      <c r="P96" s="2">
        <v>596.70000000000005</v>
      </c>
      <c r="Q96" s="2">
        <v>1515.78</v>
      </c>
      <c r="R96" s="2">
        <v>588.87</v>
      </c>
      <c r="S96" s="2">
        <v>440.88</v>
      </c>
      <c r="T96" s="2">
        <v>488.82</v>
      </c>
      <c r="U96" s="2">
        <v>581.1</v>
      </c>
      <c r="V96" s="2">
        <v>530.26</v>
      </c>
      <c r="X96" s="1" t="s">
        <v>24</v>
      </c>
      <c r="Y96" s="2">
        <v>2117.6799999999998</v>
      </c>
      <c r="Z96" s="2">
        <v>5023.21</v>
      </c>
      <c r="AA96" s="2">
        <v>2581.67</v>
      </c>
      <c r="AB96" s="2">
        <v>800.95</v>
      </c>
      <c r="AC96" s="2">
        <v>2898.8</v>
      </c>
      <c r="AD96" s="2">
        <v>3469.44</v>
      </c>
      <c r="AE96" s="2">
        <v>6218.43</v>
      </c>
      <c r="AF96" s="2">
        <v>4899.6899999999996</v>
      </c>
      <c r="AG96" s="2">
        <v>5901.53</v>
      </c>
      <c r="AH96" s="2">
        <v>4258.7299999999996</v>
      </c>
      <c r="AI96" s="2">
        <v>1255.1300000000001</v>
      </c>
      <c r="AJ96" s="2">
        <v>4736.4399999999996</v>
      </c>
      <c r="AK96" s="2">
        <v>1471.25</v>
      </c>
      <c r="AL96" s="2">
        <v>967.24</v>
      </c>
      <c r="AM96" s="2">
        <v>2553.11</v>
      </c>
      <c r="AN96" s="2">
        <v>2690.15</v>
      </c>
      <c r="AO96" s="2">
        <v>4539.6499999999996</v>
      </c>
      <c r="AP96" s="2">
        <v>3800.2</v>
      </c>
      <c r="AQ96" s="2">
        <v>4683.6000000000004</v>
      </c>
      <c r="AR96" s="2">
        <v>3750.68</v>
      </c>
      <c r="AU96" s="1" t="s">
        <v>24</v>
      </c>
      <c r="AV96" s="2">
        <v>2117.6799999999998</v>
      </c>
      <c r="AW96" s="2">
        <v>5023.21</v>
      </c>
      <c r="AX96" s="2">
        <v>2581.67</v>
      </c>
      <c r="AY96" s="2">
        <v>800.95</v>
      </c>
      <c r="AZ96" s="2">
        <v>2898.8</v>
      </c>
      <c r="BA96" s="2">
        <v>3469.44</v>
      </c>
      <c r="BB96" s="2">
        <v>6218.43</v>
      </c>
      <c r="BC96" s="2">
        <v>4899.6899999999996</v>
      </c>
      <c r="BD96" s="2">
        <v>5901.53</v>
      </c>
      <c r="BE96" s="2">
        <v>4258.7299999999996</v>
      </c>
      <c r="BF96" s="2">
        <v>1255.1300000000001</v>
      </c>
      <c r="BG96" s="2">
        <v>4736.4399999999996</v>
      </c>
      <c r="BH96" s="2">
        <v>1471.25</v>
      </c>
      <c r="BI96" s="2">
        <v>967.24</v>
      </c>
      <c r="BJ96" s="2">
        <v>2553.11</v>
      </c>
      <c r="BK96" s="2">
        <v>2690.15</v>
      </c>
      <c r="BL96" s="2">
        <v>4539.6499999999996</v>
      </c>
      <c r="BM96" s="2">
        <v>3800.2</v>
      </c>
      <c r="BN96" s="2">
        <v>4683.6000000000004</v>
      </c>
      <c r="BO96" s="2">
        <v>3750.68</v>
      </c>
      <c r="BR96" s="1" t="s">
        <v>24</v>
      </c>
      <c r="BS96" s="2">
        <v>3.79</v>
      </c>
      <c r="BT96" s="2">
        <v>0.82</v>
      </c>
      <c r="BU96" s="2">
        <v>2.87</v>
      </c>
      <c r="BV96" s="2">
        <v>0.26</v>
      </c>
      <c r="BW96" s="2">
        <v>1.05</v>
      </c>
      <c r="BX96" s="2">
        <v>1.0900000000000001</v>
      </c>
      <c r="BY96" s="2">
        <v>3.36</v>
      </c>
      <c r="BZ96" s="2">
        <v>2.16</v>
      </c>
      <c r="CA96" s="2">
        <v>4.2</v>
      </c>
      <c r="CB96" s="2">
        <v>2.0699999999999998</v>
      </c>
      <c r="CC96" s="2">
        <v>7.56</v>
      </c>
      <c r="CD96" s="2">
        <v>3.69</v>
      </c>
      <c r="CE96" s="2">
        <v>6.09</v>
      </c>
      <c r="CF96" s="2">
        <v>3.14</v>
      </c>
      <c r="CG96" s="2">
        <v>7.98</v>
      </c>
      <c r="CH96" s="2">
        <v>3.46</v>
      </c>
      <c r="CI96" s="2">
        <v>2.86</v>
      </c>
      <c r="CJ96" s="2">
        <v>2.64</v>
      </c>
      <c r="CK96" s="2">
        <v>3.4</v>
      </c>
      <c r="CL96" s="2">
        <v>3.09</v>
      </c>
    </row>
    <row r="97" spans="2:90" x14ac:dyDescent="0.3">
      <c r="B97" s="1" t="s">
        <v>25</v>
      </c>
      <c r="C97" s="2">
        <v>2265.1799999999998</v>
      </c>
      <c r="D97" s="2">
        <v>2412.14</v>
      </c>
      <c r="E97" s="2">
        <v>1163.48</v>
      </c>
      <c r="F97" s="2">
        <v>122.6</v>
      </c>
      <c r="G97" s="2">
        <v>723.05</v>
      </c>
      <c r="H97" s="2">
        <v>682.08</v>
      </c>
      <c r="I97" s="2">
        <v>391.42</v>
      </c>
      <c r="J97" s="2">
        <v>2578.75</v>
      </c>
      <c r="K97" s="2">
        <v>2283.73</v>
      </c>
      <c r="L97" s="2">
        <v>3074.98</v>
      </c>
      <c r="M97" s="2">
        <v>3397.95</v>
      </c>
      <c r="N97" s="2">
        <v>2673.31</v>
      </c>
      <c r="O97" s="2">
        <v>2328.16</v>
      </c>
      <c r="P97" s="2">
        <v>1883.3</v>
      </c>
      <c r="Q97" s="2">
        <v>2643.68</v>
      </c>
      <c r="R97" s="2">
        <v>2149.15</v>
      </c>
      <c r="S97" s="2">
        <v>1949.62</v>
      </c>
      <c r="T97" s="2">
        <v>1258.3</v>
      </c>
      <c r="U97" s="2">
        <v>2351.42</v>
      </c>
      <c r="V97" s="2">
        <v>1040.9000000000001</v>
      </c>
      <c r="X97" s="1" t="s">
        <v>25</v>
      </c>
      <c r="Y97" s="2">
        <v>9481.39</v>
      </c>
      <c r="Z97" s="2">
        <v>27927.67</v>
      </c>
      <c r="AA97" s="2">
        <v>12901.81</v>
      </c>
      <c r="AB97" s="2">
        <v>3662.97</v>
      </c>
      <c r="AC97" s="2">
        <v>13776.76</v>
      </c>
      <c r="AD97" s="2">
        <v>17017.61</v>
      </c>
      <c r="AE97" s="2">
        <v>28505.85</v>
      </c>
      <c r="AF97" s="2">
        <v>22019.27</v>
      </c>
      <c r="AG97" s="2">
        <v>26808.799999999999</v>
      </c>
      <c r="AH97" s="2">
        <v>21738.04</v>
      </c>
      <c r="AI97" s="2">
        <v>10791.94</v>
      </c>
      <c r="AJ97" s="2">
        <v>32050.240000000002</v>
      </c>
      <c r="AK97" s="2">
        <v>14110.39</v>
      </c>
      <c r="AL97" s="2">
        <v>4063.48</v>
      </c>
      <c r="AM97" s="2">
        <v>13705.71</v>
      </c>
      <c r="AN97" s="2">
        <v>17371.59</v>
      </c>
      <c r="AO97" s="2">
        <v>29369.59</v>
      </c>
      <c r="AP97" s="2">
        <v>23712.06</v>
      </c>
      <c r="AQ97" s="2">
        <v>26526.85</v>
      </c>
      <c r="AR97" s="2">
        <v>22449.93</v>
      </c>
      <c r="AU97" s="1" t="s">
        <v>25</v>
      </c>
      <c r="AV97" s="2">
        <v>9481.39</v>
      </c>
      <c r="AW97" s="2">
        <v>27927.67</v>
      </c>
      <c r="AX97" s="2">
        <v>12901.81</v>
      </c>
      <c r="AY97" s="2">
        <v>3662.97</v>
      </c>
      <c r="AZ97" s="2">
        <v>13776.76</v>
      </c>
      <c r="BA97" s="2">
        <v>17017.61</v>
      </c>
      <c r="BB97" s="2">
        <v>28505.85</v>
      </c>
      <c r="BC97" s="2">
        <v>22019.27</v>
      </c>
      <c r="BD97" s="2">
        <v>26808.799999999999</v>
      </c>
      <c r="BE97" s="2">
        <v>21738.04</v>
      </c>
      <c r="BF97" s="2">
        <v>10791.94</v>
      </c>
      <c r="BG97" s="2">
        <v>32050.240000000002</v>
      </c>
      <c r="BH97" s="2">
        <v>14110.39</v>
      </c>
      <c r="BI97" s="2">
        <v>4063.48</v>
      </c>
      <c r="BJ97" s="2">
        <v>13705.71</v>
      </c>
      <c r="BK97" s="2">
        <v>17371.59</v>
      </c>
      <c r="BL97" s="2">
        <v>29369.59</v>
      </c>
      <c r="BM97" s="2">
        <v>23712.06</v>
      </c>
      <c r="BN97" s="2">
        <v>26526.85</v>
      </c>
      <c r="BO97" s="2">
        <v>22449.93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0.26</v>
      </c>
      <c r="BW97" s="2">
        <v>1.05</v>
      </c>
      <c r="BX97" s="2">
        <v>1.05</v>
      </c>
      <c r="BY97" s="2">
        <v>0.56999999999999995</v>
      </c>
      <c r="BZ97" s="2">
        <v>3.36</v>
      </c>
      <c r="CA97" s="2">
        <v>3.14</v>
      </c>
      <c r="CB97" s="2">
        <v>4</v>
      </c>
      <c r="CC97" s="2">
        <v>4.8</v>
      </c>
      <c r="CD97" s="2">
        <v>3.74</v>
      </c>
      <c r="CE97" s="2">
        <v>3.22</v>
      </c>
      <c r="CF97" s="2">
        <v>2.6</v>
      </c>
      <c r="CG97" s="2">
        <v>3.62</v>
      </c>
      <c r="CH97" s="2">
        <v>3.16</v>
      </c>
      <c r="CI97" s="2">
        <v>2.74</v>
      </c>
      <c r="CJ97" s="2">
        <v>1.89</v>
      </c>
      <c r="CK97" s="2">
        <v>3.05</v>
      </c>
      <c r="CL97" s="2">
        <v>1.26</v>
      </c>
    </row>
    <row r="98" spans="2:90" x14ac:dyDescent="0.3">
      <c r="B98" s="1" t="s">
        <v>26</v>
      </c>
      <c r="C98" s="2">
        <v>391.16</v>
      </c>
      <c r="D98" s="2">
        <v>363.02</v>
      </c>
      <c r="E98" s="2">
        <v>104.33</v>
      </c>
      <c r="F98" s="2">
        <v>59.13</v>
      </c>
      <c r="G98" s="2">
        <v>109.44</v>
      </c>
      <c r="H98" s="2">
        <v>90.02</v>
      </c>
      <c r="I98" s="2">
        <v>47.11</v>
      </c>
      <c r="J98" s="2">
        <v>286.54000000000002</v>
      </c>
      <c r="K98" s="2">
        <v>73.239999999999995</v>
      </c>
      <c r="L98" s="2">
        <v>360.51</v>
      </c>
      <c r="M98" s="2">
        <v>259.31</v>
      </c>
      <c r="N98" s="2">
        <v>691.51</v>
      </c>
      <c r="O98" s="2">
        <v>205</v>
      </c>
      <c r="P98" s="2">
        <v>469.31</v>
      </c>
      <c r="Q98" s="2">
        <v>292.86</v>
      </c>
      <c r="R98" s="2">
        <v>817.92</v>
      </c>
      <c r="S98" s="2">
        <v>228.73</v>
      </c>
      <c r="T98" s="2">
        <v>381.9</v>
      </c>
      <c r="U98" s="2">
        <v>286.64</v>
      </c>
      <c r="V98" s="2">
        <v>116.22</v>
      </c>
      <c r="X98" s="1" t="s">
        <v>26</v>
      </c>
      <c r="Y98" s="2">
        <v>2329.77</v>
      </c>
      <c r="Z98" s="2">
        <v>7282.05</v>
      </c>
      <c r="AA98" s="2">
        <v>3421.25</v>
      </c>
      <c r="AB98" s="2">
        <v>817.43</v>
      </c>
      <c r="AC98" s="2">
        <v>3296.83</v>
      </c>
      <c r="AD98" s="2">
        <v>3757.39</v>
      </c>
      <c r="AE98" s="2">
        <v>6857.26</v>
      </c>
      <c r="AF98" s="2">
        <v>5624.63</v>
      </c>
      <c r="AG98" s="2">
        <v>7119.45</v>
      </c>
      <c r="AH98" s="2">
        <v>5957.59</v>
      </c>
      <c r="AI98" s="2">
        <v>2432.86</v>
      </c>
      <c r="AJ98" s="2">
        <v>7506.64</v>
      </c>
      <c r="AK98" s="2">
        <v>3517.03</v>
      </c>
      <c r="AL98" s="2">
        <v>981.06</v>
      </c>
      <c r="AM98" s="2">
        <v>2560.25</v>
      </c>
      <c r="AN98" s="2">
        <v>4445.68</v>
      </c>
      <c r="AO98" s="2">
        <v>7816.25</v>
      </c>
      <c r="AP98" s="2">
        <v>6581.62</v>
      </c>
      <c r="AQ98" s="2">
        <v>8049.8</v>
      </c>
      <c r="AR98" s="2">
        <v>7458.65</v>
      </c>
      <c r="AU98" s="1" t="s">
        <v>26</v>
      </c>
      <c r="AV98" s="2">
        <v>2329.77</v>
      </c>
      <c r="AW98" s="2">
        <v>7282.05</v>
      </c>
      <c r="AX98" s="2">
        <v>3421.25</v>
      </c>
      <c r="AY98" s="2">
        <v>817.43</v>
      </c>
      <c r="AZ98" s="2">
        <v>3296.83</v>
      </c>
      <c r="BA98" s="2">
        <v>3757.39</v>
      </c>
      <c r="BB98" s="2">
        <v>6857.26</v>
      </c>
      <c r="BC98" s="2">
        <v>5624.63</v>
      </c>
      <c r="BD98" s="2">
        <v>7119.45</v>
      </c>
      <c r="BE98" s="2">
        <v>5957.59</v>
      </c>
      <c r="BF98" s="2">
        <v>2432.86</v>
      </c>
      <c r="BG98" s="2">
        <v>7506.64</v>
      </c>
      <c r="BH98" s="2">
        <v>3517.03</v>
      </c>
      <c r="BI98" s="2">
        <v>981.06</v>
      </c>
      <c r="BJ98" s="2">
        <v>2560.25</v>
      </c>
      <c r="BK98" s="2">
        <v>4445.68</v>
      </c>
      <c r="BL98" s="2">
        <v>7816.25</v>
      </c>
      <c r="BM98" s="2">
        <v>6581.62</v>
      </c>
      <c r="BN98" s="2">
        <v>8049.8</v>
      </c>
      <c r="BO98" s="2">
        <v>7458.65</v>
      </c>
      <c r="BR98" s="1" t="s">
        <v>26</v>
      </c>
      <c r="BS98" s="2">
        <v>2.73</v>
      </c>
      <c r="BT98" s="2">
        <v>2.73</v>
      </c>
      <c r="BU98" s="2">
        <v>1.26</v>
      </c>
      <c r="BV98" s="2">
        <v>1.1000000000000001</v>
      </c>
      <c r="BW98" s="2">
        <v>0.99</v>
      </c>
      <c r="BX98" s="2">
        <v>0.84</v>
      </c>
      <c r="BY98" s="2">
        <v>0.47</v>
      </c>
      <c r="BZ98" s="2">
        <v>2.94</v>
      </c>
      <c r="CA98" s="2">
        <v>0.75</v>
      </c>
      <c r="CB98" s="2">
        <v>2.83</v>
      </c>
      <c r="CC98" s="2">
        <v>2.33</v>
      </c>
      <c r="CD98" s="2">
        <v>6.31</v>
      </c>
      <c r="CE98" s="2">
        <v>1.8</v>
      </c>
      <c r="CF98" s="2">
        <v>4.4800000000000004</v>
      </c>
      <c r="CG98" s="2">
        <v>2.52</v>
      </c>
      <c r="CH98" s="2">
        <v>6.92</v>
      </c>
      <c r="CI98" s="2">
        <v>1.84</v>
      </c>
      <c r="CJ98" s="2">
        <v>3.8</v>
      </c>
      <c r="CK98" s="2">
        <v>2.17</v>
      </c>
      <c r="CL98" s="2">
        <v>1.36</v>
      </c>
    </row>
    <row r="99" spans="2:90" x14ac:dyDescent="0.3">
      <c r="B99" s="1" t="s">
        <v>27</v>
      </c>
      <c r="C99" s="2">
        <v>1277.79</v>
      </c>
      <c r="D99" s="2">
        <v>1389.46</v>
      </c>
      <c r="E99" s="2">
        <v>402.63</v>
      </c>
      <c r="F99" s="2">
        <v>332.79</v>
      </c>
      <c r="G99" s="2">
        <v>330.09</v>
      </c>
      <c r="H99" s="2">
        <v>337.65</v>
      </c>
      <c r="I99" s="2">
        <v>603.44000000000005</v>
      </c>
      <c r="J99" s="2">
        <v>1119.83</v>
      </c>
      <c r="K99" s="2">
        <v>538.77</v>
      </c>
      <c r="L99" s="2">
        <v>1469.78</v>
      </c>
      <c r="M99" s="2">
        <v>1575.23</v>
      </c>
      <c r="N99" s="2">
        <v>2947.72</v>
      </c>
      <c r="O99" s="2">
        <v>1322.08</v>
      </c>
      <c r="P99" s="2">
        <v>2444.71</v>
      </c>
      <c r="Q99" s="2">
        <v>2785.81</v>
      </c>
      <c r="R99" s="2">
        <v>3455.05</v>
      </c>
      <c r="S99" s="2">
        <v>1311.21</v>
      </c>
      <c r="T99" s="2">
        <v>1209.21</v>
      </c>
      <c r="U99" s="2">
        <v>1605.55</v>
      </c>
      <c r="V99" s="2">
        <v>1306.67</v>
      </c>
      <c r="X99" s="1" t="s">
        <v>27</v>
      </c>
      <c r="Y99" s="2">
        <v>7884.7</v>
      </c>
      <c r="Z99" s="2">
        <v>22739.83</v>
      </c>
      <c r="AA99" s="2">
        <v>10082.709999999999</v>
      </c>
      <c r="AB99" s="2">
        <v>2737.22</v>
      </c>
      <c r="AC99" s="2">
        <v>10875.28</v>
      </c>
      <c r="AD99" s="2">
        <v>12005.22</v>
      </c>
      <c r="AE99" s="2">
        <v>21276.37</v>
      </c>
      <c r="AF99" s="2">
        <v>17681.28</v>
      </c>
      <c r="AG99" s="2">
        <v>22628.38</v>
      </c>
      <c r="AH99" s="2">
        <v>18257.060000000001</v>
      </c>
      <c r="AI99" s="2">
        <v>8137.74</v>
      </c>
      <c r="AJ99" s="2">
        <v>22950.32</v>
      </c>
      <c r="AK99" s="2">
        <v>10379.299999999999</v>
      </c>
      <c r="AL99" s="2">
        <v>3326.58</v>
      </c>
      <c r="AM99" s="2">
        <v>8515.7800000000007</v>
      </c>
      <c r="AN99" s="2">
        <v>13514.66</v>
      </c>
      <c r="AO99" s="2">
        <v>23552.95</v>
      </c>
      <c r="AP99" s="2">
        <v>19043.54</v>
      </c>
      <c r="AQ99" s="2">
        <v>24430.62</v>
      </c>
      <c r="AR99" s="2">
        <v>19419.439999999999</v>
      </c>
      <c r="AU99" s="1" t="s">
        <v>27</v>
      </c>
      <c r="AV99" s="2">
        <v>7884.7</v>
      </c>
      <c r="AW99" s="2">
        <v>22739.83</v>
      </c>
      <c r="AX99" s="2">
        <v>10082.709999999999</v>
      </c>
      <c r="AY99" s="2">
        <v>2737.22</v>
      </c>
      <c r="AZ99" s="2">
        <v>10875.28</v>
      </c>
      <c r="BA99" s="2">
        <v>12005.22</v>
      </c>
      <c r="BB99" s="2">
        <v>21276.37</v>
      </c>
      <c r="BC99" s="2">
        <v>17681.28</v>
      </c>
      <c r="BD99" s="2">
        <v>22628.38</v>
      </c>
      <c r="BE99" s="2">
        <v>18257.060000000001</v>
      </c>
      <c r="BF99" s="2">
        <v>8137.74</v>
      </c>
      <c r="BG99" s="2">
        <v>22950.32</v>
      </c>
      <c r="BH99" s="2">
        <v>10379.299999999999</v>
      </c>
      <c r="BI99" s="2">
        <v>3326.58</v>
      </c>
      <c r="BJ99" s="2">
        <v>8515.7800000000007</v>
      </c>
      <c r="BK99" s="2">
        <v>13514.66</v>
      </c>
      <c r="BL99" s="2">
        <v>23552.95</v>
      </c>
      <c r="BM99" s="2">
        <v>19043.54</v>
      </c>
      <c r="BN99" s="2">
        <v>24430.62</v>
      </c>
      <c r="BO99" s="2">
        <v>19419.439999999999</v>
      </c>
      <c r="BR99" s="1" t="s">
        <v>27</v>
      </c>
      <c r="BS99" s="2">
        <v>3.11</v>
      </c>
      <c r="BT99" s="2">
        <v>3.02</v>
      </c>
      <c r="BU99" s="2">
        <v>1.68</v>
      </c>
      <c r="BV99" s="2">
        <v>1.54</v>
      </c>
      <c r="BW99" s="2">
        <v>1.05</v>
      </c>
      <c r="BX99" s="2">
        <v>0.86</v>
      </c>
      <c r="BY99" s="2">
        <v>1.62</v>
      </c>
      <c r="BZ99" s="2">
        <v>3.36</v>
      </c>
      <c r="CA99" s="2">
        <v>1.57</v>
      </c>
      <c r="CB99" s="2">
        <v>3.57</v>
      </c>
      <c r="CC99" s="2">
        <v>4.3099999999999996</v>
      </c>
      <c r="CD99" s="2">
        <v>7.56</v>
      </c>
      <c r="CE99" s="2">
        <v>3.44</v>
      </c>
      <c r="CF99" s="2">
        <v>6.09</v>
      </c>
      <c r="CG99" s="2">
        <v>6.4</v>
      </c>
      <c r="CH99" s="2">
        <v>7.98</v>
      </c>
      <c r="CI99" s="2">
        <v>3.06</v>
      </c>
      <c r="CJ99" s="2">
        <v>3.16</v>
      </c>
      <c r="CK99" s="2">
        <v>3.73</v>
      </c>
      <c r="CL99" s="2">
        <v>3.4</v>
      </c>
    </row>
    <row r="100" spans="2:90" x14ac:dyDescent="0.3">
      <c r="B100" s="1" t="s">
        <v>28</v>
      </c>
      <c r="C100" s="2">
        <v>282.47000000000003</v>
      </c>
      <c r="D100" s="2">
        <v>415.04</v>
      </c>
      <c r="E100" s="2">
        <v>38.549999999999997</v>
      </c>
      <c r="F100" s="2">
        <v>41.37</v>
      </c>
      <c r="G100" s="2">
        <v>51.56</v>
      </c>
      <c r="H100" s="2">
        <v>26.31</v>
      </c>
      <c r="I100" s="2">
        <v>89.17</v>
      </c>
      <c r="J100" s="2">
        <v>928.07</v>
      </c>
      <c r="K100" s="2">
        <v>439.78</v>
      </c>
      <c r="L100" s="2">
        <v>1162.81</v>
      </c>
      <c r="M100" s="2">
        <v>1054.83</v>
      </c>
      <c r="N100" s="2">
        <v>2103.36</v>
      </c>
      <c r="O100" s="2">
        <v>901.96</v>
      </c>
      <c r="P100" s="2">
        <v>1195.6300000000001</v>
      </c>
      <c r="Q100" s="2">
        <v>1053.51</v>
      </c>
      <c r="R100" s="2">
        <v>1208.19</v>
      </c>
      <c r="S100" s="2">
        <v>789.9</v>
      </c>
      <c r="T100" s="2">
        <v>802.34</v>
      </c>
      <c r="U100" s="2">
        <v>1261.4100000000001</v>
      </c>
      <c r="V100" s="2">
        <v>1050.07</v>
      </c>
      <c r="X100" s="1" t="s">
        <v>28</v>
      </c>
      <c r="Y100" s="2">
        <v>4901.1499999999996</v>
      </c>
      <c r="Z100" s="2">
        <v>12563.63</v>
      </c>
      <c r="AA100" s="2">
        <v>4250.41</v>
      </c>
      <c r="AB100" s="2">
        <v>842.94</v>
      </c>
      <c r="AC100" s="2">
        <v>3807.7</v>
      </c>
      <c r="AD100" s="2">
        <v>6200.68</v>
      </c>
      <c r="AE100" s="2">
        <v>11001.06</v>
      </c>
      <c r="AF100" s="2">
        <v>8848.17</v>
      </c>
      <c r="AG100" s="2">
        <v>11118.26</v>
      </c>
      <c r="AH100" s="2">
        <v>9097.5</v>
      </c>
      <c r="AI100" s="2">
        <v>6357.56</v>
      </c>
      <c r="AJ100" s="2">
        <v>12939.75</v>
      </c>
      <c r="AK100" s="2">
        <v>4535</v>
      </c>
      <c r="AL100" s="2">
        <v>1845.79</v>
      </c>
      <c r="AM100" s="2">
        <v>7813.58</v>
      </c>
      <c r="AN100" s="2">
        <v>9374.4699999999993</v>
      </c>
      <c r="AO100" s="2">
        <v>16751.990000000002</v>
      </c>
      <c r="AP100" s="2">
        <v>12230.05</v>
      </c>
      <c r="AQ100" s="2">
        <v>12362.52</v>
      </c>
      <c r="AR100" s="2">
        <v>9420.0300000000007</v>
      </c>
      <c r="AU100" s="1" t="s">
        <v>28</v>
      </c>
      <c r="AV100" s="2">
        <v>4901.1499999999996</v>
      </c>
      <c r="AW100" s="2">
        <v>12563.63</v>
      </c>
      <c r="AX100" s="2">
        <v>4250.41</v>
      </c>
      <c r="AY100" s="2">
        <v>842.94</v>
      </c>
      <c r="AZ100" s="2">
        <v>3807.7</v>
      </c>
      <c r="BA100" s="2">
        <v>6200.68</v>
      </c>
      <c r="BB100" s="2">
        <v>11001.06</v>
      </c>
      <c r="BC100" s="2">
        <v>8848.17</v>
      </c>
      <c r="BD100" s="2">
        <v>11118.26</v>
      </c>
      <c r="BE100" s="2">
        <v>9097.5</v>
      </c>
      <c r="BF100" s="2">
        <v>6357.56</v>
      </c>
      <c r="BG100" s="2">
        <v>12939.75</v>
      </c>
      <c r="BH100" s="2">
        <v>4535</v>
      </c>
      <c r="BI100" s="2">
        <v>1845.79</v>
      </c>
      <c r="BJ100" s="2">
        <v>7813.58</v>
      </c>
      <c r="BK100" s="2">
        <v>9374.4699999999993</v>
      </c>
      <c r="BL100" s="2">
        <v>16751.990000000002</v>
      </c>
      <c r="BM100" s="2">
        <v>12230.05</v>
      </c>
      <c r="BN100" s="2">
        <v>12362.52</v>
      </c>
      <c r="BO100" s="2">
        <v>9420.0300000000007</v>
      </c>
      <c r="BR100" s="1" t="s">
        <v>28</v>
      </c>
      <c r="BS100" s="2">
        <v>0.86</v>
      </c>
      <c r="BT100" s="2">
        <v>1.18</v>
      </c>
      <c r="BU100" s="2">
        <v>0.26</v>
      </c>
      <c r="BV100" s="2">
        <v>0.26</v>
      </c>
      <c r="BW100" s="2">
        <v>0.22</v>
      </c>
      <c r="BX100" s="2">
        <v>0.1</v>
      </c>
      <c r="BY100" s="2">
        <v>0.32</v>
      </c>
      <c r="BZ100" s="2">
        <v>3.11</v>
      </c>
      <c r="CA100" s="2">
        <v>1.57</v>
      </c>
      <c r="CB100" s="2">
        <v>4.05</v>
      </c>
      <c r="CC100" s="2">
        <v>3.68</v>
      </c>
      <c r="CD100" s="2">
        <v>7.07</v>
      </c>
      <c r="CE100" s="2">
        <v>3.07</v>
      </c>
      <c r="CF100" s="2">
        <v>3.95</v>
      </c>
      <c r="CG100" s="2">
        <v>3.63</v>
      </c>
      <c r="CH100" s="2">
        <v>4.1500000000000004</v>
      </c>
      <c r="CI100" s="2">
        <v>2.81</v>
      </c>
      <c r="CJ100" s="2">
        <v>2.91</v>
      </c>
      <c r="CK100" s="2">
        <v>4.2</v>
      </c>
      <c r="CL100" s="2">
        <v>3.02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3.0975811238889681E-2</v>
      </c>
      <c r="D107" s="2">
        <v>4.2928946010276248E-2</v>
      </c>
      <c r="E107" s="2">
        <v>3.766665432000308E-2</v>
      </c>
      <c r="F107" s="2">
        <v>0.1169409462447856</v>
      </c>
      <c r="G107" s="2">
        <v>3.5925137025037128E-2</v>
      </c>
      <c r="H107" s="2">
        <v>3.7618413495825148E-2</v>
      </c>
      <c r="I107" s="2">
        <v>6.0470194715427292E-2</v>
      </c>
      <c r="J107" s="2">
        <v>7.1416232374607508E-2</v>
      </c>
      <c r="K107" s="2">
        <v>0.1021287440858631</v>
      </c>
      <c r="L107" s="2">
        <v>6.1916875133491457E-2</v>
      </c>
      <c r="M107" s="2">
        <v>0.1007792071788871</v>
      </c>
      <c r="N107" s="2">
        <v>6.948590202590979E-2</v>
      </c>
      <c r="O107" s="2">
        <v>0.1060751118593416</v>
      </c>
      <c r="P107" s="2">
        <v>7.2421236203726105E-2</v>
      </c>
      <c r="Q107" s="2">
        <v>9.6214731083908656E-2</v>
      </c>
      <c r="R107" s="2">
        <v>8.626123631964315E-2</v>
      </c>
      <c r="S107" s="2">
        <v>0.109713880848073</v>
      </c>
      <c r="T107" s="2">
        <v>7.6428026419396028E-2</v>
      </c>
      <c r="U107" s="2">
        <v>0.14840137766788641</v>
      </c>
      <c r="V107" s="2">
        <v>0.12523395670286461</v>
      </c>
      <c r="X107" s="1" t="s">
        <v>21</v>
      </c>
      <c r="Y107" s="2">
        <v>2033.9</v>
      </c>
      <c r="Z107" s="2">
        <v>1975.65</v>
      </c>
      <c r="AA107" s="2">
        <v>2079.73</v>
      </c>
      <c r="AB107" s="2">
        <v>1886.01</v>
      </c>
      <c r="AC107" s="2">
        <v>1516.62</v>
      </c>
      <c r="AD107" s="2">
        <v>1928.27</v>
      </c>
      <c r="AE107" s="2">
        <v>1999.29</v>
      </c>
      <c r="AF107" s="2">
        <v>1902.18</v>
      </c>
      <c r="AG107" s="2">
        <v>2210.46</v>
      </c>
      <c r="AH107" s="2">
        <v>1822.69</v>
      </c>
      <c r="AI107" s="2">
        <v>2279.44</v>
      </c>
      <c r="AJ107" s="2">
        <v>1819.54</v>
      </c>
      <c r="AK107" s="2">
        <v>2210.25</v>
      </c>
      <c r="AL107" s="2">
        <v>1745.31</v>
      </c>
      <c r="AM107" s="2">
        <v>2135.6999999999998</v>
      </c>
      <c r="AN107" s="2">
        <v>1872.46</v>
      </c>
      <c r="AO107" s="2">
        <v>1845.48</v>
      </c>
      <c r="AP107" s="2">
        <v>1140.82</v>
      </c>
      <c r="AQ107" s="2">
        <v>1750.98</v>
      </c>
      <c r="AR107" s="2">
        <v>1133.58</v>
      </c>
      <c r="AU107" s="1" t="s">
        <v>21</v>
      </c>
      <c r="AV107" s="2">
        <v>11525.45</v>
      </c>
      <c r="AW107" s="2">
        <v>11195.34</v>
      </c>
      <c r="AX107" s="2">
        <v>11785.17</v>
      </c>
      <c r="AY107" s="2">
        <v>10687.39</v>
      </c>
      <c r="AZ107" s="2">
        <v>8594.18</v>
      </c>
      <c r="BA107" s="2">
        <v>10926.85</v>
      </c>
      <c r="BB107" s="2">
        <v>11329.31</v>
      </c>
      <c r="BC107" s="2">
        <v>10779.02</v>
      </c>
      <c r="BD107" s="2">
        <v>12525.94</v>
      </c>
      <c r="BE107" s="2">
        <v>10328.61</v>
      </c>
      <c r="BF107" s="2">
        <v>12916.86</v>
      </c>
      <c r="BG107" s="2">
        <v>10310.76</v>
      </c>
      <c r="BH107" s="2">
        <v>12524.75</v>
      </c>
      <c r="BI107" s="2">
        <v>9890.09</v>
      </c>
      <c r="BJ107" s="2">
        <v>12102.3</v>
      </c>
      <c r="BK107" s="2">
        <v>10610.64</v>
      </c>
      <c r="BL107" s="2">
        <v>10457.719999999999</v>
      </c>
      <c r="BM107" s="2">
        <v>6464.68</v>
      </c>
      <c r="BN107" s="2">
        <v>9922.2199999999993</v>
      </c>
      <c r="BO107" s="2">
        <v>6423.62</v>
      </c>
      <c r="BR107" s="1" t="s">
        <v>21</v>
      </c>
      <c r="BS107" s="2">
        <v>3.38</v>
      </c>
      <c r="BT107" s="2">
        <v>3.39</v>
      </c>
      <c r="BU107" s="2">
        <v>3.87</v>
      </c>
      <c r="BV107" s="2">
        <v>3.98</v>
      </c>
      <c r="BW107" s="2">
        <v>1.57</v>
      </c>
      <c r="BX107" s="2">
        <v>1.45</v>
      </c>
      <c r="BY107" s="2">
        <v>4.1500000000000004</v>
      </c>
      <c r="BZ107" s="2">
        <v>9.2100000000000009</v>
      </c>
      <c r="CA107" s="2">
        <v>11.49</v>
      </c>
      <c r="CB107" s="2">
        <v>9.76</v>
      </c>
      <c r="CC107" s="2">
        <v>20.79</v>
      </c>
      <c r="CD107" s="2">
        <v>17.23</v>
      </c>
      <c r="CE107" s="2">
        <v>16.850000000000001</v>
      </c>
      <c r="CF107" s="2">
        <v>13.67</v>
      </c>
      <c r="CG107" s="2">
        <v>20.63</v>
      </c>
      <c r="CH107" s="2">
        <v>18.309999999999999</v>
      </c>
      <c r="CI107" s="2">
        <v>15.11</v>
      </c>
      <c r="CJ107" s="2">
        <v>11.74</v>
      </c>
      <c r="CK107" s="2">
        <v>21.3</v>
      </c>
      <c r="CL107" s="2">
        <v>16.79</v>
      </c>
    </row>
    <row r="108" spans="2:90" x14ac:dyDescent="0.3">
      <c r="B108" s="1" t="s">
        <v>22</v>
      </c>
      <c r="C108" s="2">
        <v>1.1385217101526131E-2</v>
      </c>
      <c r="D108" s="2">
        <v>6.6172069467420862E-3</v>
      </c>
      <c r="E108" s="2">
        <v>7.3261964791739341E-3</v>
      </c>
      <c r="F108" s="2">
        <v>1.5225401381856921E-2</v>
      </c>
      <c r="G108" s="2">
        <v>1.4805222719640869E-2</v>
      </c>
      <c r="H108" s="2">
        <v>5.9533351425379768E-3</v>
      </c>
      <c r="I108" s="2">
        <v>1.4066412569353219E-2</v>
      </c>
      <c r="J108" s="2">
        <v>2.4541605477751111E-2</v>
      </c>
      <c r="K108" s="2">
        <v>1.766071724442644E-2</v>
      </c>
      <c r="L108" s="2">
        <v>1.485363925939342E-2</v>
      </c>
      <c r="M108" s="2">
        <v>3.6099904298649767E-2</v>
      </c>
      <c r="N108" s="2">
        <v>1.908926491702664E-2</v>
      </c>
      <c r="O108" s="2">
        <v>4.0523564810504169E-2</v>
      </c>
      <c r="P108" s="2">
        <v>2.697195411661181E-2</v>
      </c>
      <c r="Q108" s="2">
        <v>3.4261764381262882E-2</v>
      </c>
      <c r="R108" s="2">
        <v>1.8662501384259799E-2</v>
      </c>
      <c r="S108" s="2">
        <v>4.5079015926708869E-2</v>
      </c>
      <c r="T108" s="2">
        <v>2.6364868961235171E-2</v>
      </c>
      <c r="U108" s="2">
        <v>3.3703116445182743E-2</v>
      </c>
      <c r="V108" s="2">
        <v>1.6352099653832171E-2</v>
      </c>
      <c r="X108" s="1" t="s">
        <v>22</v>
      </c>
      <c r="Y108" s="2">
        <v>1915.83</v>
      </c>
      <c r="Z108" s="2">
        <v>1124.42</v>
      </c>
      <c r="AA108" s="2">
        <v>2123.11</v>
      </c>
      <c r="AB108" s="2">
        <v>1265.07</v>
      </c>
      <c r="AC108" s="2">
        <v>1386.24</v>
      </c>
      <c r="AD108" s="2">
        <v>1544.87</v>
      </c>
      <c r="AE108" s="2">
        <v>2263.59</v>
      </c>
      <c r="AF108" s="2">
        <v>1418.22</v>
      </c>
      <c r="AG108" s="2">
        <v>2071.31</v>
      </c>
      <c r="AH108" s="2">
        <v>1280.4100000000001</v>
      </c>
      <c r="AI108" s="2">
        <v>1953.68</v>
      </c>
      <c r="AJ108" s="2">
        <v>1281.55</v>
      </c>
      <c r="AK108" s="2">
        <v>1711.02</v>
      </c>
      <c r="AL108" s="2">
        <v>1454.72</v>
      </c>
      <c r="AM108" s="2">
        <v>1608.28</v>
      </c>
      <c r="AN108" s="2">
        <v>1430.73</v>
      </c>
      <c r="AO108" s="2">
        <v>1578.65</v>
      </c>
      <c r="AP108" s="2">
        <v>1109.77</v>
      </c>
      <c r="AQ108" s="2">
        <v>1776.88</v>
      </c>
      <c r="AR108" s="2">
        <v>1044.1600000000001</v>
      </c>
      <c r="AU108" s="1" t="s">
        <v>22</v>
      </c>
      <c r="AV108" s="2">
        <v>5402.59</v>
      </c>
      <c r="AW108" s="2">
        <v>3090.83</v>
      </c>
      <c r="AX108" s="2">
        <v>5887.39</v>
      </c>
      <c r="AY108" s="2">
        <v>3565.39</v>
      </c>
      <c r="AZ108" s="2">
        <v>3488.26</v>
      </c>
      <c r="BA108" s="2">
        <v>4198.07</v>
      </c>
      <c r="BB108" s="2">
        <v>6171.27</v>
      </c>
      <c r="BC108" s="2">
        <v>3638.58</v>
      </c>
      <c r="BD108" s="2">
        <v>6011.48</v>
      </c>
      <c r="BE108" s="2">
        <v>3561.09</v>
      </c>
      <c r="BF108" s="2">
        <v>5952.98</v>
      </c>
      <c r="BG108" s="2">
        <v>3625.15</v>
      </c>
      <c r="BH108" s="2">
        <v>4973.58</v>
      </c>
      <c r="BI108" s="2">
        <v>4125.18</v>
      </c>
      <c r="BJ108" s="2">
        <v>4693.12</v>
      </c>
      <c r="BK108" s="2">
        <v>4068.82</v>
      </c>
      <c r="BL108" s="2">
        <v>4531.9799999999996</v>
      </c>
      <c r="BM108" s="2">
        <v>3092.02</v>
      </c>
      <c r="BN108" s="2">
        <v>5331.68</v>
      </c>
      <c r="BO108" s="2">
        <v>2976.33</v>
      </c>
      <c r="BR108" s="1" t="s">
        <v>22</v>
      </c>
      <c r="BS108" s="2">
        <v>1.42</v>
      </c>
      <c r="BT108" s="2">
        <v>0.95</v>
      </c>
      <c r="BU108" s="2">
        <v>0.78</v>
      </c>
      <c r="BV108" s="2">
        <v>0.78</v>
      </c>
      <c r="BW108" s="2">
        <v>0.78</v>
      </c>
      <c r="BX108" s="2">
        <v>0.3</v>
      </c>
      <c r="BY108" s="2">
        <v>0.96</v>
      </c>
      <c r="BZ108" s="2">
        <v>4.32</v>
      </c>
      <c r="CA108" s="2">
        <v>2.35</v>
      </c>
      <c r="CB108" s="2">
        <v>3.41</v>
      </c>
      <c r="CC108" s="2">
        <v>9.4499999999999993</v>
      </c>
      <c r="CD108" s="2">
        <v>6.76</v>
      </c>
      <c r="CE108" s="2">
        <v>8.91</v>
      </c>
      <c r="CF108" s="2">
        <v>6.51</v>
      </c>
      <c r="CG108" s="2">
        <v>10.25</v>
      </c>
      <c r="CH108" s="2">
        <v>5.49</v>
      </c>
      <c r="CI108" s="2">
        <v>7.83</v>
      </c>
      <c r="CJ108" s="2">
        <v>4.62</v>
      </c>
      <c r="CK108" s="2">
        <v>5.21</v>
      </c>
      <c r="CL108" s="2">
        <v>2.7</v>
      </c>
    </row>
    <row r="109" spans="2:90" x14ac:dyDescent="0.3">
      <c r="B109" s="1" t="s">
        <v>23</v>
      </c>
      <c r="C109" s="2">
        <v>0.282788009146416</v>
      </c>
      <c r="D109" s="2">
        <v>2.0438099150615081E-2</v>
      </c>
      <c r="E109" s="2">
        <v>0.27449468464067411</v>
      </c>
      <c r="F109" s="2">
        <v>3.468117864081046E-2</v>
      </c>
      <c r="G109" s="2">
        <v>0.23018092061797371</v>
      </c>
      <c r="H109" s="2">
        <v>0.27418096674639791</v>
      </c>
      <c r="I109" s="2">
        <v>0.43142279815778289</v>
      </c>
      <c r="J109" s="2">
        <v>0.1280600054323818</v>
      </c>
      <c r="K109" s="2">
        <v>0.29078683333640148</v>
      </c>
      <c r="L109" s="2">
        <v>0.10568742804194189</v>
      </c>
      <c r="M109" s="2">
        <v>0.28168636179076212</v>
      </c>
      <c r="N109" s="2">
        <v>0.1309531512212356</v>
      </c>
      <c r="O109" s="2">
        <v>0.28380044197029458</v>
      </c>
      <c r="P109" s="2">
        <v>0.15606045021435119</v>
      </c>
      <c r="Q109" s="2">
        <v>0.27962663376626312</v>
      </c>
      <c r="R109" s="2">
        <v>0.14924053255600439</v>
      </c>
      <c r="S109" s="2">
        <v>0.28269594721189012</v>
      </c>
      <c r="T109" s="2">
        <v>0.18274175949176391</v>
      </c>
      <c r="U109" s="2">
        <v>0.1766407964478344</v>
      </c>
      <c r="V109" s="2">
        <v>0.19944156686546941</v>
      </c>
      <c r="X109" s="1" t="s">
        <v>23</v>
      </c>
      <c r="Y109" s="2">
        <v>5244.47</v>
      </c>
      <c r="Z109" s="2">
        <v>2741.46</v>
      </c>
      <c r="AA109" s="2">
        <v>6069.55</v>
      </c>
      <c r="AB109" s="2">
        <v>2842.62</v>
      </c>
      <c r="AC109" s="2">
        <v>4924.07</v>
      </c>
      <c r="AD109" s="2">
        <v>5453.22</v>
      </c>
      <c r="AE109" s="2">
        <v>6062.44</v>
      </c>
      <c r="AF109" s="2">
        <v>4641.55</v>
      </c>
      <c r="AG109" s="2">
        <v>5776.78</v>
      </c>
      <c r="AH109" s="2">
        <v>3946.45</v>
      </c>
      <c r="AI109" s="2">
        <v>5821.69</v>
      </c>
      <c r="AJ109" s="2">
        <v>3812.33</v>
      </c>
      <c r="AK109" s="2">
        <v>5330.06</v>
      </c>
      <c r="AL109" s="2">
        <v>3979.3</v>
      </c>
      <c r="AM109" s="2">
        <v>5170.6899999999996</v>
      </c>
      <c r="AN109" s="2">
        <v>3975.73</v>
      </c>
      <c r="AO109" s="2">
        <v>4439.1499999999996</v>
      </c>
      <c r="AP109" s="2">
        <v>3224.3</v>
      </c>
      <c r="AQ109" s="2">
        <v>3430.16</v>
      </c>
      <c r="AR109" s="2">
        <v>3017.76</v>
      </c>
      <c r="AU109" s="1" t="s">
        <v>23</v>
      </c>
      <c r="AV109" s="2">
        <v>15263.99</v>
      </c>
      <c r="AW109" s="2">
        <v>7537.35</v>
      </c>
      <c r="AX109" s="2">
        <v>16552</v>
      </c>
      <c r="AY109" s="2">
        <v>7958.03</v>
      </c>
      <c r="AZ109" s="2">
        <v>10278.26</v>
      </c>
      <c r="BA109" s="2">
        <v>14074.25</v>
      </c>
      <c r="BB109" s="2">
        <v>15956.6</v>
      </c>
      <c r="BC109" s="2">
        <v>12204.23</v>
      </c>
      <c r="BD109" s="2">
        <v>15753.35</v>
      </c>
      <c r="BE109" s="2">
        <v>11172.98</v>
      </c>
      <c r="BF109" s="2">
        <v>15874.7</v>
      </c>
      <c r="BG109" s="2">
        <v>11108.4</v>
      </c>
      <c r="BH109" s="2">
        <v>13671.69</v>
      </c>
      <c r="BI109" s="2">
        <v>11489.67</v>
      </c>
      <c r="BJ109" s="2">
        <v>12966.19</v>
      </c>
      <c r="BK109" s="2">
        <v>11610.47</v>
      </c>
      <c r="BL109" s="2">
        <v>13151.96</v>
      </c>
      <c r="BM109" s="2">
        <v>9131.36</v>
      </c>
      <c r="BN109" s="2">
        <v>9850.7099999999991</v>
      </c>
      <c r="BO109" s="2">
        <v>8548.7199999999993</v>
      </c>
      <c r="BR109" s="1" t="s">
        <v>23</v>
      </c>
      <c r="BS109" s="2">
        <v>12.39</v>
      </c>
      <c r="BT109" s="2">
        <v>1.17</v>
      </c>
      <c r="BU109" s="2">
        <v>9.8000000000000007</v>
      </c>
      <c r="BV109" s="2">
        <v>0.78</v>
      </c>
      <c r="BW109" s="2">
        <v>3.15</v>
      </c>
      <c r="BX109" s="2">
        <v>3.67</v>
      </c>
      <c r="BY109" s="2">
        <v>10.08</v>
      </c>
      <c r="BZ109" s="2">
        <v>6.62</v>
      </c>
      <c r="CA109" s="2">
        <v>12.6</v>
      </c>
      <c r="CB109" s="2">
        <v>7.39</v>
      </c>
      <c r="CC109" s="2">
        <v>22.68</v>
      </c>
      <c r="CD109" s="2">
        <v>14.49</v>
      </c>
      <c r="CE109" s="2">
        <v>18.27</v>
      </c>
      <c r="CF109" s="2">
        <v>12.45</v>
      </c>
      <c r="CG109" s="2">
        <v>23.94</v>
      </c>
      <c r="CH109" s="2">
        <v>14.39</v>
      </c>
      <c r="CI109" s="2">
        <v>15.92</v>
      </c>
      <c r="CJ109" s="2">
        <v>9.89</v>
      </c>
      <c r="CK109" s="2">
        <v>12.73</v>
      </c>
      <c r="CL109" s="2">
        <v>10.85</v>
      </c>
    </row>
    <row r="110" spans="2:90" x14ac:dyDescent="0.3">
      <c r="B110" s="1" t="s">
        <v>24</v>
      </c>
      <c r="C110" s="2">
        <v>8.4700587710421035E-2</v>
      </c>
      <c r="D110" s="2">
        <v>1.537830648682117E-2</v>
      </c>
      <c r="E110" s="2">
        <v>7.9884642749289095E-2</v>
      </c>
      <c r="F110" s="2">
        <v>1.420663360874575E-2</v>
      </c>
      <c r="G110" s="2">
        <v>7.6020838728886875E-2</v>
      </c>
      <c r="H110" s="2">
        <v>8.4099931208148987E-2</v>
      </c>
      <c r="I110" s="2">
        <v>0.13723061223506769</v>
      </c>
      <c r="J110" s="2">
        <v>4.2277529788554993E-2</v>
      </c>
      <c r="K110" s="2">
        <v>9.1613029050608419E-2</v>
      </c>
      <c r="L110" s="2">
        <v>3.013102931734821E-2</v>
      </c>
      <c r="M110" s="2">
        <v>8.8767146319789159E-2</v>
      </c>
      <c r="N110" s="2">
        <v>3.2932588123892097E-2</v>
      </c>
      <c r="O110" s="2">
        <v>9.3860655142623012E-2</v>
      </c>
      <c r="P110" s="2">
        <v>3.8643858639973813E-2</v>
      </c>
      <c r="Q110" s="2">
        <v>8.9098861092371445E-2</v>
      </c>
      <c r="R110" s="2">
        <v>3.4848517323788193E-2</v>
      </c>
      <c r="S110" s="2">
        <v>4.5605829631634932E-2</v>
      </c>
      <c r="T110" s="2">
        <v>4.8932239457949819E-2</v>
      </c>
      <c r="U110" s="2">
        <v>4.8069723341657211E-2</v>
      </c>
      <c r="V110" s="2">
        <v>6.047487687880277E-2</v>
      </c>
      <c r="X110" s="1" t="s">
        <v>24</v>
      </c>
      <c r="Y110" s="2">
        <v>1628.98</v>
      </c>
      <c r="Z110" s="2">
        <v>965.48</v>
      </c>
      <c r="AA110" s="2">
        <v>1985.9</v>
      </c>
      <c r="AB110" s="2">
        <v>1131.73</v>
      </c>
      <c r="AC110" s="2">
        <v>1601.9</v>
      </c>
      <c r="AD110" s="2">
        <v>1934.48</v>
      </c>
      <c r="AE110" s="2">
        <v>1811.75</v>
      </c>
      <c r="AF110" s="2">
        <v>1595.7</v>
      </c>
      <c r="AG110" s="2">
        <v>1734.72</v>
      </c>
      <c r="AH110" s="2">
        <v>1345.07</v>
      </c>
      <c r="AI110" s="2">
        <v>1727.34</v>
      </c>
      <c r="AJ110" s="2">
        <v>1261.01</v>
      </c>
      <c r="AK110" s="2">
        <v>1689.55</v>
      </c>
      <c r="AL110" s="2">
        <v>1310.4100000000001</v>
      </c>
      <c r="AM110" s="2">
        <v>1553.03</v>
      </c>
      <c r="AN110" s="2">
        <v>1232.53</v>
      </c>
      <c r="AO110" s="2">
        <v>1252.57</v>
      </c>
      <c r="AP110" s="2">
        <v>1103.1400000000001</v>
      </c>
      <c r="AQ110" s="2">
        <v>1116.27</v>
      </c>
      <c r="AR110" s="2">
        <v>1052.54</v>
      </c>
      <c r="AU110" s="1" t="s">
        <v>24</v>
      </c>
      <c r="AV110" s="2">
        <v>4666.84</v>
      </c>
      <c r="AW110" s="2">
        <v>2649.27</v>
      </c>
      <c r="AX110" s="2">
        <v>5322.16</v>
      </c>
      <c r="AY110" s="2">
        <v>3104.8</v>
      </c>
      <c r="AZ110" s="2">
        <v>3572.63</v>
      </c>
      <c r="BA110" s="2">
        <v>4976.8100000000004</v>
      </c>
      <c r="BB110" s="2">
        <v>4878.71</v>
      </c>
      <c r="BC110" s="2">
        <v>4158.3599999999997</v>
      </c>
      <c r="BD110" s="2">
        <v>4872.41</v>
      </c>
      <c r="BE110" s="2">
        <v>3775.7</v>
      </c>
      <c r="BF110" s="2">
        <v>4860.05</v>
      </c>
      <c r="BG110" s="2">
        <v>3597.01</v>
      </c>
      <c r="BH110" s="2">
        <v>4682.04</v>
      </c>
      <c r="BI110" s="2">
        <v>3713.53</v>
      </c>
      <c r="BJ110" s="2">
        <v>4599.2</v>
      </c>
      <c r="BK110" s="2">
        <v>3506.95</v>
      </c>
      <c r="BL110" s="2">
        <v>3546.27</v>
      </c>
      <c r="BM110" s="2">
        <v>3087.09</v>
      </c>
      <c r="BN110" s="2">
        <v>3156.25</v>
      </c>
      <c r="BO110" s="2">
        <v>2956.43</v>
      </c>
      <c r="BR110" s="1" t="s">
        <v>24</v>
      </c>
      <c r="BS110" s="2">
        <v>11.36</v>
      </c>
      <c r="BT110" s="2">
        <v>2.46</v>
      </c>
      <c r="BU110" s="2">
        <v>8.61</v>
      </c>
      <c r="BV110" s="2">
        <v>0.78</v>
      </c>
      <c r="BW110" s="2">
        <v>3.15</v>
      </c>
      <c r="BX110" s="2">
        <v>3.28</v>
      </c>
      <c r="BY110" s="2">
        <v>10.08</v>
      </c>
      <c r="BZ110" s="2">
        <v>6.49</v>
      </c>
      <c r="CA110" s="2">
        <v>12.6</v>
      </c>
      <c r="CB110" s="2">
        <v>6.22</v>
      </c>
      <c r="CC110" s="2">
        <v>22.68</v>
      </c>
      <c r="CD110" s="2">
        <v>11.06</v>
      </c>
      <c r="CE110" s="2">
        <v>18.27</v>
      </c>
      <c r="CF110" s="2">
        <v>9.42</v>
      </c>
      <c r="CG110" s="2">
        <v>23.94</v>
      </c>
      <c r="CH110" s="2">
        <v>10.38</v>
      </c>
      <c r="CI110" s="2">
        <v>8.59</v>
      </c>
      <c r="CJ110" s="2">
        <v>7.93</v>
      </c>
      <c r="CK110" s="2">
        <v>10.210000000000001</v>
      </c>
      <c r="CL110" s="2">
        <v>9.26</v>
      </c>
    </row>
    <row r="111" spans="2:90" x14ac:dyDescent="0.3">
      <c r="B111" s="1" t="s">
        <v>25</v>
      </c>
      <c r="C111" s="2">
        <v>0.26299256084311501</v>
      </c>
      <c r="D111" s="2">
        <v>0.41286203035168823</v>
      </c>
      <c r="E111" s="2">
        <v>0.37531355799998051</v>
      </c>
      <c r="F111" s="2">
        <v>0.12800315193629111</v>
      </c>
      <c r="G111" s="2">
        <v>0.33153170295121359</v>
      </c>
      <c r="H111" s="2">
        <v>0.32492505474947769</v>
      </c>
      <c r="I111" s="2">
        <v>0.1053682128802428</v>
      </c>
      <c r="J111" s="2">
        <v>0.33775693747985253</v>
      </c>
      <c r="K111" s="2">
        <v>0.32467911396871563</v>
      </c>
      <c r="L111" s="2">
        <v>0.34583715173254798</v>
      </c>
      <c r="M111" s="2">
        <v>0.24798309649663239</v>
      </c>
      <c r="N111" s="2">
        <v>0.19403416501829129</v>
      </c>
      <c r="O111" s="2">
        <v>0.21201283383178771</v>
      </c>
      <c r="P111" s="2">
        <v>0.18313164646737989</v>
      </c>
      <c r="Q111" s="2">
        <v>0.1737572972742151</v>
      </c>
      <c r="R111" s="2">
        <v>0.16648769526993959</v>
      </c>
      <c r="S111" s="2">
        <v>0.2160110631820962</v>
      </c>
      <c r="T111" s="2">
        <v>0.18907336328865251</v>
      </c>
      <c r="U111" s="2">
        <v>0.22635478923776611</v>
      </c>
      <c r="V111" s="2">
        <v>0.15418956313896781</v>
      </c>
      <c r="X111" s="1" t="s">
        <v>25</v>
      </c>
      <c r="Y111" s="2">
        <v>7293.38</v>
      </c>
      <c r="Z111" s="2">
        <v>8301.49</v>
      </c>
      <c r="AA111" s="2">
        <v>9924.4699999999993</v>
      </c>
      <c r="AB111" s="2">
        <v>10854.15</v>
      </c>
      <c r="AC111" s="2">
        <v>7325.94</v>
      </c>
      <c r="AD111" s="2">
        <v>8126.95</v>
      </c>
      <c r="AE111" s="2">
        <v>8610.4699999999993</v>
      </c>
      <c r="AF111" s="2">
        <v>8566.07</v>
      </c>
      <c r="AG111" s="2">
        <v>8508.81</v>
      </c>
      <c r="AH111" s="2">
        <v>8685.7999999999993</v>
      </c>
      <c r="AI111" s="2">
        <v>7918.29</v>
      </c>
      <c r="AJ111" s="2">
        <v>8158.22</v>
      </c>
      <c r="AK111" s="2">
        <v>7592.85</v>
      </c>
      <c r="AL111" s="2">
        <v>8176.57</v>
      </c>
      <c r="AM111" s="2">
        <v>7054.95</v>
      </c>
      <c r="AN111" s="2">
        <v>6980.75</v>
      </c>
      <c r="AO111" s="2">
        <v>6393.54</v>
      </c>
      <c r="AP111" s="2">
        <v>6602.92</v>
      </c>
      <c r="AQ111" s="2">
        <v>6206.15</v>
      </c>
      <c r="AR111" s="2">
        <v>7122.28</v>
      </c>
      <c r="AU111" s="1" t="s">
        <v>25</v>
      </c>
      <c r="AV111" s="2">
        <v>16177.22</v>
      </c>
      <c r="AW111" s="2">
        <v>22065.01</v>
      </c>
      <c r="AX111" s="2">
        <v>25800.98</v>
      </c>
      <c r="AY111" s="2">
        <v>28835.43</v>
      </c>
      <c r="AZ111" s="2">
        <v>16029.15</v>
      </c>
      <c r="BA111" s="2">
        <v>18667.439999999999</v>
      </c>
      <c r="BB111" s="2">
        <v>22029.88</v>
      </c>
      <c r="BC111" s="2">
        <v>21933.35</v>
      </c>
      <c r="BD111" s="2">
        <v>24369.02</v>
      </c>
      <c r="BE111" s="2">
        <v>25117.200000000001</v>
      </c>
      <c r="BF111" s="2">
        <v>23188.47</v>
      </c>
      <c r="BG111" s="2">
        <v>23754.18</v>
      </c>
      <c r="BH111" s="2">
        <v>21613.39</v>
      </c>
      <c r="BI111" s="2">
        <v>23362.95</v>
      </c>
      <c r="BJ111" s="2">
        <v>20105.509999999998</v>
      </c>
      <c r="BK111" s="2">
        <v>19773.23</v>
      </c>
      <c r="BL111" s="2">
        <v>17878.46</v>
      </c>
      <c r="BM111" s="2">
        <v>18380.66</v>
      </c>
      <c r="BN111" s="2">
        <v>17437.45</v>
      </c>
      <c r="BO111" s="2">
        <v>20203.05</v>
      </c>
      <c r="BR111" s="1" t="s">
        <v>25</v>
      </c>
      <c r="BS111" s="2">
        <v>8.19</v>
      </c>
      <c r="BT111" s="2">
        <v>8.19</v>
      </c>
      <c r="BU111" s="2">
        <v>8.19</v>
      </c>
      <c r="BV111" s="2">
        <v>0.78</v>
      </c>
      <c r="BW111" s="2">
        <v>3.15</v>
      </c>
      <c r="BX111" s="2">
        <v>3.15</v>
      </c>
      <c r="BY111" s="2">
        <v>1.7</v>
      </c>
      <c r="BZ111" s="2">
        <v>10.08</v>
      </c>
      <c r="CA111" s="2">
        <v>9.42</v>
      </c>
      <c r="CB111" s="2">
        <v>12</v>
      </c>
      <c r="CC111" s="2">
        <v>14.4</v>
      </c>
      <c r="CD111" s="2">
        <v>11.21</v>
      </c>
      <c r="CE111" s="2">
        <v>9.66</v>
      </c>
      <c r="CF111" s="2">
        <v>7.8</v>
      </c>
      <c r="CG111" s="2">
        <v>10.86</v>
      </c>
      <c r="CH111" s="2">
        <v>9.49</v>
      </c>
      <c r="CI111" s="2">
        <v>8.2100000000000009</v>
      </c>
      <c r="CJ111" s="2">
        <v>5.67</v>
      </c>
      <c r="CK111" s="2">
        <v>9.16</v>
      </c>
      <c r="CL111" s="2">
        <v>3.79</v>
      </c>
    </row>
    <row r="112" spans="2:90" x14ac:dyDescent="0.3">
      <c r="B112" s="1" t="s">
        <v>26</v>
      </c>
      <c r="C112" s="2">
        <v>6.0985095775403689E-2</v>
      </c>
      <c r="D112" s="2">
        <v>8.633231660405058E-2</v>
      </c>
      <c r="E112" s="2">
        <v>4.4180384031106842E-2</v>
      </c>
      <c r="F112" s="2">
        <v>0.12835406961764201</v>
      </c>
      <c r="G112" s="2">
        <v>6.6399575755333451E-2</v>
      </c>
      <c r="H112" s="2">
        <v>5.8515358254075438E-2</v>
      </c>
      <c r="I112" s="2">
        <v>1.9520914860426529E-2</v>
      </c>
      <c r="J112" s="2">
        <v>5.0407633839559679E-2</v>
      </c>
      <c r="K112" s="2">
        <v>1.5819165485373439E-2</v>
      </c>
      <c r="L112" s="2">
        <v>5.7937198619678533E-2</v>
      </c>
      <c r="M112" s="2">
        <v>2.721857319836515E-2</v>
      </c>
      <c r="N112" s="2">
        <v>8.0702865194734227E-2</v>
      </c>
      <c r="O112" s="2">
        <v>2.800098257878577E-2</v>
      </c>
      <c r="P112" s="2">
        <v>7.9971705906951782E-2</v>
      </c>
      <c r="Q112" s="2">
        <v>2.958006538733517E-2</v>
      </c>
      <c r="R112" s="2">
        <v>0.10156978038792611</v>
      </c>
      <c r="S112" s="2">
        <v>3.6755038793459892E-2</v>
      </c>
      <c r="T112" s="2">
        <v>0.1142416256138106</v>
      </c>
      <c r="U112" s="2">
        <v>3.9065998393743029E-2</v>
      </c>
      <c r="V112" s="2">
        <v>3.5497178153505948E-2</v>
      </c>
      <c r="X112" s="1" t="s">
        <v>26</v>
      </c>
      <c r="Y112" s="2">
        <v>1792.13</v>
      </c>
      <c r="Z112" s="2">
        <v>1871.43</v>
      </c>
      <c r="AA112" s="2">
        <v>2631.73</v>
      </c>
      <c r="AB112" s="2">
        <v>2705.41</v>
      </c>
      <c r="AC112" s="2">
        <v>1634.85</v>
      </c>
      <c r="AD112" s="2">
        <v>1962.12</v>
      </c>
      <c r="AE112" s="2">
        <v>2060.52</v>
      </c>
      <c r="AF112" s="2">
        <v>1600.16</v>
      </c>
      <c r="AG112" s="2">
        <v>1878.69</v>
      </c>
      <c r="AH112" s="2">
        <v>2222.84</v>
      </c>
      <c r="AI112" s="2">
        <v>1904.79</v>
      </c>
      <c r="AJ112" s="2">
        <v>2171.1799999999998</v>
      </c>
      <c r="AK112" s="2">
        <v>1939.53</v>
      </c>
      <c r="AL112" s="2">
        <v>2269.52</v>
      </c>
      <c r="AM112" s="2">
        <v>1873.54</v>
      </c>
      <c r="AN112" s="2">
        <v>2118.37</v>
      </c>
      <c r="AO112" s="2">
        <v>1752.23</v>
      </c>
      <c r="AP112" s="2">
        <v>2193.7199999999998</v>
      </c>
      <c r="AQ112" s="2">
        <v>1618.23</v>
      </c>
      <c r="AR112" s="2">
        <v>1668.14</v>
      </c>
      <c r="AU112" s="1" t="s">
        <v>26</v>
      </c>
      <c r="AV112" s="2">
        <v>3864.78</v>
      </c>
      <c r="AW112" s="2">
        <v>4159.1000000000004</v>
      </c>
      <c r="AX112" s="2">
        <v>5924.7</v>
      </c>
      <c r="AY112" s="2">
        <v>6164.47</v>
      </c>
      <c r="AZ112" s="2">
        <v>3249.65</v>
      </c>
      <c r="BA112" s="2">
        <v>3919.33</v>
      </c>
      <c r="BB112" s="2">
        <v>4242.5600000000004</v>
      </c>
      <c r="BC112" s="2">
        <v>3261.21</v>
      </c>
      <c r="BD112" s="2">
        <v>4214.3599999999997</v>
      </c>
      <c r="BE112" s="2">
        <v>5346.28</v>
      </c>
      <c r="BF112" s="2">
        <v>4524.18</v>
      </c>
      <c r="BG112" s="2">
        <v>5848.57</v>
      </c>
      <c r="BH112" s="2">
        <v>4525.6400000000003</v>
      </c>
      <c r="BI112" s="2">
        <v>5880.04</v>
      </c>
      <c r="BJ112" s="2">
        <v>4450.1099999999997</v>
      </c>
      <c r="BK112" s="2">
        <v>5741.73</v>
      </c>
      <c r="BL112" s="2">
        <v>4036.17</v>
      </c>
      <c r="BM112" s="2">
        <v>5560.81</v>
      </c>
      <c r="BN112" s="2">
        <v>3724.96</v>
      </c>
      <c r="BO112" s="2">
        <v>3822.81</v>
      </c>
      <c r="BR112" s="1" t="s">
        <v>26</v>
      </c>
      <c r="BS112" s="2">
        <v>8.19</v>
      </c>
      <c r="BT112" s="2">
        <v>8.19</v>
      </c>
      <c r="BU112" s="2">
        <v>3.79</v>
      </c>
      <c r="BV112" s="2">
        <v>3.31</v>
      </c>
      <c r="BW112" s="2">
        <v>2.96</v>
      </c>
      <c r="BX112" s="2">
        <v>2.52</v>
      </c>
      <c r="BY112" s="2">
        <v>1.42</v>
      </c>
      <c r="BZ112" s="2">
        <v>8.83</v>
      </c>
      <c r="CA112" s="2">
        <v>2.2599999999999998</v>
      </c>
      <c r="CB112" s="2">
        <v>8.49</v>
      </c>
      <c r="CC112" s="2">
        <v>7</v>
      </c>
      <c r="CD112" s="2">
        <v>18.920000000000002</v>
      </c>
      <c r="CE112" s="2">
        <v>5.4</v>
      </c>
      <c r="CF112" s="2">
        <v>13.44</v>
      </c>
      <c r="CG112" s="2">
        <v>7.55</v>
      </c>
      <c r="CH112" s="2">
        <v>20.76</v>
      </c>
      <c r="CI112" s="2">
        <v>5.51</v>
      </c>
      <c r="CJ112" s="2">
        <v>11.41</v>
      </c>
      <c r="CK112" s="2">
        <v>6.52</v>
      </c>
      <c r="CL112" s="2">
        <v>4.08</v>
      </c>
    </row>
    <row r="113" spans="2:90" x14ac:dyDescent="0.3">
      <c r="B113" s="1" t="s">
        <v>27</v>
      </c>
      <c r="C113" s="2">
        <v>0.2266462284888584</v>
      </c>
      <c r="D113" s="2">
        <v>0.32064976437059611</v>
      </c>
      <c r="E113" s="2">
        <v>0.17012335040832671</v>
      </c>
      <c r="F113" s="2">
        <v>0.52396830992037957</v>
      </c>
      <c r="G113" s="2">
        <v>0.2296534336862246</v>
      </c>
      <c r="H113" s="2">
        <v>0.20184791320866649</v>
      </c>
      <c r="I113" s="2">
        <v>0.21650746018060221</v>
      </c>
      <c r="J113" s="2">
        <v>0.19074179993910961</v>
      </c>
      <c r="K113" s="2">
        <v>0.1036823556214216</v>
      </c>
      <c r="L113" s="2">
        <v>0.2187743010141053</v>
      </c>
      <c r="M113" s="2">
        <v>0.15117720199987059</v>
      </c>
      <c r="N113" s="2">
        <v>0.28816933795905447</v>
      </c>
      <c r="O113" s="2">
        <v>0.1627316994191797</v>
      </c>
      <c r="P113" s="2">
        <v>0.31426708986796209</v>
      </c>
      <c r="Q113" s="2">
        <v>0.23352401780308199</v>
      </c>
      <c r="R113" s="2">
        <v>0.35226399412240311</v>
      </c>
      <c r="S113" s="2">
        <v>0.1819297901693564</v>
      </c>
      <c r="T113" s="2">
        <v>0.25011048743163539</v>
      </c>
      <c r="U113" s="2">
        <v>0.20248322515537601</v>
      </c>
      <c r="V113" s="2">
        <v>0.27163901290532949</v>
      </c>
      <c r="X113" s="1" t="s">
        <v>27</v>
      </c>
      <c r="Y113" s="2">
        <v>6065.15</v>
      </c>
      <c r="Z113" s="2">
        <v>6259.8</v>
      </c>
      <c r="AA113" s="2">
        <v>7755.93</v>
      </c>
      <c r="AB113" s="2">
        <v>7984.07</v>
      </c>
      <c r="AC113" s="2">
        <v>5474.44</v>
      </c>
      <c r="AD113" s="2">
        <v>6653.16</v>
      </c>
      <c r="AE113" s="2">
        <v>6797.05</v>
      </c>
      <c r="AF113" s="2">
        <v>5322.36</v>
      </c>
      <c r="AG113" s="2">
        <v>6002.61</v>
      </c>
      <c r="AH113" s="2">
        <v>6757.33</v>
      </c>
      <c r="AI113" s="2">
        <v>5910.1</v>
      </c>
      <c r="AJ113" s="2">
        <v>6542.49</v>
      </c>
      <c r="AK113" s="2">
        <v>6096.99</v>
      </c>
      <c r="AL113" s="2">
        <v>6566.74</v>
      </c>
      <c r="AM113" s="2">
        <v>5954.84</v>
      </c>
      <c r="AN113" s="2">
        <v>6429.11</v>
      </c>
      <c r="AO113" s="2">
        <v>5369.72</v>
      </c>
      <c r="AP113" s="2">
        <v>5711.6</v>
      </c>
      <c r="AQ113" s="2">
        <v>5053.3</v>
      </c>
      <c r="AR113" s="2">
        <v>5100.07</v>
      </c>
      <c r="AU113" s="1" t="s">
        <v>27</v>
      </c>
      <c r="AV113" s="2">
        <v>13940.59</v>
      </c>
      <c r="AW113" s="2">
        <v>14506.49</v>
      </c>
      <c r="AX113" s="2">
        <v>17557.32</v>
      </c>
      <c r="AY113" s="2">
        <v>18407.64</v>
      </c>
      <c r="AZ113" s="2">
        <v>10679.96</v>
      </c>
      <c r="BA113" s="2">
        <v>13455.36</v>
      </c>
      <c r="BB113" s="2">
        <v>14770.68</v>
      </c>
      <c r="BC113" s="2">
        <v>10759.59</v>
      </c>
      <c r="BD113" s="2">
        <v>13897.45</v>
      </c>
      <c r="BE113" s="2">
        <v>16738.43</v>
      </c>
      <c r="BF113" s="2">
        <v>14793.26</v>
      </c>
      <c r="BG113" s="2">
        <v>17309.080000000002</v>
      </c>
      <c r="BH113" s="2">
        <v>14902.6</v>
      </c>
      <c r="BI113" s="2">
        <v>17281.03</v>
      </c>
      <c r="BJ113" s="2">
        <v>15492.51</v>
      </c>
      <c r="BK113" s="2">
        <v>16795.46</v>
      </c>
      <c r="BL113" s="2">
        <v>12723.57</v>
      </c>
      <c r="BM113" s="2">
        <v>13711.55</v>
      </c>
      <c r="BN113" s="2">
        <v>12075.6</v>
      </c>
      <c r="BO113" s="2">
        <v>12167.91</v>
      </c>
      <c r="BR113" s="1" t="s">
        <v>27</v>
      </c>
      <c r="BS113" s="2">
        <v>9.33</v>
      </c>
      <c r="BT113" s="2">
        <v>9.07</v>
      </c>
      <c r="BU113" s="2">
        <v>5.03</v>
      </c>
      <c r="BV113" s="2">
        <v>4.62</v>
      </c>
      <c r="BW113" s="2">
        <v>3.15</v>
      </c>
      <c r="BX113" s="2">
        <v>2.57</v>
      </c>
      <c r="BY113" s="2">
        <v>4.87</v>
      </c>
      <c r="BZ113" s="2">
        <v>10.08</v>
      </c>
      <c r="CA113" s="2">
        <v>4.71</v>
      </c>
      <c r="CB113" s="2">
        <v>10.7</v>
      </c>
      <c r="CC113" s="2">
        <v>12.92</v>
      </c>
      <c r="CD113" s="2">
        <v>22.68</v>
      </c>
      <c r="CE113" s="2">
        <v>10.31</v>
      </c>
      <c r="CF113" s="2">
        <v>18.27</v>
      </c>
      <c r="CG113" s="2">
        <v>19.21</v>
      </c>
      <c r="CH113" s="2">
        <v>23.94</v>
      </c>
      <c r="CI113" s="2">
        <v>9.17</v>
      </c>
      <c r="CJ113" s="2">
        <v>9.49</v>
      </c>
      <c r="CK113" s="2">
        <v>11.18</v>
      </c>
      <c r="CL113" s="2">
        <v>10.210000000000001</v>
      </c>
    </row>
    <row r="114" spans="2:90" x14ac:dyDescent="0.3">
      <c r="B114" s="1" t="s">
        <v>28</v>
      </c>
      <c r="C114" s="2">
        <v>3.9526489695370121E-2</v>
      </c>
      <c r="D114" s="2">
        <v>9.4793330079210661E-2</v>
      </c>
      <c r="E114" s="2">
        <v>1.1010529371445839E-2</v>
      </c>
      <c r="F114" s="2">
        <v>3.8620308649488559E-2</v>
      </c>
      <c r="G114" s="2">
        <v>1.548316851568983E-2</v>
      </c>
      <c r="H114" s="2">
        <v>1.285902719487027E-2</v>
      </c>
      <c r="I114" s="2">
        <v>1.541339440109713E-2</v>
      </c>
      <c r="J114" s="2">
        <v>0.15479825566818289</v>
      </c>
      <c r="K114" s="2">
        <v>5.3630041207189623E-2</v>
      </c>
      <c r="L114" s="2">
        <v>0.16486237688149341</v>
      </c>
      <c r="M114" s="2">
        <v>6.6288508717043698E-2</v>
      </c>
      <c r="N114" s="2">
        <v>0.1846327255398558</v>
      </c>
      <c r="O114" s="2">
        <v>7.2994710387483647E-2</v>
      </c>
      <c r="P114" s="2">
        <v>0.12853205858304351</v>
      </c>
      <c r="Q114" s="2">
        <v>6.3936629211561583E-2</v>
      </c>
      <c r="R114" s="2">
        <v>9.0665742636035523E-2</v>
      </c>
      <c r="S114" s="2">
        <v>8.2209434236780662E-2</v>
      </c>
      <c r="T114" s="2">
        <v>0.11210762933555669</v>
      </c>
      <c r="U114" s="2">
        <v>0.12528097331055399</v>
      </c>
      <c r="V114" s="2">
        <v>0.1371717457012277</v>
      </c>
      <c r="X114" s="1" t="s">
        <v>28</v>
      </c>
      <c r="Y114" s="2">
        <v>3770.11</v>
      </c>
      <c r="Z114" s="2">
        <v>4890.43</v>
      </c>
      <c r="AA114" s="2">
        <v>3269.55</v>
      </c>
      <c r="AB114" s="2">
        <v>3488.46</v>
      </c>
      <c r="AC114" s="2">
        <v>1685.88</v>
      </c>
      <c r="AD114" s="2">
        <v>3691.58</v>
      </c>
      <c r="AE114" s="2">
        <v>2379.81</v>
      </c>
      <c r="AF114" s="2">
        <v>4883.49</v>
      </c>
      <c r="AG114" s="2">
        <v>3100.34</v>
      </c>
      <c r="AH114" s="2">
        <v>4687.24</v>
      </c>
      <c r="AI114" s="2">
        <v>3055.85</v>
      </c>
      <c r="AJ114" s="2">
        <v>4653.33</v>
      </c>
      <c r="AK114" s="2">
        <v>3051.09</v>
      </c>
      <c r="AL114" s="2">
        <v>4217.26</v>
      </c>
      <c r="AM114" s="2">
        <v>2925.86</v>
      </c>
      <c r="AN114" s="2">
        <v>3253.29</v>
      </c>
      <c r="AO114" s="2">
        <v>2675.73</v>
      </c>
      <c r="AP114" s="2">
        <v>2770.6</v>
      </c>
      <c r="AQ114" s="2">
        <v>2791.92</v>
      </c>
      <c r="AR114" s="2">
        <v>2875.5</v>
      </c>
      <c r="AU114" s="1" t="s">
        <v>28</v>
      </c>
      <c r="AV114" s="2">
        <v>8170.49</v>
      </c>
      <c r="AW114" s="2">
        <v>10697.87</v>
      </c>
      <c r="AX114" s="2">
        <v>9290.4</v>
      </c>
      <c r="AY114" s="2">
        <v>9837.57</v>
      </c>
      <c r="AZ114" s="2">
        <v>6115.43</v>
      </c>
      <c r="BA114" s="2">
        <v>9707.1200000000008</v>
      </c>
      <c r="BB114" s="2">
        <v>6236.59</v>
      </c>
      <c r="BC114" s="2">
        <v>9936.5499999999993</v>
      </c>
      <c r="BD114" s="2">
        <v>6722.26</v>
      </c>
      <c r="BE114" s="2">
        <v>10497</v>
      </c>
      <c r="BF114" s="2">
        <v>6680.05</v>
      </c>
      <c r="BG114" s="2">
        <v>10754.37</v>
      </c>
      <c r="BH114" s="2">
        <v>6649.41</v>
      </c>
      <c r="BI114" s="2">
        <v>9387.44</v>
      </c>
      <c r="BJ114" s="2">
        <v>6385.24</v>
      </c>
      <c r="BK114" s="2">
        <v>7143.81</v>
      </c>
      <c r="BL114" s="2">
        <v>5813.07</v>
      </c>
      <c r="BM114" s="2">
        <v>6023</v>
      </c>
      <c r="BN114" s="2">
        <v>6100.08</v>
      </c>
      <c r="BO114" s="2">
        <v>6274.8</v>
      </c>
      <c r="BR114" s="1" t="s">
        <v>28</v>
      </c>
      <c r="BS114" s="2">
        <v>2.59</v>
      </c>
      <c r="BT114" s="2">
        <v>3.55</v>
      </c>
      <c r="BU114" s="2">
        <v>0.78</v>
      </c>
      <c r="BV114" s="2">
        <v>0.78</v>
      </c>
      <c r="BW114" s="2">
        <v>0.66</v>
      </c>
      <c r="BX114" s="2">
        <v>0.3</v>
      </c>
      <c r="BY114" s="2">
        <v>0.96</v>
      </c>
      <c r="BZ114" s="2">
        <v>9.32</v>
      </c>
      <c r="CA114" s="2">
        <v>4.7</v>
      </c>
      <c r="CB114" s="2">
        <v>12.16</v>
      </c>
      <c r="CC114" s="2">
        <v>11.04</v>
      </c>
      <c r="CD114" s="2">
        <v>21.2</v>
      </c>
      <c r="CE114" s="2">
        <v>9.2100000000000009</v>
      </c>
      <c r="CF114" s="2">
        <v>11.85</v>
      </c>
      <c r="CG114" s="2">
        <v>10.9</v>
      </c>
      <c r="CH114" s="2">
        <v>12.45</v>
      </c>
      <c r="CI114" s="2">
        <v>8.42</v>
      </c>
      <c r="CJ114" s="2">
        <v>8.74</v>
      </c>
      <c r="CK114" s="2">
        <v>12.6</v>
      </c>
      <c r="CL114" s="2">
        <v>9.0500000000000007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70.02</v>
      </c>
      <c r="Z121" s="2">
        <v>252.79</v>
      </c>
      <c r="AA121" s="2">
        <v>52.14</v>
      </c>
      <c r="AB121" s="2">
        <v>21.1</v>
      </c>
      <c r="AC121" s="2">
        <v>75.650000000000006</v>
      </c>
      <c r="AD121" s="2">
        <v>112.98</v>
      </c>
      <c r="AE121" s="2">
        <v>193.16</v>
      </c>
      <c r="AF121" s="2">
        <v>186.05</v>
      </c>
      <c r="AG121" s="2">
        <v>189.52</v>
      </c>
      <c r="AH121" s="2">
        <v>186.71</v>
      </c>
      <c r="AI121" s="2">
        <v>73.790000000000006</v>
      </c>
      <c r="AJ121" s="2">
        <v>224.44</v>
      </c>
      <c r="AK121" s="2">
        <v>52.14</v>
      </c>
      <c r="AL121" s="2">
        <v>31.62</v>
      </c>
      <c r="AM121" s="2">
        <v>115.75</v>
      </c>
      <c r="AN121" s="2">
        <v>103.74</v>
      </c>
      <c r="AO121" s="2">
        <v>193.16</v>
      </c>
      <c r="AP121" s="2">
        <v>145.25</v>
      </c>
      <c r="AQ121" s="2">
        <v>183.54</v>
      </c>
      <c r="AR121" s="2">
        <v>150.30000000000001</v>
      </c>
      <c r="AU121" s="1" t="s">
        <v>21</v>
      </c>
      <c r="AV121" s="2">
        <v>70.02</v>
      </c>
      <c r="AW121" s="2">
        <v>252.79</v>
      </c>
      <c r="AX121" s="2">
        <v>52.14</v>
      </c>
      <c r="AY121" s="2">
        <v>21.1</v>
      </c>
      <c r="AZ121" s="2">
        <v>75.650000000000006</v>
      </c>
      <c r="BA121" s="2">
        <v>112.98</v>
      </c>
      <c r="BB121" s="2">
        <v>193.16</v>
      </c>
      <c r="BC121" s="2">
        <v>186.05</v>
      </c>
      <c r="BD121" s="2">
        <v>189.52</v>
      </c>
      <c r="BE121" s="2">
        <v>186.71</v>
      </c>
      <c r="BF121" s="2">
        <v>73.790000000000006</v>
      </c>
      <c r="BG121" s="2">
        <v>224.44</v>
      </c>
      <c r="BH121" s="2">
        <v>52.14</v>
      </c>
      <c r="BI121" s="2">
        <v>31.62</v>
      </c>
      <c r="BJ121" s="2">
        <v>115.75</v>
      </c>
      <c r="BK121" s="2">
        <v>103.74</v>
      </c>
      <c r="BL121" s="2">
        <v>193.16</v>
      </c>
      <c r="BM121" s="2">
        <v>145.25</v>
      </c>
      <c r="BN121" s="2">
        <v>183.54</v>
      </c>
      <c r="BO121" s="2">
        <v>150.30000000000001</v>
      </c>
      <c r="BR121" s="1" t="s">
        <v>21</v>
      </c>
      <c r="BS121" s="2">
        <v>566.04</v>
      </c>
      <c r="BT121" s="2">
        <v>567.88</v>
      </c>
      <c r="BU121" s="2">
        <v>645.21</v>
      </c>
      <c r="BV121" s="2">
        <v>663.19</v>
      </c>
      <c r="BW121" s="2">
        <v>679.5</v>
      </c>
      <c r="BX121" s="2">
        <v>629.51</v>
      </c>
      <c r="BY121" s="2">
        <v>776.88</v>
      </c>
      <c r="BZ121" s="2">
        <v>1120.6199999999999</v>
      </c>
      <c r="CA121" s="2">
        <v>2085.14</v>
      </c>
      <c r="CB121" s="2">
        <v>3679.05</v>
      </c>
      <c r="CC121" s="2">
        <v>2039.41</v>
      </c>
      <c r="CD121" s="2">
        <v>3954.52</v>
      </c>
      <c r="CE121" s="2">
        <v>2027.49</v>
      </c>
      <c r="CF121" s="2">
        <v>4251.41</v>
      </c>
      <c r="CG121" s="2">
        <v>2503.34</v>
      </c>
      <c r="CH121" s="2">
        <v>3849.8</v>
      </c>
      <c r="CI121" s="2">
        <v>5093.8900000000003</v>
      </c>
      <c r="CJ121" s="2">
        <v>17364.98</v>
      </c>
      <c r="CK121" s="2">
        <v>4206.93</v>
      </c>
      <c r="CL121" s="2">
        <v>12581.94</v>
      </c>
    </row>
    <row r="122" spans="2:90" x14ac:dyDescent="0.3">
      <c r="X122" s="1" t="s">
        <v>22</v>
      </c>
      <c r="Y122" s="2">
        <v>71.569999999999993</v>
      </c>
      <c r="Z122" s="2">
        <v>237.97</v>
      </c>
      <c r="AA122" s="2">
        <v>40.119999999999997</v>
      </c>
      <c r="AB122" s="2">
        <v>17.39</v>
      </c>
      <c r="AC122" s="2">
        <v>76.36</v>
      </c>
      <c r="AD122" s="2">
        <v>94.98</v>
      </c>
      <c r="AE122" s="2">
        <v>168.01</v>
      </c>
      <c r="AF122" s="2">
        <v>147.46</v>
      </c>
      <c r="AG122" s="2">
        <v>180</v>
      </c>
      <c r="AH122" s="2">
        <v>136.06</v>
      </c>
      <c r="AI122" s="2">
        <v>57.28</v>
      </c>
      <c r="AJ122" s="2">
        <v>193.86</v>
      </c>
      <c r="AK122" s="2">
        <v>43.83</v>
      </c>
      <c r="AL122" s="2">
        <v>28.72</v>
      </c>
      <c r="AM122" s="2">
        <v>110.19</v>
      </c>
      <c r="AN122" s="2">
        <v>124.13</v>
      </c>
      <c r="AO122" s="2">
        <v>245.51</v>
      </c>
      <c r="AP122" s="2">
        <v>165.48</v>
      </c>
      <c r="AQ122" s="2">
        <v>176.56</v>
      </c>
      <c r="AR122" s="2">
        <v>154.35</v>
      </c>
      <c r="AU122" s="1" t="s">
        <v>22</v>
      </c>
      <c r="AV122" s="2">
        <v>71.569999999999993</v>
      </c>
      <c r="AW122" s="2">
        <v>237.97</v>
      </c>
      <c r="AX122" s="2">
        <v>40.119999999999997</v>
      </c>
      <c r="AY122" s="2">
        <v>17.39</v>
      </c>
      <c r="AZ122" s="2">
        <v>76.36</v>
      </c>
      <c r="BA122" s="2">
        <v>94.98</v>
      </c>
      <c r="BB122" s="2">
        <v>168.01</v>
      </c>
      <c r="BC122" s="2">
        <v>147.46</v>
      </c>
      <c r="BD122" s="2">
        <v>180</v>
      </c>
      <c r="BE122" s="2">
        <v>136.06</v>
      </c>
      <c r="BF122" s="2">
        <v>57.28</v>
      </c>
      <c r="BG122" s="2">
        <v>193.86</v>
      </c>
      <c r="BH122" s="2">
        <v>43.83</v>
      </c>
      <c r="BI122" s="2">
        <v>28.72</v>
      </c>
      <c r="BJ122" s="2">
        <v>110.19</v>
      </c>
      <c r="BK122" s="2">
        <v>124.13</v>
      </c>
      <c r="BL122" s="2">
        <v>245.51</v>
      </c>
      <c r="BM122" s="2">
        <v>165.48</v>
      </c>
      <c r="BN122" s="2">
        <v>176.56</v>
      </c>
      <c r="BO122" s="2">
        <v>154.35</v>
      </c>
      <c r="BR122" s="1" t="s">
        <v>22</v>
      </c>
      <c r="BS122" s="2">
        <v>187.65</v>
      </c>
      <c r="BT122" s="2">
        <v>153</v>
      </c>
      <c r="BU122" s="2">
        <v>160.33000000000001</v>
      </c>
      <c r="BV122" s="2">
        <v>128.6</v>
      </c>
      <c r="BW122" s="2">
        <v>238.89</v>
      </c>
      <c r="BX122" s="2">
        <v>128.65</v>
      </c>
      <c r="BY122" s="2">
        <v>303.49</v>
      </c>
      <c r="BZ122" s="2">
        <v>260.29000000000002</v>
      </c>
      <c r="CA122" s="2">
        <v>447.33</v>
      </c>
      <c r="CB122" s="2">
        <v>541.97</v>
      </c>
      <c r="CC122" s="2">
        <v>292.17</v>
      </c>
      <c r="CD122" s="2">
        <v>506.83</v>
      </c>
      <c r="CE122" s="2">
        <v>291.42</v>
      </c>
      <c r="CF122" s="2">
        <v>392.73</v>
      </c>
      <c r="CG122" s="2">
        <v>331.03</v>
      </c>
      <c r="CH122" s="2">
        <v>561.79999999999995</v>
      </c>
      <c r="CI122" s="2">
        <v>375.24</v>
      </c>
      <c r="CJ122" s="2">
        <v>947.09</v>
      </c>
      <c r="CK122" s="2">
        <v>462.19</v>
      </c>
      <c r="CL122" s="2">
        <v>2132.58</v>
      </c>
    </row>
    <row r="123" spans="2:90" x14ac:dyDescent="0.3">
      <c r="X123" s="1" t="s">
        <v>23</v>
      </c>
      <c r="Y123" s="2">
        <v>268.89</v>
      </c>
      <c r="Z123" s="2">
        <v>807.38</v>
      </c>
      <c r="AA123" s="2">
        <v>230.99</v>
      </c>
      <c r="AB123" s="2">
        <v>112.19</v>
      </c>
      <c r="AC123" s="2">
        <v>382.87</v>
      </c>
      <c r="AD123" s="2">
        <v>539.16999999999996</v>
      </c>
      <c r="AE123" s="2">
        <v>919.73</v>
      </c>
      <c r="AF123" s="2">
        <v>787.66</v>
      </c>
      <c r="AG123" s="2">
        <v>968.87</v>
      </c>
      <c r="AH123" s="2">
        <v>705.01</v>
      </c>
      <c r="AI123" s="2">
        <v>161.72</v>
      </c>
      <c r="AJ123" s="2">
        <v>755.14</v>
      </c>
      <c r="AK123" s="2">
        <v>125.75</v>
      </c>
      <c r="AL123" s="2">
        <v>162.53</v>
      </c>
      <c r="AM123" s="2">
        <v>433.92</v>
      </c>
      <c r="AN123" s="2">
        <v>522.94000000000005</v>
      </c>
      <c r="AO123" s="2">
        <v>969.2</v>
      </c>
      <c r="AP123" s="2">
        <v>702.9</v>
      </c>
      <c r="AQ123" s="2">
        <v>799.96</v>
      </c>
      <c r="AR123" s="2">
        <v>773.97</v>
      </c>
      <c r="AU123" s="1" t="s">
        <v>23</v>
      </c>
      <c r="AV123" s="2">
        <v>268.89</v>
      </c>
      <c r="AW123" s="2">
        <v>807.38</v>
      </c>
      <c r="AX123" s="2">
        <v>230.99</v>
      </c>
      <c r="AY123" s="2">
        <v>112.19</v>
      </c>
      <c r="AZ123" s="2">
        <v>382.87</v>
      </c>
      <c r="BA123" s="2">
        <v>539.16999999999996</v>
      </c>
      <c r="BB123" s="2">
        <v>919.73</v>
      </c>
      <c r="BC123" s="2">
        <v>787.66</v>
      </c>
      <c r="BD123" s="2">
        <v>968.87</v>
      </c>
      <c r="BE123" s="2">
        <v>705.01</v>
      </c>
      <c r="BF123" s="2">
        <v>161.72</v>
      </c>
      <c r="BG123" s="2">
        <v>755.14</v>
      </c>
      <c r="BH123" s="2">
        <v>125.75</v>
      </c>
      <c r="BI123" s="2">
        <v>162.53</v>
      </c>
      <c r="BJ123" s="2">
        <v>433.92</v>
      </c>
      <c r="BK123" s="2">
        <v>522.94000000000005</v>
      </c>
      <c r="BL123" s="2">
        <v>969.2</v>
      </c>
      <c r="BM123" s="2">
        <v>702.9</v>
      </c>
      <c r="BN123" s="2">
        <v>799.96</v>
      </c>
      <c r="BO123" s="2">
        <v>773.97</v>
      </c>
      <c r="BR123" s="1" t="s">
        <v>23</v>
      </c>
      <c r="BS123" s="2">
        <v>208.97</v>
      </c>
      <c r="BT123" s="2">
        <v>193.84</v>
      </c>
      <c r="BU123" s="2">
        <v>213.93</v>
      </c>
      <c r="BV123" s="2">
        <v>131.25</v>
      </c>
      <c r="BW123" s="2">
        <v>209.58</v>
      </c>
      <c r="BX123" s="2">
        <v>208.3</v>
      </c>
      <c r="BY123" s="2">
        <v>223.02</v>
      </c>
      <c r="BZ123" s="2">
        <v>285.5</v>
      </c>
      <c r="CA123" s="2">
        <v>243.2</v>
      </c>
      <c r="CB123" s="2">
        <v>462.63</v>
      </c>
      <c r="CC123" s="2">
        <v>242.58</v>
      </c>
      <c r="CD123" s="2">
        <v>458.86</v>
      </c>
      <c r="CE123" s="2">
        <v>242.5</v>
      </c>
      <c r="CF123" s="2">
        <v>419.54</v>
      </c>
      <c r="CG123" s="2">
        <v>245.08</v>
      </c>
      <c r="CH123" s="2">
        <v>489.02</v>
      </c>
      <c r="CI123" s="2">
        <v>377.1</v>
      </c>
      <c r="CJ123" s="2">
        <v>801.98</v>
      </c>
      <c r="CK123" s="2">
        <v>836.03</v>
      </c>
      <c r="CL123" s="2">
        <v>1293.6600000000001</v>
      </c>
    </row>
    <row r="124" spans="2:90" x14ac:dyDescent="0.3">
      <c r="X124" s="1" t="s">
        <v>24</v>
      </c>
      <c r="Y124" s="2">
        <v>94.5</v>
      </c>
      <c r="Z124" s="2">
        <v>270.04000000000002</v>
      </c>
      <c r="AA124" s="2">
        <v>70.430000000000007</v>
      </c>
      <c r="AB124" s="2">
        <v>34.17</v>
      </c>
      <c r="AC124" s="2">
        <v>141.74</v>
      </c>
      <c r="AD124" s="2">
        <v>163.75</v>
      </c>
      <c r="AE124" s="2">
        <v>312.12</v>
      </c>
      <c r="AF124" s="2">
        <v>263.04000000000002</v>
      </c>
      <c r="AG124" s="2">
        <v>324.37</v>
      </c>
      <c r="AH124" s="2">
        <v>220.06</v>
      </c>
      <c r="AI124" s="2">
        <v>50.73</v>
      </c>
      <c r="AJ124" s="2">
        <v>230.81</v>
      </c>
      <c r="AK124" s="2">
        <v>55.16</v>
      </c>
      <c r="AL124" s="2">
        <v>38.96</v>
      </c>
      <c r="AM124" s="2">
        <v>110.64</v>
      </c>
      <c r="AN124" s="2">
        <v>153.38999999999999</v>
      </c>
      <c r="AO124" s="2">
        <v>279.98</v>
      </c>
      <c r="AP124" s="2">
        <v>193.79</v>
      </c>
      <c r="AQ124" s="2">
        <v>259.27999999999997</v>
      </c>
      <c r="AR124" s="2">
        <v>191.65</v>
      </c>
      <c r="AU124" s="1" t="s">
        <v>24</v>
      </c>
      <c r="AV124" s="2">
        <v>94.5</v>
      </c>
      <c r="AW124" s="2">
        <v>270.04000000000002</v>
      </c>
      <c r="AX124" s="2">
        <v>70.430000000000007</v>
      </c>
      <c r="AY124" s="2">
        <v>34.17</v>
      </c>
      <c r="AZ124" s="2">
        <v>141.74</v>
      </c>
      <c r="BA124" s="2">
        <v>163.75</v>
      </c>
      <c r="BB124" s="2">
        <v>312.12</v>
      </c>
      <c r="BC124" s="2">
        <v>263.04000000000002</v>
      </c>
      <c r="BD124" s="2">
        <v>324.37</v>
      </c>
      <c r="BE124" s="2">
        <v>220.06</v>
      </c>
      <c r="BF124" s="2">
        <v>50.73</v>
      </c>
      <c r="BG124" s="2">
        <v>230.81</v>
      </c>
      <c r="BH124" s="2">
        <v>55.16</v>
      </c>
      <c r="BI124" s="2">
        <v>38.96</v>
      </c>
      <c r="BJ124" s="2">
        <v>110.64</v>
      </c>
      <c r="BK124" s="2">
        <v>153.38999999999999</v>
      </c>
      <c r="BL124" s="2">
        <v>279.98</v>
      </c>
      <c r="BM124" s="2">
        <v>193.79</v>
      </c>
      <c r="BN124" s="2">
        <v>259.27999999999997</v>
      </c>
      <c r="BO124" s="2">
        <v>191.65</v>
      </c>
      <c r="BR124" s="1" t="s">
        <v>24</v>
      </c>
      <c r="BS124" s="2">
        <v>179.05</v>
      </c>
      <c r="BT124" s="2">
        <v>301.18</v>
      </c>
      <c r="BU124" s="2">
        <v>183.79</v>
      </c>
      <c r="BV124" s="2">
        <v>129.12</v>
      </c>
      <c r="BW124" s="2">
        <v>177.15</v>
      </c>
      <c r="BX124" s="2">
        <v>179.19</v>
      </c>
      <c r="BY124" s="2">
        <v>191.24</v>
      </c>
      <c r="BZ124" s="2">
        <v>217.62</v>
      </c>
      <c r="CA124" s="2">
        <v>203.61</v>
      </c>
      <c r="CB124" s="2">
        <v>315.83999999999997</v>
      </c>
      <c r="CC124" s="2">
        <v>203.34</v>
      </c>
      <c r="CD124" s="2">
        <v>339.71</v>
      </c>
      <c r="CE124" s="2">
        <v>202.26</v>
      </c>
      <c r="CF124" s="2">
        <v>321.39</v>
      </c>
      <c r="CG124" s="2">
        <v>215.31</v>
      </c>
      <c r="CH124" s="2">
        <v>378.36</v>
      </c>
      <c r="CI124" s="2">
        <v>397.69</v>
      </c>
      <c r="CJ124" s="2">
        <v>497.41</v>
      </c>
      <c r="CK124" s="2">
        <v>500.08</v>
      </c>
      <c r="CL124" s="2">
        <v>607.99</v>
      </c>
    </row>
    <row r="125" spans="2:90" x14ac:dyDescent="0.3">
      <c r="X125" s="1" t="s">
        <v>25</v>
      </c>
      <c r="Y125" s="2">
        <v>335.7</v>
      </c>
      <c r="Z125" s="2">
        <v>1214.92</v>
      </c>
      <c r="AA125" s="2">
        <v>363.5</v>
      </c>
      <c r="AB125" s="2">
        <v>125.7</v>
      </c>
      <c r="AC125" s="2">
        <v>587.32000000000005</v>
      </c>
      <c r="AD125" s="2">
        <v>773.62</v>
      </c>
      <c r="AE125" s="2">
        <v>1291.02</v>
      </c>
      <c r="AF125" s="2">
        <v>1012.31</v>
      </c>
      <c r="AG125" s="2">
        <v>1224.6300000000001</v>
      </c>
      <c r="AH125" s="2">
        <v>1058.8599999999999</v>
      </c>
      <c r="AI125" s="2">
        <v>358.62</v>
      </c>
      <c r="AJ125" s="2">
        <v>1174.3699999999999</v>
      </c>
      <c r="AK125" s="2">
        <v>414.74</v>
      </c>
      <c r="AL125" s="2">
        <v>124.98</v>
      </c>
      <c r="AM125" s="2">
        <v>573.14</v>
      </c>
      <c r="AN125" s="2">
        <v>690.67</v>
      </c>
      <c r="AO125" s="2">
        <v>1135.23</v>
      </c>
      <c r="AP125" s="2">
        <v>874.81</v>
      </c>
      <c r="AQ125" s="2">
        <v>1093.7</v>
      </c>
      <c r="AR125" s="2">
        <v>747.33</v>
      </c>
      <c r="AU125" s="1" t="s">
        <v>25</v>
      </c>
      <c r="AV125" s="2">
        <v>335.7</v>
      </c>
      <c r="AW125" s="2">
        <v>1214.92</v>
      </c>
      <c r="AX125" s="2">
        <v>363.5</v>
      </c>
      <c r="AY125" s="2">
        <v>125.7</v>
      </c>
      <c r="AZ125" s="2">
        <v>587.32000000000005</v>
      </c>
      <c r="BA125" s="2">
        <v>773.62</v>
      </c>
      <c r="BB125" s="2">
        <v>1291.02</v>
      </c>
      <c r="BC125" s="2">
        <v>1012.31</v>
      </c>
      <c r="BD125" s="2">
        <v>1224.6300000000001</v>
      </c>
      <c r="BE125" s="2">
        <v>1058.8599999999999</v>
      </c>
      <c r="BF125" s="2">
        <v>358.62</v>
      </c>
      <c r="BG125" s="2">
        <v>1174.3699999999999</v>
      </c>
      <c r="BH125" s="2">
        <v>414.74</v>
      </c>
      <c r="BI125" s="2">
        <v>124.98</v>
      </c>
      <c r="BJ125" s="2">
        <v>573.14</v>
      </c>
      <c r="BK125" s="2">
        <v>690.67</v>
      </c>
      <c r="BL125" s="2">
        <v>1135.23</v>
      </c>
      <c r="BM125" s="2">
        <v>874.81</v>
      </c>
      <c r="BN125" s="2">
        <v>1093.7</v>
      </c>
      <c r="BO125" s="2">
        <v>747.33</v>
      </c>
      <c r="BR125" s="1" t="s">
        <v>25</v>
      </c>
      <c r="BS125" s="2">
        <v>177.42</v>
      </c>
      <c r="BT125" s="2">
        <v>185.18</v>
      </c>
      <c r="BU125" s="2">
        <v>183.29</v>
      </c>
      <c r="BV125" s="2">
        <v>204.39</v>
      </c>
      <c r="BW125" s="2">
        <v>186.39</v>
      </c>
      <c r="BX125" s="2">
        <v>183.46</v>
      </c>
      <c r="BY125" s="2">
        <v>217.37</v>
      </c>
      <c r="BZ125" s="2">
        <v>193.62</v>
      </c>
      <c r="CA125" s="2">
        <v>230.64</v>
      </c>
      <c r="CB125" s="2">
        <v>213.31</v>
      </c>
      <c r="CC125" s="2">
        <v>261.32</v>
      </c>
      <c r="CD125" s="2">
        <v>287.33</v>
      </c>
      <c r="CE125" s="2">
        <v>287.38</v>
      </c>
      <c r="CF125" s="2">
        <v>303.63</v>
      </c>
      <c r="CG125" s="2">
        <v>334.06</v>
      </c>
      <c r="CH125" s="2">
        <v>373.5</v>
      </c>
      <c r="CI125" s="2">
        <v>411.1</v>
      </c>
      <c r="CJ125" s="2">
        <v>551.01</v>
      </c>
      <c r="CK125" s="2">
        <v>494.63</v>
      </c>
      <c r="CL125" s="2">
        <v>702.5</v>
      </c>
    </row>
    <row r="126" spans="2:90" x14ac:dyDescent="0.3">
      <c r="X126" s="1" t="s">
        <v>26</v>
      </c>
      <c r="Y126" s="2">
        <v>57.35</v>
      </c>
      <c r="Z126" s="2">
        <v>244.78</v>
      </c>
      <c r="AA126" s="2">
        <v>62.05</v>
      </c>
      <c r="AB126" s="2">
        <v>21.6</v>
      </c>
      <c r="AC126" s="2">
        <v>102.91</v>
      </c>
      <c r="AD126" s="2">
        <v>115.25</v>
      </c>
      <c r="AE126" s="2">
        <v>237.6</v>
      </c>
      <c r="AF126" s="2">
        <v>180.65</v>
      </c>
      <c r="AG126" s="2">
        <v>236.57</v>
      </c>
      <c r="AH126" s="2">
        <v>215.47</v>
      </c>
      <c r="AI126" s="2">
        <v>54.69</v>
      </c>
      <c r="AJ126" s="2">
        <v>204.38</v>
      </c>
      <c r="AK126" s="2">
        <v>71.989999999999995</v>
      </c>
      <c r="AL126" s="2">
        <v>18.329999999999998</v>
      </c>
      <c r="AM126" s="2">
        <v>59.61</v>
      </c>
      <c r="AN126" s="2">
        <v>120.72</v>
      </c>
      <c r="AO126" s="2">
        <v>211.56</v>
      </c>
      <c r="AP126" s="2">
        <v>152.88</v>
      </c>
      <c r="AQ126" s="2">
        <v>233.95</v>
      </c>
      <c r="AR126" s="2">
        <v>159.71</v>
      </c>
      <c r="AU126" s="1" t="s">
        <v>26</v>
      </c>
      <c r="AV126" s="2">
        <v>57.35</v>
      </c>
      <c r="AW126" s="2">
        <v>244.78</v>
      </c>
      <c r="AX126" s="2">
        <v>62.05</v>
      </c>
      <c r="AY126" s="2">
        <v>21.6</v>
      </c>
      <c r="AZ126" s="2">
        <v>102.91</v>
      </c>
      <c r="BA126" s="2">
        <v>115.25</v>
      </c>
      <c r="BB126" s="2">
        <v>237.6</v>
      </c>
      <c r="BC126" s="2">
        <v>180.65</v>
      </c>
      <c r="BD126" s="2">
        <v>236.57</v>
      </c>
      <c r="BE126" s="2">
        <v>215.47</v>
      </c>
      <c r="BF126" s="2">
        <v>54.69</v>
      </c>
      <c r="BG126" s="2">
        <v>204.38</v>
      </c>
      <c r="BH126" s="2">
        <v>71.989999999999995</v>
      </c>
      <c r="BI126" s="2">
        <v>18.329999999999998</v>
      </c>
      <c r="BJ126" s="2">
        <v>59.61</v>
      </c>
      <c r="BK126" s="2">
        <v>120.72</v>
      </c>
      <c r="BL126" s="2">
        <v>211.56</v>
      </c>
      <c r="BM126" s="2">
        <v>152.88</v>
      </c>
      <c r="BN126" s="2">
        <v>233.95</v>
      </c>
      <c r="BO126" s="2">
        <v>159.71</v>
      </c>
      <c r="BR126" s="1" t="s">
        <v>26</v>
      </c>
      <c r="BS126" s="2">
        <v>191.79</v>
      </c>
      <c r="BT126" s="2">
        <v>192.66</v>
      </c>
      <c r="BU126" s="2">
        <v>274.94</v>
      </c>
      <c r="BV126" s="2">
        <v>322.74</v>
      </c>
      <c r="BW126" s="2">
        <v>204.28</v>
      </c>
      <c r="BX126" s="2">
        <v>196.59</v>
      </c>
      <c r="BY126" s="2">
        <v>234.07</v>
      </c>
      <c r="BZ126" s="2">
        <v>226.46</v>
      </c>
      <c r="CA126" s="2">
        <v>464.35</v>
      </c>
      <c r="CB126" s="2">
        <v>238.89</v>
      </c>
      <c r="CC126" s="2">
        <v>341</v>
      </c>
      <c r="CD126" s="2">
        <v>233.22</v>
      </c>
      <c r="CE126" s="2">
        <v>343.65</v>
      </c>
      <c r="CF126" s="2">
        <v>238.79</v>
      </c>
      <c r="CG126" s="2">
        <v>340.35</v>
      </c>
      <c r="CH126" s="2">
        <v>231.5</v>
      </c>
      <c r="CI126" s="2">
        <v>387.92</v>
      </c>
      <c r="CJ126" s="2">
        <v>266.86</v>
      </c>
      <c r="CK126" s="2">
        <v>457.99</v>
      </c>
      <c r="CL126" s="2">
        <v>621.82000000000005</v>
      </c>
    </row>
    <row r="127" spans="2:90" x14ac:dyDescent="0.3">
      <c r="X127" s="1" t="s">
        <v>27</v>
      </c>
      <c r="Y127" s="2">
        <v>148.1</v>
      </c>
      <c r="Z127" s="2">
        <v>524.36</v>
      </c>
      <c r="AA127" s="2">
        <v>151.86000000000001</v>
      </c>
      <c r="AB127" s="2">
        <v>57.34</v>
      </c>
      <c r="AC127" s="2">
        <v>248.32</v>
      </c>
      <c r="AD127" s="2">
        <v>291.01</v>
      </c>
      <c r="AE127" s="2">
        <v>520.94000000000005</v>
      </c>
      <c r="AF127" s="2">
        <v>387.74</v>
      </c>
      <c r="AG127" s="2">
        <v>524.44000000000005</v>
      </c>
      <c r="AH127" s="2">
        <v>466.66</v>
      </c>
      <c r="AI127" s="2">
        <v>175.88</v>
      </c>
      <c r="AJ127" s="2">
        <v>507.88</v>
      </c>
      <c r="AK127" s="2">
        <v>149.9</v>
      </c>
      <c r="AL127" s="2">
        <v>55.94</v>
      </c>
      <c r="AM127" s="2">
        <v>191.84</v>
      </c>
      <c r="AN127" s="2">
        <v>300.95</v>
      </c>
      <c r="AO127" s="2">
        <v>492.8</v>
      </c>
      <c r="AP127" s="2">
        <v>352.1</v>
      </c>
      <c r="AQ127" s="2">
        <v>569</v>
      </c>
      <c r="AR127" s="2">
        <v>358.23</v>
      </c>
      <c r="AU127" s="1" t="s">
        <v>27</v>
      </c>
      <c r="AV127" s="2">
        <v>148.1</v>
      </c>
      <c r="AW127" s="2">
        <v>524.36</v>
      </c>
      <c r="AX127" s="2">
        <v>151.86000000000001</v>
      </c>
      <c r="AY127" s="2">
        <v>57.34</v>
      </c>
      <c r="AZ127" s="2">
        <v>248.32</v>
      </c>
      <c r="BA127" s="2">
        <v>291.01</v>
      </c>
      <c r="BB127" s="2">
        <v>520.94000000000005</v>
      </c>
      <c r="BC127" s="2">
        <v>387.74</v>
      </c>
      <c r="BD127" s="2">
        <v>524.44000000000005</v>
      </c>
      <c r="BE127" s="2">
        <v>466.66</v>
      </c>
      <c r="BF127" s="2">
        <v>175.88</v>
      </c>
      <c r="BG127" s="2">
        <v>507.88</v>
      </c>
      <c r="BH127" s="2">
        <v>149.9</v>
      </c>
      <c r="BI127" s="2">
        <v>55.94</v>
      </c>
      <c r="BJ127" s="2">
        <v>191.84</v>
      </c>
      <c r="BK127" s="2">
        <v>300.95</v>
      </c>
      <c r="BL127" s="2">
        <v>492.8</v>
      </c>
      <c r="BM127" s="2">
        <v>352.1</v>
      </c>
      <c r="BN127" s="2">
        <v>569</v>
      </c>
      <c r="BO127" s="2">
        <v>358.23</v>
      </c>
      <c r="BR127" s="1" t="s">
        <v>27</v>
      </c>
      <c r="BS127" s="2">
        <v>222.18</v>
      </c>
      <c r="BT127" s="2">
        <v>219.17</v>
      </c>
      <c r="BU127" s="2">
        <v>260.86</v>
      </c>
      <c r="BV127" s="2">
        <v>283.41000000000003</v>
      </c>
      <c r="BW127" s="2">
        <v>239.04</v>
      </c>
      <c r="BX127" s="2">
        <v>225.68</v>
      </c>
      <c r="BY127" s="2">
        <v>275.38</v>
      </c>
      <c r="BZ127" s="2">
        <v>264.36</v>
      </c>
      <c r="CA127" s="2">
        <v>435.62</v>
      </c>
      <c r="CB127" s="2">
        <v>276.63</v>
      </c>
      <c r="CC127" s="2">
        <v>364.88</v>
      </c>
      <c r="CD127" s="2">
        <v>271.07</v>
      </c>
      <c r="CE127" s="2">
        <v>353.22</v>
      </c>
      <c r="CF127" s="2">
        <v>270.77</v>
      </c>
      <c r="CG127" s="2">
        <v>310.67</v>
      </c>
      <c r="CH127" s="2">
        <v>269.74</v>
      </c>
      <c r="CI127" s="2">
        <v>458.54</v>
      </c>
      <c r="CJ127" s="2">
        <v>434.33</v>
      </c>
      <c r="CK127" s="2">
        <v>542.91</v>
      </c>
      <c r="CL127" s="2">
        <v>579.86</v>
      </c>
    </row>
    <row r="128" spans="2:90" x14ac:dyDescent="0.3">
      <c r="X128" s="1" t="s">
        <v>28</v>
      </c>
      <c r="Y128" s="2">
        <v>91.72</v>
      </c>
      <c r="Z128" s="2">
        <v>208.27</v>
      </c>
      <c r="AA128" s="2">
        <v>35.119999999999997</v>
      </c>
      <c r="AB128" s="2">
        <v>12.69</v>
      </c>
      <c r="AC128" s="2">
        <v>57.56</v>
      </c>
      <c r="AD128" s="2">
        <v>107.52</v>
      </c>
      <c r="AE128" s="2">
        <v>139.03</v>
      </c>
      <c r="AF128" s="2">
        <v>122.6</v>
      </c>
      <c r="AG128" s="2">
        <v>127.86</v>
      </c>
      <c r="AH128" s="2">
        <v>159.11000000000001</v>
      </c>
      <c r="AI128" s="2">
        <v>69.790000000000006</v>
      </c>
      <c r="AJ128" s="2">
        <v>164.16</v>
      </c>
      <c r="AK128" s="2">
        <v>41.74</v>
      </c>
      <c r="AL128" s="2">
        <v>17.54</v>
      </c>
      <c r="AM128" s="2">
        <v>74.5</v>
      </c>
      <c r="AN128" s="2">
        <v>67.14</v>
      </c>
      <c r="AO128" s="2">
        <v>134.9</v>
      </c>
      <c r="AP128" s="2">
        <v>137.46</v>
      </c>
      <c r="AQ128" s="2">
        <v>148.55000000000001</v>
      </c>
      <c r="AR128" s="2">
        <v>112.37</v>
      </c>
      <c r="AU128" s="1" t="s">
        <v>28</v>
      </c>
      <c r="AV128" s="2">
        <v>91.72</v>
      </c>
      <c r="AW128" s="2">
        <v>208.27</v>
      </c>
      <c r="AX128" s="2">
        <v>35.119999999999997</v>
      </c>
      <c r="AY128" s="2">
        <v>12.69</v>
      </c>
      <c r="AZ128" s="2">
        <v>57.56</v>
      </c>
      <c r="BA128" s="2">
        <v>107.52</v>
      </c>
      <c r="BB128" s="2">
        <v>139.03</v>
      </c>
      <c r="BC128" s="2">
        <v>122.6</v>
      </c>
      <c r="BD128" s="2">
        <v>127.86</v>
      </c>
      <c r="BE128" s="2">
        <v>159.11000000000001</v>
      </c>
      <c r="BF128" s="2">
        <v>69.790000000000006</v>
      </c>
      <c r="BG128" s="2">
        <v>164.16</v>
      </c>
      <c r="BH128" s="2">
        <v>41.74</v>
      </c>
      <c r="BI128" s="2">
        <v>17.54</v>
      </c>
      <c r="BJ128" s="2">
        <v>74.5</v>
      </c>
      <c r="BK128" s="2">
        <v>67.14</v>
      </c>
      <c r="BL128" s="2">
        <v>134.9</v>
      </c>
      <c r="BM128" s="2">
        <v>137.46</v>
      </c>
      <c r="BN128" s="2">
        <v>148.55000000000001</v>
      </c>
      <c r="BO128" s="2">
        <v>112.37</v>
      </c>
      <c r="BR128" s="1" t="s">
        <v>28</v>
      </c>
      <c r="BS128" s="2">
        <v>283.89</v>
      </c>
      <c r="BT128" s="2">
        <v>239</v>
      </c>
      <c r="BU128" s="2">
        <v>130.93</v>
      </c>
      <c r="BV128" s="2">
        <v>130.61000000000001</v>
      </c>
      <c r="BW128" s="2">
        <v>286.76</v>
      </c>
      <c r="BX128" s="2">
        <v>130.02000000000001</v>
      </c>
      <c r="BY128" s="2">
        <v>180.72</v>
      </c>
      <c r="BZ128" s="2">
        <v>226.84</v>
      </c>
      <c r="CA128" s="2">
        <v>800.22</v>
      </c>
      <c r="CB128" s="2">
        <v>251.02</v>
      </c>
      <c r="CC128" s="2">
        <v>603.62</v>
      </c>
      <c r="CD128" s="2">
        <v>258.83</v>
      </c>
      <c r="CE128" s="2">
        <v>575.5</v>
      </c>
      <c r="CF128" s="2">
        <v>333.03</v>
      </c>
      <c r="CG128" s="2">
        <v>699.27</v>
      </c>
      <c r="CH128" s="2">
        <v>525.03</v>
      </c>
      <c r="CI128" s="2">
        <v>960.41</v>
      </c>
      <c r="CJ128" s="2">
        <v>885.63</v>
      </c>
      <c r="CK128" s="2">
        <v>751.58</v>
      </c>
      <c r="CL128" s="2">
        <v>1117.3499999999999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53.86</v>
      </c>
      <c r="Z135" s="2">
        <v>56.76</v>
      </c>
      <c r="AA135" s="2">
        <v>40.11</v>
      </c>
      <c r="AB135" s="2">
        <v>40.11</v>
      </c>
      <c r="AC135" s="2">
        <v>42.21</v>
      </c>
      <c r="AD135" s="2">
        <v>63.24</v>
      </c>
      <c r="AE135" s="2">
        <v>47.28</v>
      </c>
      <c r="AF135" s="2">
        <v>72.34</v>
      </c>
      <c r="AG135" s="2">
        <v>56.49</v>
      </c>
      <c r="AH135" s="2">
        <v>51.87</v>
      </c>
      <c r="AI135" s="2">
        <v>53.65</v>
      </c>
      <c r="AJ135" s="2">
        <v>53.65</v>
      </c>
      <c r="AK135" s="2">
        <v>64.150000000000006</v>
      </c>
      <c r="AL135" s="2">
        <v>50.08</v>
      </c>
      <c r="AM135" s="2">
        <v>49.87</v>
      </c>
      <c r="AN135" s="2">
        <v>48.3</v>
      </c>
      <c r="AO135" s="2">
        <v>54.91</v>
      </c>
      <c r="AP135" s="2">
        <v>44.2</v>
      </c>
      <c r="AQ135" s="2">
        <v>56.17</v>
      </c>
      <c r="AR135" s="2">
        <v>49.87</v>
      </c>
      <c r="AU135" s="1" t="s">
        <v>21</v>
      </c>
      <c r="AV135" s="2">
        <v>305.24</v>
      </c>
      <c r="AW135" s="2">
        <v>321.63</v>
      </c>
      <c r="AX135" s="2">
        <v>227.29</v>
      </c>
      <c r="AY135" s="2">
        <v>227.29</v>
      </c>
      <c r="AZ135" s="2">
        <v>239.19</v>
      </c>
      <c r="BA135" s="2">
        <v>358.37</v>
      </c>
      <c r="BB135" s="2">
        <v>267.93</v>
      </c>
      <c r="BC135" s="2">
        <v>409.96</v>
      </c>
      <c r="BD135" s="2">
        <v>320.11</v>
      </c>
      <c r="BE135" s="2">
        <v>293.93</v>
      </c>
      <c r="BF135" s="2">
        <v>304.05</v>
      </c>
      <c r="BG135" s="2">
        <v>304.05</v>
      </c>
      <c r="BH135" s="2">
        <v>363.55</v>
      </c>
      <c r="BI135" s="2">
        <v>283.82</v>
      </c>
      <c r="BJ135" s="2">
        <v>282.63</v>
      </c>
      <c r="BK135" s="2">
        <v>273.7</v>
      </c>
      <c r="BL135" s="2">
        <v>311.19</v>
      </c>
      <c r="BM135" s="2">
        <v>250.5</v>
      </c>
      <c r="BN135" s="2">
        <v>318.33</v>
      </c>
      <c r="BO135" s="2">
        <v>282.63</v>
      </c>
    </row>
    <row r="136" spans="24:67" x14ac:dyDescent="0.3">
      <c r="X136" s="1" t="s">
        <v>22</v>
      </c>
      <c r="Y136" s="2">
        <v>55.05</v>
      </c>
      <c r="Z136" s="2">
        <v>44.06</v>
      </c>
      <c r="AA136" s="2">
        <v>30.86</v>
      </c>
      <c r="AB136" s="2">
        <v>33.71</v>
      </c>
      <c r="AC136" s="2">
        <v>34.78</v>
      </c>
      <c r="AD136" s="2">
        <v>57.44</v>
      </c>
      <c r="AE136" s="2">
        <v>47.73</v>
      </c>
      <c r="AF136" s="2">
        <v>68.87</v>
      </c>
      <c r="AG136" s="2">
        <v>47.49</v>
      </c>
      <c r="AH136" s="2">
        <v>62.06</v>
      </c>
      <c r="AI136" s="2">
        <v>46.67</v>
      </c>
      <c r="AJ136" s="2">
        <v>68.2</v>
      </c>
      <c r="AK136" s="2">
        <v>50.85</v>
      </c>
      <c r="AL136" s="2">
        <v>57.06</v>
      </c>
      <c r="AM136" s="2">
        <v>47.37</v>
      </c>
      <c r="AN136" s="2">
        <v>46.46</v>
      </c>
      <c r="AO136" s="2">
        <v>40.020000000000003</v>
      </c>
      <c r="AP136" s="2">
        <v>45.4</v>
      </c>
      <c r="AQ136" s="2">
        <v>52.88</v>
      </c>
      <c r="AR136" s="2">
        <v>43.08</v>
      </c>
      <c r="AU136" s="1" t="s">
        <v>22</v>
      </c>
      <c r="AV136" s="2">
        <v>154.33000000000001</v>
      </c>
      <c r="AW136" s="2">
        <v>120.95</v>
      </c>
      <c r="AX136" s="2">
        <v>83.99</v>
      </c>
      <c r="AY136" s="2">
        <v>93.21</v>
      </c>
      <c r="AZ136" s="2">
        <v>87.42</v>
      </c>
      <c r="BA136" s="2">
        <v>154.12</v>
      </c>
      <c r="BB136" s="2">
        <v>128.12</v>
      </c>
      <c r="BC136" s="2">
        <v>175.93</v>
      </c>
      <c r="BD136" s="2">
        <v>136.24</v>
      </c>
      <c r="BE136" s="2">
        <v>172.04</v>
      </c>
      <c r="BF136" s="2">
        <v>139.15</v>
      </c>
      <c r="BG136" s="2">
        <v>191.7</v>
      </c>
      <c r="BH136" s="2">
        <v>145.94999999999999</v>
      </c>
      <c r="BI136" s="2">
        <v>160.63999999999999</v>
      </c>
      <c r="BJ136" s="2">
        <v>136.38999999999999</v>
      </c>
      <c r="BK136" s="2">
        <v>131.09</v>
      </c>
      <c r="BL136" s="2">
        <v>113.7</v>
      </c>
      <c r="BM136" s="2">
        <v>125.99</v>
      </c>
      <c r="BN136" s="2">
        <v>155.93</v>
      </c>
      <c r="BO136" s="2">
        <v>121.93</v>
      </c>
    </row>
    <row r="137" spans="24:67" x14ac:dyDescent="0.3">
      <c r="X137" s="1" t="s">
        <v>23</v>
      </c>
      <c r="Y137" s="2">
        <v>206.84</v>
      </c>
      <c r="Z137" s="2">
        <v>124.4</v>
      </c>
      <c r="AA137" s="2">
        <v>177.68</v>
      </c>
      <c r="AB137" s="2">
        <v>96.73</v>
      </c>
      <c r="AC137" s="2">
        <v>224.38</v>
      </c>
      <c r="AD137" s="2">
        <v>325.06</v>
      </c>
      <c r="AE137" s="2">
        <v>239.29</v>
      </c>
      <c r="AF137" s="2">
        <v>271.2</v>
      </c>
      <c r="AG137" s="2">
        <v>269.58999999999997</v>
      </c>
      <c r="AH137" s="2">
        <v>261.47000000000003</v>
      </c>
      <c r="AI137" s="2">
        <v>255.48</v>
      </c>
      <c r="AJ137" s="2">
        <v>269.22000000000003</v>
      </c>
      <c r="AK137" s="2">
        <v>271.61</v>
      </c>
      <c r="AL137" s="2">
        <v>242.38</v>
      </c>
      <c r="AM137" s="2">
        <v>254.97</v>
      </c>
      <c r="AN137" s="2">
        <v>210.52</v>
      </c>
      <c r="AO137" s="2">
        <v>207.36</v>
      </c>
      <c r="AP137" s="2">
        <v>227.64</v>
      </c>
      <c r="AQ137" s="2">
        <v>179.42</v>
      </c>
      <c r="AR137" s="2">
        <v>167.81</v>
      </c>
      <c r="AU137" s="1" t="s">
        <v>23</v>
      </c>
      <c r="AV137" s="2">
        <v>594.21</v>
      </c>
      <c r="AW137" s="2">
        <v>341.57</v>
      </c>
      <c r="AX137" s="2">
        <v>476.43</v>
      </c>
      <c r="AY137" s="2">
        <v>266.08</v>
      </c>
      <c r="AZ137" s="2">
        <v>467.93</v>
      </c>
      <c r="BA137" s="2">
        <v>834.76</v>
      </c>
      <c r="BB137" s="2">
        <v>622.64</v>
      </c>
      <c r="BC137" s="2">
        <v>707.31</v>
      </c>
      <c r="BD137" s="2">
        <v>731.36</v>
      </c>
      <c r="BE137" s="2">
        <v>735.74</v>
      </c>
      <c r="BF137" s="2">
        <v>690.07</v>
      </c>
      <c r="BG137" s="2">
        <v>775.98</v>
      </c>
      <c r="BH137" s="2">
        <v>692.28</v>
      </c>
      <c r="BI137" s="2">
        <v>692.92</v>
      </c>
      <c r="BJ137" s="2">
        <v>634.39</v>
      </c>
      <c r="BK137" s="2">
        <v>607.23</v>
      </c>
      <c r="BL137" s="2">
        <v>604.82000000000005</v>
      </c>
      <c r="BM137" s="2">
        <v>640.71</v>
      </c>
      <c r="BN137" s="2">
        <v>510.43</v>
      </c>
      <c r="BO137" s="2">
        <v>472.14</v>
      </c>
    </row>
    <row r="138" spans="24:67" x14ac:dyDescent="0.3">
      <c r="X138" s="1" t="s">
        <v>24</v>
      </c>
      <c r="Y138" s="2">
        <v>72.69</v>
      </c>
      <c r="Z138" s="2">
        <v>39.020000000000003</v>
      </c>
      <c r="AA138" s="2">
        <v>54.18</v>
      </c>
      <c r="AB138" s="2">
        <v>42.43</v>
      </c>
      <c r="AC138" s="2">
        <v>68.33</v>
      </c>
      <c r="AD138" s="2">
        <v>77.930000000000007</v>
      </c>
      <c r="AE138" s="2">
        <v>88.59</v>
      </c>
      <c r="AF138" s="2">
        <v>69.150000000000006</v>
      </c>
      <c r="AG138" s="2">
        <v>81.87</v>
      </c>
      <c r="AH138" s="2">
        <v>76.7</v>
      </c>
      <c r="AI138" s="2">
        <v>86.7</v>
      </c>
      <c r="AJ138" s="2">
        <v>77.77</v>
      </c>
      <c r="AK138" s="2">
        <v>90.7</v>
      </c>
      <c r="AL138" s="2">
        <v>66.819999999999993</v>
      </c>
      <c r="AM138" s="2">
        <v>85.36</v>
      </c>
      <c r="AN138" s="2">
        <v>68.23</v>
      </c>
      <c r="AO138" s="2">
        <v>64.72</v>
      </c>
      <c r="AP138" s="2">
        <v>56.37</v>
      </c>
      <c r="AQ138" s="2">
        <v>60.01</v>
      </c>
      <c r="AR138" s="2">
        <v>51.29</v>
      </c>
      <c r="AU138" s="1" t="s">
        <v>24</v>
      </c>
      <c r="AV138" s="2">
        <v>206.2</v>
      </c>
      <c r="AW138" s="2">
        <v>106.95</v>
      </c>
      <c r="AX138" s="2">
        <v>143.21</v>
      </c>
      <c r="AY138" s="2">
        <v>114.79</v>
      </c>
      <c r="AZ138" s="2">
        <v>152.25</v>
      </c>
      <c r="BA138" s="2">
        <v>199.47</v>
      </c>
      <c r="BB138" s="2">
        <v>235.42</v>
      </c>
      <c r="BC138" s="2">
        <v>178.86</v>
      </c>
      <c r="BD138" s="2">
        <v>228.11</v>
      </c>
      <c r="BE138" s="2">
        <v>214.2</v>
      </c>
      <c r="BF138" s="2">
        <v>241.09</v>
      </c>
      <c r="BG138" s="2">
        <v>220.08</v>
      </c>
      <c r="BH138" s="2">
        <v>249.35</v>
      </c>
      <c r="BI138" s="2">
        <v>188</v>
      </c>
      <c r="BJ138" s="2">
        <v>248.43</v>
      </c>
      <c r="BK138" s="2">
        <v>192.67</v>
      </c>
      <c r="BL138" s="2">
        <v>182.01</v>
      </c>
      <c r="BM138" s="2">
        <v>156.97</v>
      </c>
      <c r="BN138" s="2">
        <v>168.55</v>
      </c>
      <c r="BO138" s="2">
        <v>143.26</v>
      </c>
    </row>
    <row r="139" spans="24:67" x14ac:dyDescent="0.3">
      <c r="X139" s="1" t="s">
        <v>25</v>
      </c>
      <c r="Y139" s="2">
        <v>258.23</v>
      </c>
      <c r="Z139" s="2">
        <v>275.86</v>
      </c>
      <c r="AA139" s="2">
        <v>279.61</v>
      </c>
      <c r="AB139" s="2">
        <v>319.02999999999997</v>
      </c>
      <c r="AC139" s="2">
        <v>251.41</v>
      </c>
      <c r="AD139" s="2">
        <v>249.97</v>
      </c>
      <c r="AE139" s="2">
        <v>367.07</v>
      </c>
      <c r="AF139" s="2">
        <v>358.21</v>
      </c>
      <c r="AG139" s="2">
        <v>386.81</v>
      </c>
      <c r="AH139" s="2">
        <v>345.33</v>
      </c>
      <c r="AI139" s="2">
        <v>358.62</v>
      </c>
      <c r="AJ139" s="2">
        <v>315.33999999999997</v>
      </c>
      <c r="AK139" s="2">
        <v>349.07</v>
      </c>
      <c r="AL139" s="2">
        <v>301.66000000000003</v>
      </c>
      <c r="AM139" s="2">
        <v>322.27</v>
      </c>
      <c r="AN139" s="2">
        <v>287.82</v>
      </c>
      <c r="AO139" s="2">
        <v>311.43</v>
      </c>
      <c r="AP139" s="2">
        <v>219.8</v>
      </c>
      <c r="AQ139" s="2">
        <v>269.98</v>
      </c>
      <c r="AR139" s="2">
        <v>260.97000000000003</v>
      </c>
      <c r="AU139" s="1" t="s">
        <v>25</v>
      </c>
      <c r="AV139" s="2">
        <v>571.64</v>
      </c>
      <c r="AW139" s="2">
        <v>731.14</v>
      </c>
      <c r="AX139" s="2">
        <v>719.23</v>
      </c>
      <c r="AY139" s="2">
        <v>837.12</v>
      </c>
      <c r="AZ139" s="2">
        <v>549.61</v>
      </c>
      <c r="BA139" s="2">
        <v>573.59</v>
      </c>
      <c r="BB139" s="2">
        <v>933.95</v>
      </c>
      <c r="BC139" s="2">
        <v>909.9</v>
      </c>
      <c r="BD139" s="2">
        <v>1095.5999999999999</v>
      </c>
      <c r="BE139" s="2">
        <v>985.17</v>
      </c>
      <c r="BF139" s="2">
        <v>1034.1099999999999</v>
      </c>
      <c r="BG139" s="2">
        <v>904.93</v>
      </c>
      <c r="BH139" s="2">
        <v>983.76</v>
      </c>
      <c r="BI139" s="2">
        <v>852.59</v>
      </c>
      <c r="BJ139" s="2">
        <v>909.02</v>
      </c>
      <c r="BK139" s="2">
        <v>807.7</v>
      </c>
      <c r="BL139" s="2">
        <v>865.07</v>
      </c>
      <c r="BM139" s="2">
        <v>608.12</v>
      </c>
      <c r="BN139" s="2">
        <v>752.69</v>
      </c>
      <c r="BO139" s="2">
        <v>733.68</v>
      </c>
    </row>
    <row r="140" spans="24:67" x14ac:dyDescent="0.3">
      <c r="X140" s="1" t="s">
        <v>26</v>
      </c>
      <c r="Y140" s="2">
        <v>44.12</v>
      </c>
      <c r="Z140" s="2">
        <v>42.07</v>
      </c>
      <c r="AA140" s="2">
        <v>47.73</v>
      </c>
      <c r="AB140" s="2">
        <v>55.38</v>
      </c>
      <c r="AC140" s="2">
        <v>43.2</v>
      </c>
      <c r="AD140" s="2">
        <v>36.65</v>
      </c>
      <c r="AE140" s="2">
        <v>64.319999999999993</v>
      </c>
      <c r="AF140" s="2">
        <v>37.26</v>
      </c>
      <c r="AG140" s="2">
        <v>57.63</v>
      </c>
      <c r="AH140" s="2">
        <v>60.36</v>
      </c>
      <c r="AI140" s="2">
        <v>66</v>
      </c>
      <c r="AJ140" s="2">
        <v>58.77</v>
      </c>
      <c r="AK140" s="2">
        <v>62.29</v>
      </c>
      <c r="AL140" s="2">
        <v>52.72</v>
      </c>
      <c r="AM140" s="2">
        <v>62.26</v>
      </c>
      <c r="AN140" s="2">
        <v>61.57</v>
      </c>
      <c r="AO140" s="2">
        <v>63.37</v>
      </c>
      <c r="AP140" s="2">
        <v>46.97</v>
      </c>
      <c r="AQ140" s="2">
        <v>54.4</v>
      </c>
      <c r="AR140" s="2">
        <v>45.42</v>
      </c>
      <c r="AU140" s="1" t="s">
        <v>26</v>
      </c>
      <c r="AV140" s="2">
        <v>94.87</v>
      </c>
      <c r="AW140" s="2">
        <v>92.82</v>
      </c>
      <c r="AX140" s="2">
        <v>105.01</v>
      </c>
      <c r="AY140" s="2">
        <v>123.11</v>
      </c>
      <c r="AZ140" s="2">
        <v>85.64</v>
      </c>
      <c r="BA140" s="2">
        <v>72.95</v>
      </c>
      <c r="BB140" s="2">
        <v>131.41</v>
      </c>
      <c r="BC140" s="2">
        <v>75.36</v>
      </c>
      <c r="BD140" s="2">
        <v>128.38</v>
      </c>
      <c r="BE140" s="2">
        <v>142.44</v>
      </c>
      <c r="BF140" s="2">
        <v>154.28</v>
      </c>
      <c r="BG140" s="2">
        <v>152.38</v>
      </c>
      <c r="BH140" s="2">
        <v>143.44</v>
      </c>
      <c r="BI140" s="2">
        <v>132.30000000000001</v>
      </c>
      <c r="BJ140" s="2">
        <v>145.51</v>
      </c>
      <c r="BK140" s="2">
        <v>160.5</v>
      </c>
      <c r="BL140" s="2">
        <v>144.38</v>
      </c>
      <c r="BM140" s="2">
        <v>115.74</v>
      </c>
      <c r="BN140" s="2">
        <v>123.81</v>
      </c>
      <c r="BO140" s="2">
        <v>102.99</v>
      </c>
    </row>
    <row r="141" spans="24:67" x14ac:dyDescent="0.3">
      <c r="X141" s="1" t="s">
        <v>27</v>
      </c>
      <c r="Y141" s="2">
        <v>113.92</v>
      </c>
      <c r="Z141" s="2">
        <v>135.29</v>
      </c>
      <c r="AA141" s="2">
        <v>116.82</v>
      </c>
      <c r="AB141" s="2">
        <v>115.31</v>
      </c>
      <c r="AC141" s="2">
        <v>114.68</v>
      </c>
      <c r="AD141" s="2">
        <v>111.87</v>
      </c>
      <c r="AE141" s="2">
        <v>155.19999999999999</v>
      </c>
      <c r="AF141" s="2">
        <v>119.9</v>
      </c>
      <c r="AG141" s="2">
        <v>145.51</v>
      </c>
      <c r="AH141" s="2">
        <v>150.47999999999999</v>
      </c>
      <c r="AI141" s="2">
        <v>144.71</v>
      </c>
      <c r="AJ141" s="2">
        <v>136.88999999999999</v>
      </c>
      <c r="AK141" s="2">
        <v>133.69999999999999</v>
      </c>
      <c r="AL141" s="2">
        <v>121.42</v>
      </c>
      <c r="AM141" s="2">
        <v>138.01</v>
      </c>
      <c r="AN141" s="2">
        <v>149.74</v>
      </c>
      <c r="AO141" s="2">
        <v>137.25</v>
      </c>
      <c r="AP141" s="2">
        <v>105.36</v>
      </c>
      <c r="AQ141" s="2">
        <v>116.53</v>
      </c>
      <c r="AR141" s="2">
        <v>112.86</v>
      </c>
      <c r="AU141" s="1" t="s">
        <v>27</v>
      </c>
      <c r="AV141" s="2">
        <v>258.5</v>
      </c>
      <c r="AW141" s="2">
        <v>309.16000000000003</v>
      </c>
      <c r="AX141" s="2">
        <v>257.99</v>
      </c>
      <c r="AY141" s="2">
        <v>258.63</v>
      </c>
      <c r="AZ141" s="2">
        <v>223.49</v>
      </c>
      <c r="BA141" s="2">
        <v>224.97</v>
      </c>
      <c r="BB141" s="2">
        <v>331.48</v>
      </c>
      <c r="BC141" s="2">
        <v>240.63</v>
      </c>
      <c r="BD141" s="2">
        <v>332.67</v>
      </c>
      <c r="BE141" s="2">
        <v>363.63</v>
      </c>
      <c r="BF141" s="2">
        <v>352.86</v>
      </c>
      <c r="BG141" s="2">
        <v>348.39</v>
      </c>
      <c r="BH141" s="2">
        <v>319.57</v>
      </c>
      <c r="BI141" s="2">
        <v>308.08999999999997</v>
      </c>
      <c r="BJ141" s="2">
        <v>347.19</v>
      </c>
      <c r="BK141" s="2">
        <v>376.98</v>
      </c>
      <c r="BL141" s="2">
        <v>319.79000000000002</v>
      </c>
      <c r="BM141" s="2">
        <v>247.99</v>
      </c>
      <c r="BN141" s="2">
        <v>273.3</v>
      </c>
      <c r="BO141" s="2">
        <v>264.37</v>
      </c>
    </row>
    <row r="142" spans="24:67" x14ac:dyDescent="0.3">
      <c r="X142" s="1" t="s">
        <v>28</v>
      </c>
      <c r="Y142" s="2">
        <v>70.55</v>
      </c>
      <c r="Z142" s="2">
        <v>53.69</v>
      </c>
      <c r="AA142" s="2">
        <v>27.02</v>
      </c>
      <c r="AB142" s="2">
        <v>32.11</v>
      </c>
      <c r="AC142" s="2">
        <v>25.37</v>
      </c>
      <c r="AD142" s="2">
        <v>35.090000000000003</v>
      </c>
      <c r="AE142" s="2">
        <v>35.97</v>
      </c>
      <c r="AF142" s="2">
        <v>46.56</v>
      </c>
      <c r="AG142" s="2">
        <v>53.76</v>
      </c>
      <c r="AH142" s="2">
        <v>33.57</v>
      </c>
      <c r="AI142" s="2">
        <v>38.619999999999997</v>
      </c>
      <c r="AJ142" s="2">
        <v>37.47</v>
      </c>
      <c r="AK142" s="2">
        <v>42.27</v>
      </c>
      <c r="AL142" s="2">
        <v>47.4</v>
      </c>
      <c r="AM142" s="2">
        <v>33.65</v>
      </c>
      <c r="AN142" s="2">
        <v>39.090000000000003</v>
      </c>
      <c r="AO142" s="2">
        <v>46.8</v>
      </c>
      <c r="AP142" s="2">
        <v>33.049999999999997</v>
      </c>
      <c r="AQ142" s="2">
        <v>46.28</v>
      </c>
      <c r="AR142" s="2">
        <v>36.479999999999997</v>
      </c>
      <c r="AU142" s="1" t="s">
        <v>28</v>
      </c>
      <c r="AV142" s="2">
        <v>152.65</v>
      </c>
      <c r="AW142" s="2">
        <v>117.01</v>
      </c>
      <c r="AX142" s="2">
        <v>72.73</v>
      </c>
      <c r="AY142" s="2">
        <v>85.88</v>
      </c>
      <c r="AZ142" s="2">
        <v>89.2</v>
      </c>
      <c r="BA142" s="2">
        <v>88.32</v>
      </c>
      <c r="BB142" s="2">
        <v>90.57</v>
      </c>
      <c r="BC142" s="2">
        <v>93.98</v>
      </c>
      <c r="BD142" s="2">
        <v>116.34</v>
      </c>
      <c r="BE142" s="2">
        <v>74.5</v>
      </c>
      <c r="BF142" s="2">
        <v>84.08</v>
      </c>
      <c r="BG142" s="2">
        <v>85.23</v>
      </c>
      <c r="BH142" s="2">
        <v>91.83</v>
      </c>
      <c r="BI142" s="2">
        <v>104.7</v>
      </c>
      <c r="BJ142" s="2">
        <v>73.150000000000006</v>
      </c>
      <c r="BK142" s="2">
        <v>85.41</v>
      </c>
      <c r="BL142" s="2">
        <v>101.4</v>
      </c>
      <c r="BM142" s="2">
        <v>71.650000000000006</v>
      </c>
      <c r="BN142" s="2">
        <v>100.72</v>
      </c>
      <c r="BO142" s="2">
        <v>79.319999999999993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18.93</v>
      </c>
      <c r="Z149" s="2">
        <v>21.26</v>
      </c>
      <c r="AA149" s="2">
        <v>15.15</v>
      </c>
      <c r="AB149" s="2">
        <v>4.88</v>
      </c>
      <c r="AC149" s="2">
        <v>46.44</v>
      </c>
      <c r="AD149" s="2">
        <v>48.93</v>
      </c>
      <c r="AE149" s="2">
        <v>49.52</v>
      </c>
      <c r="AF149" s="2">
        <v>45.37</v>
      </c>
      <c r="AG149" s="2">
        <v>35.51</v>
      </c>
      <c r="AH149" s="2">
        <v>20.71</v>
      </c>
      <c r="AI149" s="2">
        <v>30.34</v>
      </c>
      <c r="AJ149" s="2">
        <v>27.88</v>
      </c>
      <c r="AK149" s="2">
        <v>15.15</v>
      </c>
      <c r="AL149" s="2">
        <v>10.02</v>
      </c>
      <c r="AM149" s="2">
        <v>23.18</v>
      </c>
      <c r="AN149" s="2">
        <v>64.05</v>
      </c>
      <c r="AO149" s="2">
        <v>71.819999999999993</v>
      </c>
      <c r="AP149" s="2">
        <v>49.94</v>
      </c>
      <c r="AQ149" s="2">
        <v>35.51</v>
      </c>
      <c r="AR149" s="2">
        <v>36.409999999999997</v>
      </c>
      <c r="AU149" s="1" t="s">
        <v>21</v>
      </c>
      <c r="AV149" s="2">
        <v>18.93</v>
      </c>
      <c r="AW149" s="2">
        <v>21.26</v>
      </c>
      <c r="AX149" s="2">
        <v>15.15</v>
      </c>
      <c r="AY149" s="2">
        <v>4.88</v>
      </c>
      <c r="AZ149" s="2">
        <v>46.44</v>
      </c>
      <c r="BA149" s="2">
        <v>48.93</v>
      </c>
      <c r="BB149" s="2">
        <v>49.52</v>
      </c>
      <c r="BC149" s="2">
        <v>45.37</v>
      </c>
      <c r="BD149" s="2">
        <v>35.51</v>
      </c>
      <c r="BE149" s="2">
        <v>20.71</v>
      </c>
      <c r="BF149" s="2">
        <v>30.34</v>
      </c>
      <c r="BG149" s="2">
        <v>27.88</v>
      </c>
      <c r="BH149" s="2">
        <v>15.15</v>
      </c>
      <c r="BI149" s="2">
        <v>10.02</v>
      </c>
      <c r="BJ149" s="2">
        <v>23.18</v>
      </c>
      <c r="BK149" s="2">
        <v>64.05</v>
      </c>
      <c r="BL149" s="2">
        <v>71.819999999999993</v>
      </c>
      <c r="BM149" s="2">
        <v>49.94</v>
      </c>
      <c r="BN149" s="2">
        <v>35.51</v>
      </c>
      <c r="BO149" s="2">
        <v>36.409999999999997</v>
      </c>
    </row>
    <row r="150" spans="24:67" x14ac:dyDescent="0.3">
      <c r="X150" s="1" t="s">
        <v>22</v>
      </c>
      <c r="Y150" s="2">
        <v>37.450000000000003</v>
      </c>
      <c r="Z150" s="2">
        <v>74.010000000000005</v>
      </c>
      <c r="AA150" s="2">
        <v>26.92</v>
      </c>
      <c r="AB150" s="2">
        <v>6.82</v>
      </c>
      <c r="AC150" s="2">
        <v>36.61</v>
      </c>
      <c r="AD150" s="2">
        <v>40.729999999999997</v>
      </c>
      <c r="AE150" s="2">
        <v>56.48</v>
      </c>
      <c r="AF150" s="2">
        <v>51.43</v>
      </c>
      <c r="AG150" s="2">
        <v>68.61</v>
      </c>
      <c r="AH150" s="2">
        <v>49.1</v>
      </c>
      <c r="AI150" s="2">
        <v>25.52</v>
      </c>
      <c r="AJ150" s="2">
        <v>81.290000000000006</v>
      </c>
      <c r="AK150" s="2">
        <v>19.86</v>
      </c>
      <c r="AL150" s="2">
        <v>13.98</v>
      </c>
      <c r="AM150" s="2">
        <v>51.69</v>
      </c>
      <c r="AN150" s="2">
        <v>56.27</v>
      </c>
      <c r="AO150" s="2">
        <v>75.900000000000006</v>
      </c>
      <c r="AP150" s="2">
        <v>60.08</v>
      </c>
      <c r="AQ150" s="2">
        <v>63.13</v>
      </c>
      <c r="AR150" s="2">
        <v>64.13</v>
      </c>
      <c r="AU150" s="1" t="s">
        <v>22</v>
      </c>
      <c r="AV150" s="2">
        <v>37.450000000000003</v>
      </c>
      <c r="AW150" s="2">
        <v>74.010000000000005</v>
      </c>
      <c r="AX150" s="2">
        <v>26.92</v>
      </c>
      <c r="AY150" s="2">
        <v>6.82</v>
      </c>
      <c r="AZ150" s="2">
        <v>36.61</v>
      </c>
      <c r="BA150" s="2">
        <v>40.729999999999997</v>
      </c>
      <c r="BB150" s="2">
        <v>56.48</v>
      </c>
      <c r="BC150" s="2">
        <v>51.43</v>
      </c>
      <c r="BD150" s="2">
        <v>68.61</v>
      </c>
      <c r="BE150" s="2">
        <v>49.1</v>
      </c>
      <c r="BF150" s="2">
        <v>25.52</v>
      </c>
      <c r="BG150" s="2">
        <v>81.290000000000006</v>
      </c>
      <c r="BH150" s="2">
        <v>19.86</v>
      </c>
      <c r="BI150" s="2">
        <v>13.98</v>
      </c>
      <c r="BJ150" s="2">
        <v>51.69</v>
      </c>
      <c r="BK150" s="2">
        <v>56.27</v>
      </c>
      <c r="BL150" s="2">
        <v>75.900000000000006</v>
      </c>
      <c r="BM150" s="2">
        <v>60.08</v>
      </c>
      <c r="BN150" s="2">
        <v>63.13</v>
      </c>
      <c r="BO150" s="2">
        <v>64.13</v>
      </c>
    </row>
    <row r="151" spans="24:67" x14ac:dyDescent="0.3">
      <c r="X151" s="1" t="s">
        <v>23</v>
      </c>
      <c r="Y151" s="2">
        <v>66.709999999999994</v>
      </c>
      <c r="Z151" s="2">
        <v>241.33</v>
      </c>
      <c r="AA151" s="2">
        <v>59.34</v>
      </c>
      <c r="AB151" s="2">
        <v>20.88</v>
      </c>
      <c r="AC151" s="2">
        <v>128.85</v>
      </c>
      <c r="AD151" s="2">
        <v>142.29</v>
      </c>
      <c r="AE151" s="2">
        <v>238.62</v>
      </c>
      <c r="AF151" s="2">
        <v>214.52</v>
      </c>
      <c r="AG151" s="2">
        <v>273.72000000000003</v>
      </c>
      <c r="AH151" s="2">
        <v>178.46</v>
      </c>
      <c r="AI151" s="2">
        <v>56.29</v>
      </c>
      <c r="AJ151" s="2">
        <v>227.45</v>
      </c>
      <c r="AK151" s="2">
        <v>36.19</v>
      </c>
      <c r="AL151" s="2">
        <v>45.94</v>
      </c>
      <c r="AM151" s="2">
        <v>163.09</v>
      </c>
      <c r="AN151" s="2">
        <v>160.71</v>
      </c>
      <c r="AO151" s="2">
        <v>257</v>
      </c>
      <c r="AP151" s="2">
        <v>215.44</v>
      </c>
      <c r="AQ151" s="2">
        <v>245.14</v>
      </c>
      <c r="AR151" s="2">
        <v>221.86</v>
      </c>
      <c r="AU151" s="1" t="s">
        <v>23</v>
      </c>
      <c r="AV151" s="2">
        <v>66.709999999999994</v>
      </c>
      <c r="AW151" s="2">
        <v>241.33</v>
      </c>
      <c r="AX151" s="2">
        <v>59.34</v>
      </c>
      <c r="AY151" s="2">
        <v>20.88</v>
      </c>
      <c r="AZ151" s="2">
        <v>128.85</v>
      </c>
      <c r="BA151" s="2">
        <v>142.29</v>
      </c>
      <c r="BB151" s="2">
        <v>238.62</v>
      </c>
      <c r="BC151" s="2">
        <v>214.52</v>
      </c>
      <c r="BD151" s="2">
        <v>273.72000000000003</v>
      </c>
      <c r="BE151" s="2">
        <v>178.46</v>
      </c>
      <c r="BF151" s="2">
        <v>56.29</v>
      </c>
      <c r="BG151" s="2">
        <v>227.45</v>
      </c>
      <c r="BH151" s="2">
        <v>36.19</v>
      </c>
      <c r="BI151" s="2">
        <v>45.94</v>
      </c>
      <c r="BJ151" s="2">
        <v>163.09</v>
      </c>
      <c r="BK151" s="2">
        <v>160.71</v>
      </c>
      <c r="BL151" s="2">
        <v>257</v>
      </c>
      <c r="BM151" s="2">
        <v>215.44</v>
      </c>
      <c r="BN151" s="2">
        <v>245.14</v>
      </c>
      <c r="BO151" s="2">
        <v>221.86</v>
      </c>
    </row>
    <row r="152" spans="24:67" x14ac:dyDescent="0.3">
      <c r="X152" s="1" t="s">
        <v>24</v>
      </c>
      <c r="Y152" s="2">
        <v>26.26</v>
      </c>
      <c r="Z152" s="2">
        <v>107.04</v>
      </c>
      <c r="AA152" s="2">
        <v>24.6</v>
      </c>
      <c r="AB152" s="2">
        <v>8.64</v>
      </c>
      <c r="AC152" s="2">
        <v>59.91</v>
      </c>
      <c r="AD152" s="2">
        <v>76.349999999999994</v>
      </c>
      <c r="AE152" s="2">
        <v>126.2</v>
      </c>
      <c r="AF152" s="2">
        <v>110.67</v>
      </c>
      <c r="AG152" s="2">
        <v>147.22999999999999</v>
      </c>
      <c r="AH152" s="2">
        <v>99.69</v>
      </c>
      <c r="AI152" s="2">
        <v>19.77</v>
      </c>
      <c r="AJ152" s="2">
        <v>100.43</v>
      </c>
      <c r="AK152" s="2">
        <v>16.45</v>
      </c>
      <c r="AL152" s="2">
        <v>12.48</v>
      </c>
      <c r="AM152" s="2">
        <v>49.21</v>
      </c>
      <c r="AN152" s="2">
        <v>51.4</v>
      </c>
      <c r="AO152" s="2">
        <v>76.98</v>
      </c>
      <c r="AP152" s="2">
        <v>65.8</v>
      </c>
      <c r="AQ152" s="2">
        <v>106.13</v>
      </c>
      <c r="AR152" s="2">
        <v>69.150000000000006</v>
      </c>
      <c r="AU152" s="1" t="s">
        <v>24</v>
      </c>
      <c r="AV152" s="2">
        <v>26.26</v>
      </c>
      <c r="AW152" s="2">
        <v>107.04</v>
      </c>
      <c r="AX152" s="2">
        <v>24.6</v>
      </c>
      <c r="AY152" s="2">
        <v>8.64</v>
      </c>
      <c r="AZ152" s="2">
        <v>59.91</v>
      </c>
      <c r="BA152" s="2">
        <v>76.349999999999994</v>
      </c>
      <c r="BB152" s="2">
        <v>126.2</v>
      </c>
      <c r="BC152" s="2">
        <v>110.67</v>
      </c>
      <c r="BD152" s="2">
        <v>147.22999999999999</v>
      </c>
      <c r="BE152" s="2">
        <v>99.69</v>
      </c>
      <c r="BF152" s="2">
        <v>19.77</v>
      </c>
      <c r="BG152" s="2">
        <v>100.43</v>
      </c>
      <c r="BH152" s="2">
        <v>16.45</v>
      </c>
      <c r="BI152" s="2">
        <v>12.48</v>
      </c>
      <c r="BJ152" s="2">
        <v>49.21</v>
      </c>
      <c r="BK152" s="2">
        <v>51.4</v>
      </c>
      <c r="BL152" s="2">
        <v>76.98</v>
      </c>
      <c r="BM152" s="2">
        <v>65.8</v>
      </c>
      <c r="BN152" s="2">
        <v>106.13</v>
      </c>
      <c r="BO152" s="2">
        <v>69.150000000000006</v>
      </c>
    </row>
    <row r="153" spans="24:67" x14ac:dyDescent="0.3">
      <c r="X153" s="1" t="s">
        <v>25</v>
      </c>
      <c r="Y153" s="2">
        <v>91.47</v>
      </c>
      <c r="Z153" s="2">
        <v>427.4</v>
      </c>
      <c r="AA153" s="2">
        <v>88.89</v>
      </c>
      <c r="AB153" s="2">
        <v>32</v>
      </c>
      <c r="AC153" s="2">
        <v>219.87</v>
      </c>
      <c r="AD153" s="2">
        <v>260.64999999999998</v>
      </c>
      <c r="AE153" s="2">
        <v>365.75</v>
      </c>
      <c r="AF153" s="2">
        <v>323.26</v>
      </c>
      <c r="AG153" s="2">
        <v>427.93</v>
      </c>
      <c r="AH153" s="2">
        <v>379.11</v>
      </c>
      <c r="AI153" s="2">
        <v>111.84</v>
      </c>
      <c r="AJ153" s="2">
        <v>408.5</v>
      </c>
      <c r="AK153" s="2">
        <v>75.88</v>
      </c>
      <c r="AL153" s="2">
        <v>46.67</v>
      </c>
      <c r="AM153" s="2">
        <v>196.69</v>
      </c>
      <c r="AN153" s="2">
        <v>249.38</v>
      </c>
      <c r="AO153" s="2">
        <v>355.18</v>
      </c>
      <c r="AP153" s="2">
        <v>317</v>
      </c>
      <c r="AQ153" s="2">
        <v>402.54</v>
      </c>
      <c r="AR153" s="2">
        <v>305.37</v>
      </c>
      <c r="AU153" s="1" t="s">
        <v>25</v>
      </c>
      <c r="AV153" s="2">
        <v>91.47</v>
      </c>
      <c r="AW153" s="2">
        <v>427.4</v>
      </c>
      <c r="AX153" s="2">
        <v>88.89</v>
      </c>
      <c r="AY153" s="2">
        <v>32</v>
      </c>
      <c r="AZ153" s="2">
        <v>219.87</v>
      </c>
      <c r="BA153" s="2">
        <v>260.64999999999998</v>
      </c>
      <c r="BB153" s="2">
        <v>365.75</v>
      </c>
      <c r="BC153" s="2">
        <v>323.26</v>
      </c>
      <c r="BD153" s="2">
        <v>427.93</v>
      </c>
      <c r="BE153" s="2">
        <v>379.11</v>
      </c>
      <c r="BF153" s="2">
        <v>111.84</v>
      </c>
      <c r="BG153" s="2">
        <v>408.5</v>
      </c>
      <c r="BH153" s="2">
        <v>75.88</v>
      </c>
      <c r="BI153" s="2">
        <v>46.67</v>
      </c>
      <c r="BJ153" s="2">
        <v>196.69</v>
      </c>
      <c r="BK153" s="2">
        <v>249.38</v>
      </c>
      <c r="BL153" s="2">
        <v>355.18</v>
      </c>
      <c r="BM153" s="2">
        <v>317</v>
      </c>
      <c r="BN153" s="2">
        <v>402.54</v>
      </c>
      <c r="BO153" s="2">
        <v>305.37</v>
      </c>
    </row>
    <row r="154" spans="24:67" x14ac:dyDescent="0.3">
      <c r="X154" s="1" t="s">
        <v>26</v>
      </c>
      <c r="Y154" s="2">
        <v>19.28</v>
      </c>
      <c r="Z154" s="2">
        <v>67.349999999999994</v>
      </c>
      <c r="AA154" s="2">
        <v>19.149999999999999</v>
      </c>
      <c r="AB154" s="2">
        <v>5.4</v>
      </c>
      <c r="AC154" s="2">
        <v>24.13</v>
      </c>
      <c r="AD154" s="2">
        <v>26.14</v>
      </c>
      <c r="AE154" s="2">
        <v>53.52</v>
      </c>
      <c r="AF154" s="2">
        <v>49.74</v>
      </c>
      <c r="AG154" s="2">
        <v>62.59</v>
      </c>
      <c r="AH154" s="2">
        <v>63.32</v>
      </c>
      <c r="AI154" s="2">
        <v>7.4</v>
      </c>
      <c r="AJ154" s="2">
        <v>51.09</v>
      </c>
      <c r="AK154" s="2">
        <v>6.97</v>
      </c>
      <c r="AL154" s="2">
        <v>4.28</v>
      </c>
      <c r="AM154" s="2">
        <v>13.82</v>
      </c>
      <c r="AN154" s="2">
        <v>27.47</v>
      </c>
      <c r="AO154" s="2">
        <v>41.62</v>
      </c>
      <c r="AP154" s="2">
        <v>33.99</v>
      </c>
      <c r="AQ154" s="2">
        <v>55.88</v>
      </c>
      <c r="AR154" s="2">
        <v>29.97</v>
      </c>
      <c r="AU154" s="1" t="s">
        <v>26</v>
      </c>
      <c r="AV154" s="2">
        <v>19.28</v>
      </c>
      <c r="AW154" s="2">
        <v>67.349999999999994</v>
      </c>
      <c r="AX154" s="2">
        <v>19.149999999999999</v>
      </c>
      <c r="AY154" s="2">
        <v>5.4</v>
      </c>
      <c r="AZ154" s="2">
        <v>24.13</v>
      </c>
      <c r="BA154" s="2">
        <v>26.14</v>
      </c>
      <c r="BB154" s="2">
        <v>53.52</v>
      </c>
      <c r="BC154" s="2">
        <v>49.74</v>
      </c>
      <c r="BD154" s="2">
        <v>62.59</v>
      </c>
      <c r="BE154" s="2">
        <v>63.32</v>
      </c>
      <c r="BF154" s="2">
        <v>7.4</v>
      </c>
      <c r="BG154" s="2">
        <v>51.09</v>
      </c>
      <c r="BH154" s="2">
        <v>6.97</v>
      </c>
      <c r="BI154" s="2">
        <v>4.28</v>
      </c>
      <c r="BJ154" s="2">
        <v>13.82</v>
      </c>
      <c r="BK154" s="2">
        <v>27.47</v>
      </c>
      <c r="BL154" s="2">
        <v>41.62</v>
      </c>
      <c r="BM154" s="2">
        <v>33.99</v>
      </c>
      <c r="BN154" s="2">
        <v>55.88</v>
      </c>
      <c r="BO154" s="2">
        <v>29.97</v>
      </c>
    </row>
    <row r="155" spans="24:67" x14ac:dyDescent="0.3">
      <c r="X155" s="1" t="s">
        <v>27</v>
      </c>
      <c r="Y155" s="2">
        <v>32.47</v>
      </c>
      <c r="Z155" s="2">
        <v>126.72</v>
      </c>
      <c r="AA155" s="2">
        <v>30.44</v>
      </c>
      <c r="AB155" s="2">
        <v>12.39</v>
      </c>
      <c r="AC155" s="2">
        <v>61.6</v>
      </c>
      <c r="AD155" s="2">
        <v>72.88</v>
      </c>
      <c r="AE155" s="2">
        <v>107.18</v>
      </c>
      <c r="AF155" s="2">
        <v>86.24</v>
      </c>
      <c r="AG155" s="2">
        <v>135.15</v>
      </c>
      <c r="AH155" s="2">
        <v>116.67</v>
      </c>
      <c r="AI155" s="2">
        <v>33.49</v>
      </c>
      <c r="AJ155" s="2">
        <v>97</v>
      </c>
      <c r="AK155" s="2">
        <v>30.91</v>
      </c>
      <c r="AL155" s="2">
        <v>15.06</v>
      </c>
      <c r="AM155" s="2">
        <v>37.72</v>
      </c>
      <c r="AN155" s="2">
        <v>57.52</v>
      </c>
      <c r="AO155" s="2">
        <v>95.83</v>
      </c>
      <c r="AP155" s="2">
        <v>85.84</v>
      </c>
      <c r="AQ155" s="2">
        <v>130.5</v>
      </c>
      <c r="AR155" s="2">
        <v>84.05</v>
      </c>
      <c r="AU155" s="1" t="s">
        <v>27</v>
      </c>
      <c r="AV155" s="2">
        <v>32.47</v>
      </c>
      <c r="AW155" s="2">
        <v>126.72</v>
      </c>
      <c r="AX155" s="2">
        <v>30.44</v>
      </c>
      <c r="AY155" s="2">
        <v>12.39</v>
      </c>
      <c r="AZ155" s="2">
        <v>61.6</v>
      </c>
      <c r="BA155" s="2">
        <v>72.88</v>
      </c>
      <c r="BB155" s="2">
        <v>107.18</v>
      </c>
      <c r="BC155" s="2">
        <v>86.24</v>
      </c>
      <c r="BD155" s="2">
        <v>135.15</v>
      </c>
      <c r="BE155" s="2">
        <v>116.67</v>
      </c>
      <c r="BF155" s="2">
        <v>33.49</v>
      </c>
      <c r="BG155" s="2">
        <v>97</v>
      </c>
      <c r="BH155" s="2">
        <v>30.91</v>
      </c>
      <c r="BI155" s="2">
        <v>15.06</v>
      </c>
      <c r="BJ155" s="2">
        <v>37.72</v>
      </c>
      <c r="BK155" s="2">
        <v>57.52</v>
      </c>
      <c r="BL155" s="2">
        <v>95.83</v>
      </c>
      <c r="BM155" s="2">
        <v>85.84</v>
      </c>
      <c r="BN155" s="2">
        <v>130.5</v>
      </c>
      <c r="BO155" s="2">
        <v>84.05</v>
      </c>
    </row>
    <row r="156" spans="24:67" x14ac:dyDescent="0.3">
      <c r="X156" s="1" t="s">
        <v>28</v>
      </c>
      <c r="Y156" s="2">
        <v>9</v>
      </c>
      <c r="Z156" s="2">
        <v>25.08</v>
      </c>
      <c r="AA156" s="2">
        <v>4.82</v>
      </c>
      <c r="AB156" s="2">
        <v>1.44</v>
      </c>
      <c r="AC156" s="2">
        <v>17.91</v>
      </c>
      <c r="AD156" s="2">
        <v>16.5</v>
      </c>
      <c r="AE156" s="2">
        <v>34.68</v>
      </c>
      <c r="AF156" s="2">
        <v>28.53</v>
      </c>
      <c r="AG156" s="2">
        <v>21.19</v>
      </c>
      <c r="AH156" s="2">
        <v>9.34</v>
      </c>
      <c r="AI156" s="2">
        <v>16.07</v>
      </c>
      <c r="AJ156" s="2">
        <v>31.47</v>
      </c>
      <c r="AK156" s="2">
        <v>6.46</v>
      </c>
      <c r="AL156" s="2">
        <v>2.5099999999999998</v>
      </c>
      <c r="AM156" s="2">
        <v>11.71</v>
      </c>
      <c r="AN156" s="2">
        <v>24.23</v>
      </c>
      <c r="AO156" s="2">
        <v>29.03</v>
      </c>
      <c r="AP156" s="2">
        <v>16.27</v>
      </c>
      <c r="AQ156" s="2">
        <v>10.74</v>
      </c>
      <c r="AR156" s="2">
        <v>9.34</v>
      </c>
      <c r="AU156" s="1" t="s">
        <v>28</v>
      </c>
      <c r="AV156" s="2">
        <v>9</v>
      </c>
      <c r="AW156" s="2">
        <v>25.08</v>
      </c>
      <c r="AX156" s="2">
        <v>4.82</v>
      </c>
      <c r="AY156" s="2">
        <v>1.44</v>
      </c>
      <c r="AZ156" s="2">
        <v>17.91</v>
      </c>
      <c r="BA156" s="2">
        <v>16.5</v>
      </c>
      <c r="BB156" s="2">
        <v>34.68</v>
      </c>
      <c r="BC156" s="2">
        <v>28.53</v>
      </c>
      <c r="BD156" s="2">
        <v>21.19</v>
      </c>
      <c r="BE156" s="2">
        <v>9.34</v>
      </c>
      <c r="BF156" s="2">
        <v>16.07</v>
      </c>
      <c r="BG156" s="2">
        <v>31.47</v>
      </c>
      <c r="BH156" s="2">
        <v>6.46</v>
      </c>
      <c r="BI156" s="2">
        <v>2.5099999999999998</v>
      </c>
      <c r="BJ156" s="2">
        <v>11.71</v>
      </c>
      <c r="BK156" s="2">
        <v>24.23</v>
      </c>
      <c r="BL156" s="2">
        <v>29.03</v>
      </c>
      <c r="BM156" s="2">
        <v>16.27</v>
      </c>
      <c r="BN156" s="2">
        <v>10.74</v>
      </c>
      <c r="BO156" s="2">
        <v>9.34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14.56</v>
      </c>
      <c r="Z163" s="2">
        <v>23.34</v>
      </c>
      <c r="AA163" s="2">
        <v>11.65</v>
      </c>
      <c r="AB163" s="2">
        <v>11.65</v>
      </c>
      <c r="AC163" s="2">
        <v>9.76</v>
      </c>
      <c r="AD163" s="2">
        <v>20.05</v>
      </c>
      <c r="AE163" s="2">
        <v>29.03</v>
      </c>
      <c r="AF163" s="2">
        <v>14.49</v>
      </c>
      <c r="AG163" s="2">
        <v>24.46</v>
      </c>
      <c r="AH163" s="2">
        <v>32.020000000000003</v>
      </c>
      <c r="AI163" s="2">
        <v>13.75</v>
      </c>
      <c r="AJ163" s="2">
        <v>19.95</v>
      </c>
      <c r="AK163" s="2">
        <v>15.64</v>
      </c>
      <c r="AL163" s="2">
        <v>17.22</v>
      </c>
      <c r="AM163" s="2">
        <v>9.34</v>
      </c>
      <c r="AN163" s="2">
        <v>9.34</v>
      </c>
      <c r="AO163" s="2">
        <v>6.09</v>
      </c>
      <c r="AP163" s="2">
        <v>10.71</v>
      </c>
      <c r="AQ163" s="2">
        <v>4.72</v>
      </c>
      <c r="AR163" s="2">
        <v>6.19</v>
      </c>
      <c r="AU163" s="1" t="s">
        <v>21</v>
      </c>
      <c r="AV163" s="2">
        <v>14.56</v>
      </c>
      <c r="AW163" s="2">
        <v>23.34</v>
      </c>
      <c r="AX163" s="2">
        <v>11.65</v>
      </c>
      <c r="AY163" s="2">
        <v>11.65</v>
      </c>
      <c r="AZ163" s="2">
        <v>9.76</v>
      </c>
      <c r="BA163" s="2">
        <v>20.05</v>
      </c>
      <c r="BB163" s="2">
        <v>29.03</v>
      </c>
      <c r="BC163" s="2">
        <v>14.49</v>
      </c>
      <c r="BD163" s="2">
        <v>24.46</v>
      </c>
      <c r="BE163" s="2">
        <v>32.020000000000003</v>
      </c>
      <c r="BF163" s="2">
        <v>13.75</v>
      </c>
      <c r="BG163" s="2">
        <v>19.95</v>
      </c>
      <c r="BH163" s="2">
        <v>15.64</v>
      </c>
      <c r="BI163" s="2">
        <v>17.22</v>
      </c>
      <c r="BJ163" s="2">
        <v>9.34</v>
      </c>
      <c r="BK163" s="2">
        <v>9.34</v>
      </c>
      <c r="BL163" s="2">
        <v>6.09</v>
      </c>
      <c r="BM163" s="2">
        <v>10.71</v>
      </c>
      <c r="BN163" s="2">
        <v>4.72</v>
      </c>
      <c r="BO163" s="2">
        <v>6.19</v>
      </c>
    </row>
    <row r="164" spans="24:67" x14ac:dyDescent="0.3">
      <c r="X164" s="1" t="s">
        <v>22</v>
      </c>
      <c r="Y164" s="2">
        <v>28.81</v>
      </c>
      <c r="Z164" s="2">
        <v>19.63</v>
      </c>
      <c r="AA164" s="2">
        <v>20.71</v>
      </c>
      <c r="AB164" s="2">
        <v>15.28</v>
      </c>
      <c r="AC164" s="2">
        <v>13.63</v>
      </c>
      <c r="AD164" s="2">
        <v>27.95</v>
      </c>
      <c r="AE164" s="2">
        <v>22.88</v>
      </c>
      <c r="AF164" s="2">
        <v>32.31</v>
      </c>
      <c r="AG164" s="2">
        <v>20.36</v>
      </c>
      <c r="AH164" s="2">
        <v>28.14</v>
      </c>
      <c r="AI164" s="2">
        <v>15.69</v>
      </c>
      <c r="AJ164" s="2">
        <v>21.08</v>
      </c>
      <c r="AK164" s="2">
        <v>17.73</v>
      </c>
      <c r="AL164" s="2">
        <v>20.72</v>
      </c>
      <c r="AM164" s="2">
        <v>18.059999999999999</v>
      </c>
      <c r="AN164" s="2">
        <v>16.61</v>
      </c>
      <c r="AO164" s="2">
        <v>14.44</v>
      </c>
      <c r="AP164" s="2">
        <v>18.86</v>
      </c>
      <c r="AQ164" s="2">
        <v>16.45</v>
      </c>
      <c r="AR164" s="2">
        <v>18.059999999999999</v>
      </c>
      <c r="AU164" s="1" t="s">
        <v>22</v>
      </c>
      <c r="AV164" s="2">
        <v>28.81</v>
      </c>
      <c r="AW164" s="2">
        <v>19.63</v>
      </c>
      <c r="AX164" s="2">
        <v>20.71</v>
      </c>
      <c r="AY164" s="2">
        <v>15.28</v>
      </c>
      <c r="AZ164" s="2">
        <v>13.63</v>
      </c>
      <c r="BA164" s="2">
        <v>27.95</v>
      </c>
      <c r="BB164" s="2">
        <v>22.88</v>
      </c>
      <c r="BC164" s="2">
        <v>32.31</v>
      </c>
      <c r="BD164" s="2">
        <v>20.36</v>
      </c>
      <c r="BE164" s="2">
        <v>28.14</v>
      </c>
      <c r="BF164" s="2">
        <v>15.69</v>
      </c>
      <c r="BG164" s="2">
        <v>21.08</v>
      </c>
      <c r="BH164" s="2">
        <v>17.73</v>
      </c>
      <c r="BI164" s="2">
        <v>20.72</v>
      </c>
      <c r="BJ164" s="2">
        <v>18.059999999999999</v>
      </c>
      <c r="BK164" s="2">
        <v>16.61</v>
      </c>
      <c r="BL164" s="2">
        <v>14.44</v>
      </c>
      <c r="BM164" s="2">
        <v>18.86</v>
      </c>
      <c r="BN164" s="2">
        <v>16.45</v>
      </c>
      <c r="BO164" s="2">
        <v>18.059999999999999</v>
      </c>
    </row>
    <row r="165" spans="24:67" x14ac:dyDescent="0.3">
      <c r="X165" s="1" t="s">
        <v>23</v>
      </c>
      <c r="Y165" s="2">
        <v>51.31</v>
      </c>
      <c r="Z165" s="2">
        <v>43.3</v>
      </c>
      <c r="AA165" s="2">
        <v>45.64</v>
      </c>
      <c r="AB165" s="2">
        <v>27.84</v>
      </c>
      <c r="AC165" s="2">
        <v>41.76</v>
      </c>
      <c r="AD165" s="2">
        <v>91.89</v>
      </c>
      <c r="AE165" s="2">
        <v>80.53</v>
      </c>
      <c r="AF165" s="2">
        <v>101.93</v>
      </c>
      <c r="AG165" s="2">
        <v>71.150000000000006</v>
      </c>
      <c r="AH165" s="2">
        <v>80.36</v>
      </c>
      <c r="AI165" s="2">
        <v>66.28</v>
      </c>
      <c r="AJ165" s="2">
        <v>71.39</v>
      </c>
      <c r="AK165" s="2">
        <v>73.97</v>
      </c>
      <c r="AL165" s="2">
        <v>74.290000000000006</v>
      </c>
      <c r="AM165" s="2">
        <v>72.03</v>
      </c>
      <c r="AN165" s="2">
        <v>64.510000000000005</v>
      </c>
      <c r="AO165" s="2">
        <v>52.49</v>
      </c>
      <c r="AP165" s="2">
        <v>65.25</v>
      </c>
      <c r="AQ165" s="2">
        <v>53.63</v>
      </c>
      <c r="AR165" s="2">
        <v>50.54</v>
      </c>
      <c r="AU165" s="1" t="s">
        <v>23</v>
      </c>
      <c r="AV165" s="2">
        <v>51.31</v>
      </c>
      <c r="AW165" s="2">
        <v>43.3</v>
      </c>
      <c r="AX165" s="2">
        <v>45.64</v>
      </c>
      <c r="AY165" s="2">
        <v>27.84</v>
      </c>
      <c r="AZ165" s="2">
        <v>41.76</v>
      </c>
      <c r="BA165" s="2">
        <v>91.89</v>
      </c>
      <c r="BB165" s="2">
        <v>80.53</v>
      </c>
      <c r="BC165" s="2">
        <v>101.93</v>
      </c>
      <c r="BD165" s="2">
        <v>71.150000000000006</v>
      </c>
      <c r="BE165" s="2">
        <v>80.36</v>
      </c>
      <c r="BF165" s="2">
        <v>66.28</v>
      </c>
      <c r="BG165" s="2">
        <v>71.39</v>
      </c>
      <c r="BH165" s="2">
        <v>73.97</v>
      </c>
      <c r="BI165" s="2">
        <v>74.290000000000006</v>
      </c>
      <c r="BJ165" s="2">
        <v>72.03</v>
      </c>
      <c r="BK165" s="2">
        <v>64.510000000000005</v>
      </c>
      <c r="BL165" s="2">
        <v>52.49</v>
      </c>
      <c r="BM165" s="2">
        <v>65.25</v>
      </c>
      <c r="BN165" s="2">
        <v>53.63</v>
      </c>
      <c r="BO165" s="2">
        <v>50.54</v>
      </c>
    </row>
    <row r="166" spans="24:67" x14ac:dyDescent="0.3">
      <c r="X166" s="1" t="s">
        <v>24</v>
      </c>
      <c r="Y166" s="2">
        <v>20.2</v>
      </c>
      <c r="Z166" s="2">
        <v>15.21</v>
      </c>
      <c r="AA166" s="2">
        <v>18.920000000000002</v>
      </c>
      <c r="AB166" s="2">
        <v>12.65</v>
      </c>
      <c r="AC166" s="2">
        <v>17.28</v>
      </c>
      <c r="AD166" s="2">
        <v>24.96</v>
      </c>
      <c r="AE166" s="2">
        <v>37.44</v>
      </c>
      <c r="AF166" s="2">
        <v>30.75</v>
      </c>
      <c r="AG166" s="2">
        <v>38.18</v>
      </c>
      <c r="AH166" s="2">
        <v>25.7</v>
      </c>
      <c r="AI166" s="2">
        <v>35.06</v>
      </c>
      <c r="AJ166" s="2">
        <v>21.38</v>
      </c>
      <c r="AK166" s="2">
        <v>38.159999999999997</v>
      </c>
      <c r="AL166" s="2">
        <v>22.69</v>
      </c>
      <c r="AM166" s="2">
        <v>38.74</v>
      </c>
      <c r="AN166" s="2">
        <v>27.93</v>
      </c>
      <c r="AO166" s="2">
        <v>29.32</v>
      </c>
      <c r="AP166" s="2">
        <v>20.34</v>
      </c>
      <c r="AQ166" s="2">
        <v>23.79</v>
      </c>
      <c r="AR166" s="2">
        <v>22.32</v>
      </c>
      <c r="AU166" s="1" t="s">
        <v>24</v>
      </c>
      <c r="AV166" s="2">
        <v>20.2</v>
      </c>
      <c r="AW166" s="2">
        <v>15.21</v>
      </c>
      <c r="AX166" s="2">
        <v>18.920000000000002</v>
      </c>
      <c r="AY166" s="2">
        <v>12.65</v>
      </c>
      <c r="AZ166" s="2">
        <v>17.28</v>
      </c>
      <c r="BA166" s="2">
        <v>24.96</v>
      </c>
      <c r="BB166" s="2">
        <v>37.44</v>
      </c>
      <c r="BC166" s="2">
        <v>30.75</v>
      </c>
      <c r="BD166" s="2">
        <v>38.18</v>
      </c>
      <c r="BE166" s="2">
        <v>25.7</v>
      </c>
      <c r="BF166" s="2">
        <v>35.06</v>
      </c>
      <c r="BG166" s="2">
        <v>21.38</v>
      </c>
      <c r="BH166" s="2">
        <v>38.159999999999997</v>
      </c>
      <c r="BI166" s="2">
        <v>22.69</v>
      </c>
      <c r="BJ166" s="2">
        <v>38.74</v>
      </c>
      <c r="BK166" s="2">
        <v>27.93</v>
      </c>
      <c r="BL166" s="2">
        <v>29.32</v>
      </c>
      <c r="BM166" s="2">
        <v>20.34</v>
      </c>
      <c r="BN166" s="2">
        <v>23.79</v>
      </c>
      <c r="BO166" s="2">
        <v>22.32</v>
      </c>
    </row>
    <row r="167" spans="24:67" x14ac:dyDescent="0.3">
      <c r="X167" s="1" t="s">
        <v>25</v>
      </c>
      <c r="Y167" s="2">
        <v>70.36</v>
      </c>
      <c r="Z167" s="2">
        <v>86.03</v>
      </c>
      <c r="AA167" s="2">
        <v>68.38</v>
      </c>
      <c r="AB167" s="2">
        <v>58.37</v>
      </c>
      <c r="AC167" s="2">
        <v>64</v>
      </c>
      <c r="AD167" s="2">
        <v>93.34</v>
      </c>
      <c r="AE167" s="2">
        <v>137.41999999999999</v>
      </c>
      <c r="AF167" s="2">
        <v>122.93</v>
      </c>
      <c r="AG167" s="2">
        <v>130.33000000000001</v>
      </c>
      <c r="AH167" s="2">
        <v>124.69</v>
      </c>
      <c r="AI167" s="2">
        <v>101.6</v>
      </c>
      <c r="AJ167" s="2">
        <v>98.66</v>
      </c>
      <c r="AK167" s="2">
        <v>111.47</v>
      </c>
      <c r="AL167" s="2">
        <v>109.31</v>
      </c>
      <c r="AM167" s="2">
        <v>112.61</v>
      </c>
      <c r="AN167" s="2">
        <v>105.93</v>
      </c>
      <c r="AO167" s="2">
        <v>111.5</v>
      </c>
      <c r="AP167" s="2">
        <v>89.81</v>
      </c>
      <c r="AQ167" s="2">
        <v>94.98</v>
      </c>
      <c r="AR167" s="2">
        <v>90.78</v>
      </c>
      <c r="AU167" s="1" t="s">
        <v>25</v>
      </c>
      <c r="AV167" s="2">
        <v>70.36</v>
      </c>
      <c r="AW167" s="2">
        <v>86.03</v>
      </c>
      <c r="AX167" s="2">
        <v>68.38</v>
      </c>
      <c r="AY167" s="2">
        <v>58.37</v>
      </c>
      <c r="AZ167" s="2">
        <v>64</v>
      </c>
      <c r="BA167" s="2">
        <v>93.34</v>
      </c>
      <c r="BB167" s="2">
        <v>137.41999999999999</v>
      </c>
      <c r="BC167" s="2">
        <v>122.93</v>
      </c>
      <c r="BD167" s="2">
        <v>130.33000000000001</v>
      </c>
      <c r="BE167" s="2">
        <v>124.69</v>
      </c>
      <c r="BF167" s="2">
        <v>101.6</v>
      </c>
      <c r="BG167" s="2">
        <v>98.66</v>
      </c>
      <c r="BH167" s="2">
        <v>111.47</v>
      </c>
      <c r="BI167" s="2">
        <v>109.31</v>
      </c>
      <c r="BJ167" s="2">
        <v>112.61</v>
      </c>
      <c r="BK167" s="2">
        <v>105.93</v>
      </c>
      <c r="BL167" s="2">
        <v>111.5</v>
      </c>
      <c r="BM167" s="2">
        <v>89.81</v>
      </c>
      <c r="BN167" s="2">
        <v>94.98</v>
      </c>
      <c r="BO167" s="2">
        <v>90.78</v>
      </c>
    </row>
    <row r="168" spans="24:67" x14ac:dyDescent="0.3">
      <c r="X168" s="1" t="s">
        <v>26</v>
      </c>
      <c r="Y168" s="2">
        <v>14.83</v>
      </c>
      <c r="Z168" s="2">
        <v>5.69</v>
      </c>
      <c r="AA168" s="2">
        <v>14.73</v>
      </c>
      <c r="AB168" s="2">
        <v>5.36</v>
      </c>
      <c r="AC168" s="2">
        <v>10.8</v>
      </c>
      <c r="AD168" s="2">
        <v>8.56</v>
      </c>
      <c r="AE168" s="2">
        <v>15.08</v>
      </c>
      <c r="AF168" s="2">
        <v>8.64</v>
      </c>
      <c r="AG168" s="2">
        <v>13.07</v>
      </c>
      <c r="AH168" s="2">
        <v>13.74</v>
      </c>
      <c r="AI168" s="2">
        <v>14.87</v>
      </c>
      <c r="AJ168" s="2">
        <v>11.56</v>
      </c>
      <c r="AK168" s="2">
        <v>17.149999999999999</v>
      </c>
      <c r="AL168" s="2">
        <v>11.72</v>
      </c>
      <c r="AM168" s="2">
        <v>16.47</v>
      </c>
      <c r="AN168" s="2">
        <v>14.71</v>
      </c>
      <c r="AO168" s="2">
        <v>18.62</v>
      </c>
      <c r="AP168" s="2">
        <v>8.82</v>
      </c>
      <c r="AQ168" s="2">
        <v>14.97</v>
      </c>
      <c r="AR168" s="2">
        <v>11.35</v>
      </c>
      <c r="AU168" s="1" t="s">
        <v>26</v>
      </c>
      <c r="AV168" s="2">
        <v>14.83</v>
      </c>
      <c r="AW168" s="2">
        <v>5.69</v>
      </c>
      <c r="AX168" s="2">
        <v>14.73</v>
      </c>
      <c r="AY168" s="2">
        <v>5.36</v>
      </c>
      <c r="AZ168" s="2">
        <v>10.8</v>
      </c>
      <c r="BA168" s="2">
        <v>8.56</v>
      </c>
      <c r="BB168" s="2">
        <v>15.08</v>
      </c>
      <c r="BC168" s="2">
        <v>8.64</v>
      </c>
      <c r="BD168" s="2">
        <v>13.07</v>
      </c>
      <c r="BE168" s="2">
        <v>13.74</v>
      </c>
      <c r="BF168" s="2">
        <v>14.87</v>
      </c>
      <c r="BG168" s="2">
        <v>11.56</v>
      </c>
      <c r="BH168" s="2">
        <v>17.149999999999999</v>
      </c>
      <c r="BI168" s="2">
        <v>11.72</v>
      </c>
      <c r="BJ168" s="2">
        <v>16.47</v>
      </c>
      <c r="BK168" s="2">
        <v>14.71</v>
      </c>
      <c r="BL168" s="2">
        <v>18.62</v>
      </c>
      <c r="BM168" s="2">
        <v>8.82</v>
      </c>
      <c r="BN168" s="2">
        <v>14.97</v>
      </c>
      <c r="BO168" s="2">
        <v>11.35</v>
      </c>
    </row>
    <row r="169" spans="24:67" x14ac:dyDescent="0.3">
      <c r="X169" s="1" t="s">
        <v>27</v>
      </c>
      <c r="Y169" s="2">
        <v>24.98</v>
      </c>
      <c r="Z169" s="2">
        <v>25.76</v>
      </c>
      <c r="AA169" s="2">
        <v>23.41</v>
      </c>
      <c r="AB169" s="2">
        <v>23.78</v>
      </c>
      <c r="AC169" s="2">
        <v>24.77</v>
      </c>
      <c r="AD169" s="2">
        <v>30.11</v>
      </c>
      <c r="AE169" s="2">
        <v>38.5</v>
      </c>
      <c r="AF169" s="2">
        <v>23.58</v>
      </c>
      <c r="AG169" s="2">
        <v>36.44</v>
      </c>
      <c r="AH169" s="2">
        <v>28.76</v>
      </c>
      <c r="AI169" s="2">
        <v>29.77</v>
      </c>
      <c r="AJ169" s="2">
        <v>26.62</v>
      </c>
      <c r="AK169" s="2">
        <v>29.74</v>
      </c>
      <c r="AL169" s="2">
        <v>29.6</v>
      </c>
      <c r="AM169" s="2">
        <v>35.57</v>
      </c>
      <c r="AN169" s="2">
        <v>34.340000000000003</v>
      </c>
      <c r="AO169" s="2">
        <v>34.31</v>
      </c>
      <c r="AP169" s="2">
        <v>24.72</v>
      </c>
      <c r="AQ169" s="2">
        <v>28.16</v>
      </c>
      <c r="AR169" s="2">
        <v>21.56</v>
      </c>
      <c r="AU169" s="1" t="s">
        <v>27</v>
      </c>
      <c r="AV169" s="2">
        <v>24.98</v>
      </c>
      <c r="AW169" s="2">
        <v>25.76</v>
      </c>
      <c r="AX169" s="2">
        <v>23.41</v>
      </c>
      <c r="AY169" s="2">
        <v>23.78</v>
      </c>
      <c r="AZ169" s="2">
        <v>24.77</v>
      </c>
      <c r="BA169" s="2">
        <v>30.11</v>
      </c>
      <c r="BB169" s="2">
        <v>38.5</v>
      </c>
      <c r="BC169" s="2">
        <v>23.58</v>
      </c>
      <c r="BD169" s="2">
        <v>36.44</v>
      </c>
      <c r="BE169" s="2">
        <v>28.76</v>
      </c>
      <c r="BF169" s="2">
        <v>29.77</v>
      </c>
      <c r="BG169" s="2">
        <v>26.62</v>
      </c>
      <c r="BH169" s="2">
        <v>29.74</v>
      </c>
      <c r="BI169" s="2">
        <v>29.6</v>
      </c>
      <c r="BJ169" s="2">
        <v>35.57</v>
      </c>
      <c r="BK169" s="2">
        <v>34.340000000000003</v>
      </c>
      <c r="BL169" s="2">
        <v>34.31</v>
      </c>
      <c r="BM169" s="2">
        <v>24.72</v>
      </c>
      <c r="BN169" s="2">
        <v>28.16</v>
      </c>
      <c r="BO169" s="2">
        <v>21.56</v>
      </c>
    </row>
    <row r="170" spans="24:67" x14ac:dyDescent="0.3">
      <c r="X170" s="1" t="s">
        <v>28</v>
      </c>
      <c r="Y170" s="2">
        <v>6.92</v>
      </c>
      <c r="Z170" s="2">
        <v>12.36</v>
      </c>
      <c r="AA170" s="2">
        <v>3.71</v>
      </c>
      <c r="AB170" s="2">
        <v>4.97</v>
      </c>
      <c r="AC170" s="2">
        <v>2.88</v>
      </c>
      <c r="AD170" s="2">
        <v>5.03</v>
      </c>
      <c r="AE170" s="2">
        <v>11.19</v>
      </c>
      <c r="AF170" s="2">
        <v>7.32</v>
      </c>
      <c r="AG170" s="2">
        <v>8.25</v>
      </c>
      <c r="AH170" s="2">
        <v>12.12</v>
      </c>
      <c r="AI170" s="2">
        <v>9.6300000000000008</v>
      </c>
      <c r="AJ170" s="2">
        <v>8.06</v>
      </c>
      <c r="AK170" s="2">
        <v>9.84</v>
      </c>
      <c r="AL170" s="2">
        <v>5.61</v>
      </c>
      <c r="AM170" s="2">
        <v>5.58</v>
      </c>
      <c r="AN170" s="2">
        <v>2.83</v>
      </c>
      <c r="AO170" s="2">
        <v>2.75</v>
      </c>
      <c r="AP170" s="2">
        <v>2.75</v>
      </c>
      <c r="AQ170" s="2">
        <v>5.57</v>
      </c>
      <c r="AR170" s="2">
        <v>6.99</v>
      </c>
      <c r="AU170" s="1" t="s">
        <v>28</v>
      </c>
      <c r="AV170" s="2">
        <v>6.92</v>
      </c>
      <c r="AW170" s="2">
        <v>12.36</v>
      </c>
      <c r="AX170" s="2">
        <v>3.71</v>
      </c>
      <c r="AY170" s="2">
        <v>4.97</v>
      </c>
      <c r="AZ170" s="2">
        <v>2.88</v>
      </c>
      <c r="BA170" s="2">
        <v>5.03</v>
      </c>
      <c r="BB170" s="2">
        <v>11.19</v>
      </c>
      <c r="BC170" s="2">
        <v>7.32</v>
      </c>
      <c r="BD170" s="2">
        <v>8.25</v>
      </c>
      <c r="BE170" s="2">
        <v>12.12</v>
      </c>
      <c r="BF170" s="2">
        <v>9.6300000000000008</v>
      </c>
      <c r="BG170" s="2">
        <v>8.06</v>
      </c>
      <c r="BH170" s="2">
        <v>9.84</v>
      </c>
      <c r="BI170" s="2">
        <v>5.61</v>
      </c>
      <c r="BJ170" s="2">
        <v>5.58</v>
      </c>
      <c r="BK170" s="2">
        <v>2.83</v>
      </c>
      <c r="BL170" s="2">
        <v>2.75</v>
      </c>
      <c r="BM170" s="2">
        <v>2.75</v>
      </c>
      <c r="BN170" s="2">
        <v>5.57</v>
      </c>
      <c r="BO170" s="2">
        <v>6.99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156.47</v>
      </c>
      <c r="Z177" s="2">
        <v>514.54999999999995</v>
      </c>
      <c r="AA177" s="2">
        <v>79.63</v>
      </c>
      <c r="AB177" s="2">
        <v>46.55</v>
      </c>
      <c r="AC177" s="2">
        <v>166.04</v>
      </c>
      <c r="AD177" s="2">
        <v>217.77</v>
      </c>
      <c r="AE177" s="2">
        <v>401.06</v>
      </c>
      <c r="AF177" s="2">
        <v>320.74</v>
      </c>
      <c r="AG177" s="2">
        <v>428.13</v>
      </c>
      <c r="AH177" s="2">
        <v>319.75</v>
      </c>
      <c r="AI177" s="2">
        <v>157.72999999999999</v>
      </c>
      <c r="AJ177" s="2">
        <v>523.85</v>
      </c>
      <c r="AK177" s="2">
        <v>81.81</v>
      </c>
      <c r="AL177" s="2">
        <v>47.81</v>
      </c>
      <c r="AM177" s="2">
        <v>177.35</v>
      </c>
      <c r="AN177" s="2">
        <v>210.7</v>
      </c>
      <c r="AO177" s="2">
        <v>378.88</v>
      </c>
      <c r="AP177" s="2">
        <v>326.83</v>
      </c>
      <c r="AQ177" s="2">
        <v>416.29</v>
      </c>
      <c r="AR177" s="2">
        <v>335.34</v>
      </c>
      <c r="AU177" s="1" t="s">
        <v>21</v>
      </c>
      <c r="AV177" s="2">
        <v>156.47</v>
      </c>
      <c r="AW177" s="2">
        <v>514.54999999999995</v>
      </c>
      <c r="AX177" s="2">
        <v>79.63</v>
      </c>
      <c r="AY177" s="2">
        <v>46.55</v>
      </c>
      <c r="AZ177" s="2">
        <v>166.04</v>
      </c>
      <c r="BA177" s="2">
        <v>217.77</v>
      </c>
      <c r="BB177" s="2">
        <v>401.06</v>
      </c>
      <c r="BC177" s="2">
        <v>320.74</v>
      </c>
      <c r="BD177" s="2">
        <v>428.13</v>
      </c>
      <c r="BE177" s="2">
        <v>319.75</v>
      </c>
      <c r="BF177" s="2">
        <v>157.72999999999999</v>
      </c>
      <c r="BG177" s="2">
        <v>523.85</v>
      </c>
      <c r="BH177" s="2">
        <v>81.81</v>
      </c>
      <c r="BI177" s="2">
        <v>47.81</v>
      </c>
      <c r="BJ177" s="2">
        <v>177.35</v>
      </c>
      <c r="BK177" s="2">
        <v>210.7</v>
      </c>
      <c r="BL177" s="2">
        <v>378.88</v>
      </c>
      <c r="BM177" s="2">
        <v>326.83</v>
      </c>
      <c r="BN177" s="2">
        <v>416.29</v>
      </c>
      <c r="BO177" s="2">
        <v>335.34</v>
      </c>
    </row>
    <row r="178" spans="24:67" x14ac:dyDescent="0.3">
      <c r="X178" s="1" t="s">
        <v>22</v>
      </c>
      <c r="Y178" s="2">
        <v>43.55</v>
      </c>
      <c r="Z178" s="2">
        <v>193.93</v>
      </c>
      <c r="AA178" s="2">
        <v>24.96</v>
      </c>
      <c r="AB178" s="2">
        <v>12.45</v>
      </c>
      <c r="AC178" s="2">
        <v>42.56</v>
      </c>
      <c r="AD178" s="2">
        <v>52.7</v>
      </c>
      <c r="AE178" s="2">
        <v>92.94</v>
      </c>
      <c r="AF178" s="2">
        <v>89.41</v>
      </c>
      <c r="AG178" s="2">
        <v>119.83</v>
      </c>
      <c r="AH178" s="2">
        <v>102.79</v>
      </c>
      <c r="AI178" s="2">
        <v>45.41</v>
      </c>
      <c r="AJ178" s="2">
        <v>169.46</v>
      </c>
      <c r="AK178" s="2">
        <v>30.26</v>
      </c>
      <c r="AL178" s="2">
        <v>14.25</v>
      </c>
      <c r="AM178" s="2">
        <v>57.28</v>
      </c>
      <c r="AN178" s="2">
        <v>60.69</v>
      </c>
      <c r="AO178" s="2">
        <v>119.56</v>
      </c>
      <c r="AP178" s="2">
        <v>96.72</v>
      </c>
      <c r="AQ178" s="2">
        <v>117.82</v>
      </c>
      <c r="AR178" s="2">
        <v>114.66</v>
      </c>
      <c r="AU178" s="1" t="s">
        <v>22</v>
      </c>
      <c r="AV178" s="2">
        <v>43.55</v>
      </c>
      <c r="AW178" s="2">
        <v>193.93</v>
      </c>
      <c r="AX178" s="2">
        <v>24.96</v>
      </c>
      <c r="AY178" s="2">
        <v>12.45</v>
      </c>
      <c r="AZ178" s="2">
        <v>42.56</v>
      </c>
      <c r="BA178" s="2">
        <v>52.7</v>
      </c>
      <c r="BB178" s="2">
        <v>92.94</v>
      </c>
      <c r="BC178" s="2">
        <v>89.41</v>
      </c>
      <c r="BD178" s="2">
        <v>119.83</v>
      </c>
      <c r="BE178" s="2">
        <v>102.79</v>
      </c>
      <c r="BF178" s="2">
        <v>45.41</v>
      </c>
      <c r="BG178" s="2">
        <v>169.46</v>
      </c>
      <c r="BH178" s="2">
        <v>30.26</v>
      </c>
      <c r="BI178" s="2">
        <v>14.25</v>
      </c>
      <c r="BJ178" s="2">
        <v>57.28</v>
      </c>
      <c r="BK178" s="2">
        <v>60.69</v>
      </c>
      <c r="BL178" s="2">
        <v>119.56</v>
      </c>
      <c r="BM178" s="2">
        <v>96.72</v>
      </c>
      <c r="BN178" s="2">
        <v>117.82</v>
      </c>
      <c r="BO178" s="2">
        <v>114.66</v>
      </c>
    </row>
    <row r="179" spans="24:67" x14ac:dyDescent="0.3">
      <c r="X179" s="1" t="s">
        <v>23</v>
      </c>
      <c r="Y179" s="2">
        <v>197.63</v>
      </c>
      <c r="Z179" s="2">
        <v>608.24</v>
      </c>
      <c r="AA179" s="2">
        <v>97.04</v>
      </c>
      <c r="AB179" s="2">
        <v>83.16</v>
      </c>
      <c r="AC179" s="2">
        <v>235.71</v>
      </c>
      <c r="AD179" s="2">
        <v>281.14</v>
      </c>
      <c r="AE179" s="2">
        <v>514.32000000000005</v>
      </c>
      <c r="AF179" s="2">
        <v>478.49</v>
      </c>
      <c r="AG179" s="2">
        <v>616.75</v>
      </c>
      <c r="AH179" s="2">
        <v>486.96</v>
      </c>
      <c r="AI179" s="2">
        <v>133.69999999999999</v>
      </c>
      <c r="AJ179" s="2">
        <v>596.49</v>
      </c>
      <c r="AK179" s="2">
        <v>68.95</v>
      </c>
      <c r="AL179" s="2">
        <v>67.86</v>
      </c>
      <c r="AM179" s="2">
        <v>247.69</v>
      </c>
      <c r="AN179" s="2">
        <v>281.19</v>
      </c>
      <c r="AO179" s="2">
        <v>533.45000000000005</v>
      </c>
      <c r="AP179" s="2">
        <v>461.07</v>
      </c>
      <c r="AQ179" s="2">
        <v>537.92999999999995</v>
      </c>
      <c r="AR179" s="2">
        <v>500.62</v>
      </c>
      <c r="AU179" s="1" t="s">
        <v>23</v>
      </c>
      <c r="AV179" s="2">
        <v>197.63</v>
      </c>
      <c r="AW179" s="2">
        <v>608.24</v>
      </c>
      <c r="AX179" s="2">
        <v>97.04</v>
      </c>
      <c r="AY179" s="2">
        <v>83.16</v>
      </c>
      <c r="AZ179" s="2">
        <v>235.71</v>
      </c>
      <c r="BA179" s="2">
        <v>281.14</v>
      </c>
      <c r="BB179" s="2">
        <v>514.32000000000005</v>
      </c>
      <c r="BC179" s="2">
        <v>478.49</v>
      </c>
      <c r="BD179" s="2">
        <v>616.75</v>
      </c>
      <c r="BE179" s="2">
        <v>486.96</v>
      </c>
      <c r="BF179" s="2">
        <v>133.69999999999999</v>
      </c>
      <c r="BG179" s="2">
        <v>596.49</v>
      </c>
      <c r="BH179" s="2">
        <v>68.95</v>
      </c>
      <c r="BI179" s="2">
        <v>67.86</v>
      </c>
      <c r="BJ179" s="2">
        <v>247.69</v>
      </c>
      <c r="BK179" s="2">
        <v>281.19</v>
      </c>
      <c r="BL179" s="2">
        <v>533.45000000000005</v>
      </c>
      <c r="BM179" s="2">
        <v>461.07</v>
      </c>
      <c r="BN179" s="2">
        <v>537.92999999999995</v>
      </c>
      <c r="BO179" s="2">
        <v>500.62</v>
      </c>
    </row>
    <row r="180" spans="24:67" x14ac:dyDescent="0.3">
      <c r="X180" s="1" t="s">
        <v>24</v>
      </c>
      <c r="Y180" s="2">
        <v>89.94</v>
      </c>
      <c r="Z180" s="2">
        <v>256.13</v>
      </c>
      <c r="AA180" s="2">
        <v>44.32</v>
      </c>
      <c r="AB180" s="2">
        <v>32.67</v>
      </c>
      <c r="AC180" s="2">
        <v>98.31</v>
      </c>
      <c r="AD180" s="2">
        <v>120.02</v>
      </c>
      <c r="AE180" s="2">
        <v>217.47</v>
      </c>
      <c r="AF180" s="2">
        <v>186.79</v>
      </c>
      <c r="AG180" s="2">
        <v>240.6</v>
      </c>
      <c r="AH180" s="2">
        <v>174.45</v>
      </c>
      <c r="AI180" s="2">
        <v>63.3</v>
      </c>
      <c r="AJ180" s="2">
        <v>257.58999999999997</v>
      </c>
      <c r="AK180" s="2">
        <v>37.14</v>
      </c>
      <c r="AL180" s="2">
        <v>32.4</v>
      </c>
      <c r="AM180" s="2">
        <v>107.28</v>
      </c>
      <c r="AN180" s="2">
        <v>115.38</v>
      </c>
      <c r="AO180" s="2">
        <v>217.9</v>
      </c>
      <c r="AP180" s="2">
        <v>183.62</v>
      </c>
      <c r="AQ180" s="2">
        <v>215.51</v>
      </c>
      <c r="AR180" s="2">
        <v>209.69</v>
      </c>
      <c r="AU180" s="1" t="s">
        <v>24</v>
      </c>
      <c r="AV180" s="2">
        <v>89.94</v>
      </c>
      <c r="AW180" s="2">
        <v>256.13</v>
      </c>
      <c r="AX180" s="2">
        <v>44.32</v>
      </c>
      <c r="AY180" s="2">
        <v>32.67</v>
      </c>
      <c r="AZ180" s="2">
        <v>98.31</v>
      </c>
      <c r="BA180" s="2">
        <v>120.02</v>
      </c>
      <c r="BB180" s="2">
        <v>217.47</v>
      </c>
      <c r="BC180" s="2">
        <v>186.79</v>
      </c>
      <c r="BD180" s="2">
        <v>240.6</v>
      </c>
      <c r="BE180" s="2">
        <v>174.45</v>
      </c>
      <c r="BF180" s="2">
        <v>63.3</v>
      </c>
      <c r="BG180" s="2">
        <v>257.58999999999997</v>
      </c>
      <c r="BH180" s="2">
        <v>37.14</v>
      </c>
      <c r="BI180" s="2">
        <v>32.4</v>
      </c>
      <c r="BJ180" s="2">
        <v>107.28</v>
      </c>
      <c r="BK180" s="2">
        <v>115.38</v>
      </c>
      <c r="BL180" s="2">
        <v>217.9</v>
      </c>
      <c r="BM180" s="2">
        <v>183.62</v>
      </c>
      <c r="BN180" s="2">
        <v>215.51</v>
      </c>
      <c r="BO180" s="2">
        <v>209.69</v>
      </c>
    </row>
    <row r="181" spans="24:67" x14ac:dyDescent="0.3">
      <c r="X181" s="1" t="s">
        <v>25</v>
      </c>
      <c r="Y181" s="2">
        <v>359.55</v>
      </c>
      <c r="Z181" s="2">
        <v>1154.72</v>
      </c>
      <c r="AA181" s="2">
        <v>184.68</v>
      </c>
      <c r="AB181" s="2">
        <v>114.77</v>
      </c>
      <c r="AC181" s="2">
        <v>368.6</v>
      </c>
      <c r="AD181" s="2">
        <v>485.04</v>
      </c>
      <c r="AE181" s="2">
        <v>849.67</v>
      </c>
      <c r="AF181" s="2">
        <v>699.13</v>
      </c>
      <c r="AG181" s="2">
        <v>924.64</v>
      </c>
      <c r="AH181" s="2">
        <v>807.79</v>
      </c>
      <c r="AI181" s="2">
        <v>382.88</v>
      </c>
      <c r="AJ181" s="2">
        <v>1235.29</v>
      </c>
      <c r="AK181" s="2">
        <v>204.33</v>
      </c>
      <c r="AL181" s="2">
        <v>108.27</v>
      </c>
      <c r="AM181" s="2">
        <v>409.33</v>
      </c>
      <c r="AN181" s="2">
        <v>512.49</v>
      </c>
      <c r="AO181" s="2">
        <v>858.83</v>
      </c>
      <c r="AP181" s="2">
        <v>700.64</v>
      </c>
      <c r="AQ181" s="2">
        <v>860.73</v>
      </c>
      <c r="AR181" s="2">
        <v>754.19</v>
      </c>
      <c r="AU181" s="1" t="s">
        <v>25</v>
      </c>
      <c r="AV181" s="2">
        <v>359.55</v>
      </c>
      <c r="AW181" s="2">
        <v>1154.72</v>
      </c>
      <c r="AX181" s="2">
        <v>184.68</v>
      </c>
      <c r="AY181" s="2">
        <v>114.77</v>
      </c>
      <c r="AZ181" s="2">
        <v>368.6</v>
      </c>
      <c r="BA181" s="2">
        <v>485.04</v>
      </c>
      <c r="BB181" s="2">
        <v>849.67</v>
      </c>
      <c r="BC181" s="2">
        <v>699.13</v>
      </c>
      <c r="BD181" s="2">
        <v>924.64</v>
      </c>
      <c r="BE181" s="2">
        <v>807.79</v>
      </c>
      <c r="BF181" s="2">
        <v>382.88</v>
      </c>
      <c r="BG181" s="2">
        <v>1235.29</v>
      </c>
      <c r="BH181" s="2">
        <v>204.33</v>
      </c>
      <c r="BI181" s="2">
        <v>108.27</v>
      </c>
      <c r="BJ181" s="2">
        <v>409.33</v>
      </c>
      <c r="BK181" s="2">
        <v>512.49</v>
      </c>
      <c r="BL181" s="2">
        <v>858.83</v>
      </c>
      <c r="BM181" s="2">
        <v>700.64</v>
      </c>
      <c r="BN181" s="2">
        <v>860.73</v>
      </c>
      <c r="BO181" s="2">
        <v>754.19</v>
      </c>
    </row>
    <row r="182" spans="24:67" x14ac:dyDescent="0.3">
      <c r="X182" s="1" t="s">
        <v>26</v>
      </c>
      <c r="Y182" s="2">
        <v>62.09</v>
      </c>
      <c r="Z182" s="2">
        <v>197.89</v>
      </c>
      <c r="AA182" s="2">
        <v>35.83</v>
      </c>
      <c r="AB182" s="2">
        <v>18.46</v>
      </c>
      <c r="AC182" s="2">
        <v>53.1</v>
      </c>
      <c r="AD182" s="2">
        <v>64.75</v>
      </c>
      <c r="AE182" s="2">
        <v>133.33000000000001</v>
      </c>
      <c r="AF182" s="2">
        <v>110.15</v>
      </c>
      <c r="AG182" s="2">
        <v>147.35</v>
      </c>
      <c r="AH182" s="2">
        <v>141.16999999999999</v>
      </c>
      <c r="AI182" s="2">
        <v>57.62</v>
      </c>
      <c r="AJ182" s="2">
        <v>128.05000000000001</v>
      </c>
      <c r="AK182" s="2">
        <v>23.2</v>
      </c>
      <c r="AL182" s="2">
        <v>17.84</v>
      </c>
      <c r="AM182" s="2">
        <v>51.89</v>
      </c>
      <c r="AN182" s="2">
        <v>84.92</v>
      </c>
      <c r="AO182" s="2">
        <v>131.57</v>
      </c>
      <c r="AP182" s="2">
        <v>101.3</v>
      </c>
      <c r="AQ182" s="2">
        <v>149.72</v>
      </c>
      <c r="AR182" s="2">
        <v>113.76</v>
      </c>
      <c r="AU182" s="1" t="s">
        <v>26</v>
      </c>
      <c r="AV182" s="2">
        <v>62.09</v>
      </c>
      <c r="AW182" s="2">
        <v>197.89</v>
      </c>
      <c r="AX182" s="2">
        <v>35.83</v>
      </c>
      <c r="AY182" s="2">
        <v>18.46</v>
      </c>
      <c r="AZ182" s="2">
        <v>53.1</v>
      </c>
      <c r="BA182" s="2">
        <v>64.75</v>
      </c>
      <c r="BB182" s="2">
        <v>133.33000000000001</v>
      </c>
      <c r="BC182" s="2">
        <v>110.15</v>
      </c>
      <c r="BD182" s="2">
        <v>147.35</v>
      </c>
      <c r="BE182" s="2">
        <v>141.16999999999999</v>
      </c>
      <c r="BF182" s="2">
        <v>57.62</v>
      </c>
      <c r="BG182" s="2">
        <v>128.05000000000001</v>
      </c>
      <c r="BH182" s="2">
        <v>23.2</v>
      </c>
      <c r="BI182" s="2">
        <v>17.84</v>
      </c>
      <c r="BJ182" s="2">
        <v>51.89</v>
      </c>
      <c r="BK182" s="2">
        <v>84.92</v>
      </c>
      <c r="BL182" s="2">
        <v>131.57</v>
      </c>
      <c r="BM182" s="2">
        <v>101.3</v>
      </c>
      <c r="BN182" s="2">
        <v>149.72</v>
      </c>
      <c r="BO182" s="2">
        <v>113.76</v>
      </c>
    </row>
    <row r="183" spans="24:67" x14ac:dyDescent="0.3">
      <c r="X183" s="1" t="s">
        <v>27</v>
      </c>
      <c r="Y183" s="2">
        <v>178.09</v>
      </c>
      <c r="Z183" s="2">
        <v>646.32000000000005</v>
      </c>
      <c r="AA183" s="2">
        <v>104.15</v>
      </c>
      <c r="AB183" s="2">
        <v>52.39</v>
      </c>
      <c r="AC183" s="2">
        <v>198.17</v>
      </c>
      <c r="AD183" s="2">
        <v>228.92</v>
      </c>
      <c r="AE183" s="2">
        <v>439.02</v>
      </c>
      <c r="AF183" s="2">
        <v>371.86</v>
      </c>
      <c r="AG183" s="2">
        <v>551.19000000000005</v>
      </c>
      <c r="AH183" s="2">
        <v>486.27</v>
      </c>
      <c r="AI183" s="2">
        <v>199.14</v>
      </c>
      <c r="AJ183" s="2">
        <v>575.70000000000005</v>
      </c>
      <c r="AK183" s="2">
        <v>93.73</v>
      </c>
      <c r="AL183" s="2">
        <v>65.75</v>
      </c>
      <c r="AM183" s="2">
        <v>177.75</v>
      </c>
      <c r="AN183" s="2">
        <v>274.69</v>
      </c>
      <c r="AO183" s="2">
        <v>467.89</v>
      </c>
      <c r="AP183" s="2">
        <v>388.11</v>
      </c>
      <c r="AQ183" s="2">
        <v>548.41999999999996</v>
      </c>
      <c r="AR183" s="2">
        <v>433.4</v>
      </c>
      <c r="AU183" s="1" t="s">
        <v>27</v>
      </c>
      <c r="AV183" s="2">
        <v>178.09</v>
      </c>
      <c r="AW183" s="2">
        <v>646.32000000000005</v>
      </c>
      <c r="AX183" s="2">
        <v>104.15</v>
      </c>
      <c r="AY183" s="2">
        <v>52.39</v>
      </c>
      <c r="AZ183" s="2">
        <v>198.17</v>
      </c>
      <c r="BA183" s="2">
        <v>228.92</v>
      </c>
      <c r="BB183" s="2">
        <v>439.02</v>
      </c>
      <c r="BC183" s="2">
        <v>371.86</v>
      </c>
      <c r="BD183" s="2">
        <v>551.19000000000005</v>
      </c>
      <c r="BE183" s="2">
        <v>486.27</v>
      </c>
      <c r="BF183" s="2">
        <v>199.14</v>
      </c>
      <c r="BG183" s="2">
        <v>575.70000000000005</v>
      </c>
      <c r="BH183" s="2">
        <v>93.73</v>
      </c>
      <c r="BI183" s="2">
        <v>65.75</v>
      </c>
      <c r="BJ183" s="2">
        <v>177.75</v>
      </c>
      <c r="BK183" s="2">
        <v>274.69</v>
      </c>
      <c r="BL183" s="2">
        <v>467.89</v>
      </c>
      <c r="BM183" s="2">
        <v>388.11</v>
      </c>
      <c r="BN183" s="2">
        <v>548.41999999999996</v>
      </c>
      <c r="BO183" s="2">
        <v>433.4</v>
      </c>
    </row>
    <row r="184" spans="24:67" x14ac:dyDescent="0.3">
      <c r="X184" s="1" t="s">
        <v>28</v>
      </c>
      <c r="Y184" s="2">
        <v>141.80000000000001</v>
      </c>
      <c r="Z184" s="2">
        <v>450.37</v>
      </c>
      <c r="AA184" s="2">
        <v>64.239999999999995</v>
      </c>
      <c r="AB184" s="2">
        <v>39.229999999999997</v>
      </c>
      <c r="AC184" s="2">
        <v>148.61000000000001</v>
      </c>
      <c r="AD184" s="2">
        <v>186.97</v>
      </c>
      <c r="AE184" s="2">
        <v>343.85</v>
      </c>
      <c r="AF184" s="2">
        <v>284.02</v>
      </c>
      <c r="AG184" s="2">
        <v>367.24</v>
      </c>
      <c r="AH184" s="2">
        <v>318.89999999999998</v>
      </c>
      <c r="AI184" s="2">
        <v>151.96</v>
      </c>
      <c r="AJ184" s="2">
        <v>521.94000000000005</v>
      </c>
      <c r="AK184" s="2">
        <v>68.95</v>
      </c>
      <c r="AL184" s="2">
        <v>43.85</v>
      </c>
      <c r="AM184" s="2">
        <v>159.38</v>
      </c>
      <c r="AN184" s="2">
        <v>191.25</v>
      </c>
      <c r="AO184" s="2">
        <v>357.15</v>
      </c>
      <c r="AP184" s="2">
        <v>292.61</v>
      </c>
      <c r="AQ184" s="2">
        <v>368.85</v>
      </c>
      <c r="AR184" s="2">
        <v>311.99</v>
      </c>
      <c r="AU184" s="1" t="s">
        <v>28</v>
      </c>
      <c r="AV184" s="2">
        <v>141.80000000000001</v>
      </c>
      <c r="AW184" s="2">
        <v>450.37</v>
      </c>
      <c r="AX184" s="2">
        <v>64.239999999999995</v>
      </c>
      <c r="AY184" s="2">
        <v>39.229999999999997</v>
      </c>
      <c r="AZ184" s="2">
        <v>148.61000000000001</v>
      </c>
      <c r="BA184" s="2">
        <v>186.97</v>
      </c>
      <c r="BB184" s="2">
        <v>343.85</v>
      </c>
      <c r="BC184" s="2">
        <v>284.02</v>
      </c>
      <c r="BD184" s="2">
        <v>367.24</v>
      </c>
      <c r="BE184" s="2">
        <v>318.89999999999998</v>
      </c>
      <c r="BF184" s="2">
        <v>151.96</v>
      </c>
      <c r="BG184" s="2">
        <v>521.94000000000005</v>
      </c>
      <c r="BH184" s="2">
        <v>68.95</v>
      </c>
      <c r="BI184" s="2">
        <v>43.85</v>
      </c>
      <c r="BJ184" s="2">
        <v>159.38</v>
      </c>
      <c r="BK184" s="2">
        <v>191.25</v>
      </c>
      <c r="BL184" s="2">
        <v>357.15</v>
      </c>
      <c r="BM184" s="2">
        <v>292.61</v>
      </c>
      <c r="BN184" s="2">
        <v>368.85</v>
      </c>
      <c r="BO184" s="2">
        <v>311.99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120.37</v>
      </c>
      <c r="Z191" s="2">
        <v>121.33</v>
      </c>
      <c r="AA191" s="2">
        <v>61.25</v>
      </c>
      <c r="AB191" s="2">
        <v>62.93</v>
      </c>
      <c r="AC191" s="2">
        <v>93.1</v>
      </c>
      <c r="AD191" s="2">
        <v>95.63</v>
      </c>
      <c r="AE191" s="2">
        <v>103.77</v>
      </c>
      <c r="AF191" s="2">
        <v>110.85</v>
      </c>
      <c r="AG191" s="2">
        <v>108.89</v>
      </c>
      <c r="AH191" s="2">
        <v>105.35</v>
      </c>
      <c r="AI191" s="2">
        <v>111.41</v>
      </c>
      <c r="AJ191" s="2">
        <v>105.25</v>
      </c>
      <c r="AK191" s="2">
        <v>110.6</v>
      </c>
      <c r="AL191" s="2">
        <v>112.7</v>
      </c>
      <c r="AM191" s="2">
        <v>112.67</v>
      </c>
      <c r="AN191" s="2">
        <v>109.55</v>
      </c>
      <c r="AO191" s="2">
        <v>94.05</v>
      </c>
      <c r="AP191" s="2">
        <v>98.63</v>
      </c>
      <c r="AQ191" s="2">
        <v>114.35</v>
      </c>
      <c r="AR191" s="2">
        <v>116.41</v>
      </c>
      <c r="AU191" s="1" t="s">
        <v>21</v>
      </c>
      <c r="AV191" s="2">
        <v>120.37</v>
      </c>
      <c r="AW191" s="2">
        <v>121.33</v>
      </c>
      <c r="AX191" s="2">
        <v>61.25</v>
      </c>
      <c r="AY191" s="2">
        <v>62.93</v>
      </c>
      <c r="AZ191" s="2">
        <v>93.1</v>
      </c>
      <c r="BA191" s="2">
        <v>95.63</v>
      </c>
      <c r="BB191" s="2">
        <v>103.77</v>
      </c>
      <c r="BC191" s="2">
        <v>110.85</v>
      </c>
      <c r="BD191" s="2">
        <v>108.89</v>
      </c>
      <c r="BE191" s="2">
        <v>105.35</v>
      </c>
      <c r="BF191" s="2">
        <v>111.41</v>
      </c>
      <c r="BG191" s="2">
        <v>105.25</v>
      </c>
      <c r="BH191" s="2">
        <v>110.6</v>
      </c>
      <c r="BI191" s="2">
        <v>112.7</v>
      </c>
      <c r="BJ191" s="2">
        <v>112.67</v>
      </c>
      <c r="BK191" s="2">
        <v>109.55</v>
      </c>
      <c r="BL191" s="2">
        <v>94.05</v>
      </c>
      <c r="BM191" s="2">
        <v>98.63</v>
      </c>
      <c r="BN191" s="2">
        <v>114.35</v>
      </c>
      <c r="BO191" s="2">
        <v>116.41</v>
      </c>
    </row>
    <row r="192" spans="24:67" x14ac:dyDescent="0.3">
      <c r="X192" s="1" t="s">
        <v>22</v>
      </c>
      <c r="Y192" s="2">
        <v>33.5</v>
      </c>
      <c r="Z192" s="2">
        <v>34.93</v>
      </c>
      <c r="AA192" s="2">
        <v>19.2</v>
      </c>
      <c r="AB192" s="2">
        <v>23.28</v>
      </c>
      <c r="AC192" s="2">
        <v>24.9</v>
      </c>
      <c r="AD192" s="2">
        <v>28.5</v>
      </c>
      <c r="AE192" s="2">
        <v>26.6</v>
      </c>
      <c r="AF192" s="2">
        <v>35.799999999999997</v>
      </c>
      <c r="AG192" s="2">
        <v>26.35</v>
      </c>
      <c r="AH192" s="2">
        <v>30.34</v>
      </c>
      <c r="AI192" s="2">
        <v>25.82</v>
      </c>
      <c r="AJ192" s="2">
        <v>33.21</v>
      </c>
      <c r="AK192" s="2">
        <v>30.83</v>
      </c>
      <c r="AL192" s="2">
        <v>33.35</v>
      </c>
      <c r="AM192" s="2">
        <v>31.53</v>
      </c>
      <c r="AN192" s="2">
        <v>31</v>
      </c>
      <c r="AO192" s="2">
        <v>30.23</v>
      </c>
      <c r="AP192" s="2">
        <v>33.72</v>
      </c>
      <c r="AQ192" s="2">
        <v>43.1</v>
      </c>
      <c r="AR192" s="2">
        <v>37.659999999999997</v>
      </c>
      <c r="AU192" s="1" t="s">
        <v>22</v>
      </c>
      <c r="AV192" s="2">
        <v>33.5</v>
      </c>
      <c r="AW192" s="2">
        <v>34.93</v>
      </c>
      <c r="AX192" s="2">
        <v>19.2</v>
      </c>
      <c r="AY192" s="2">
        <v>23.28</v>
      </c>
      <c r="AZ192" s="2">
        <v>24.9</v>
      </c>
      <c r="BA192" s="2">
        <v>28.5</v>
      </c>
      <c r="BB192" s="2">
        <v>26.6</v>
      </c>
      <c r="BC192" s="2">
        <v>35.799999999999997</v>
      </c>
      <c r="BD192" s="2">
        <v>26.35</v>
      </c>
      <c r="BE192" s="2">
        <v>30.34</v>
      </c>
      <c r="BF192" s="2">
        <v>25.82</v>
      </c>
      <c r="BG192" s="2">
        <v>33.21</v>
      </c>
      <c r="BH192" s="2">
        <v>30.83</v>
      </c>
      <c r="BI192" s="2">
        <v>33.35</v>
      </c>
      <c r="BJ192" s="2">
        <v>31.53</v>
      </c>
      <c r="BK192" s="2">
        <v>31</v>
      </c>
      <c r="BL192" s="2">
        <v>30.23</v>
      </c>
      <c r="BM192" s="2">
        <v>33.72</v>
      </c>
      <c r="BN192" s="2">
        <v>43.1</v>
      </c>
      <c r="BO192" s="2">
        <v>37.659999999999997</v>
      </c>
    </row>
    <row r="193" spans="24:67" x14ac:dyDescent="0.3">
      <c r="X193" s="1" t="s">
        <v>23</v>
      </c>
      <c r="Y193" s="2">
        <v>152.02000000000001</v>
      </c>
      <c r="Z193" s="2">
        <v>102.85</v>
      </c>
      <c r="AA193" s="2">
        <v>74.650000000000006</v>
      </c>
      <c r="AB193" s="2">
        <v>53.04</v>
      </c>
      <c r="AC193" s="2">
        <v>166.31</v>
      </c>
      <c r="AD193" s="2">
        <v>135.72</v>
      </c>
      <c r="AE193" s="2">
        <v>147.32</v>
      </c>
      <c r="AF193" s="2">
        <v>154.81</v>
      </c>
      <c r="AG193" s="2">
        <v>140.57</v>
      </c>
      <c r="AH193" s="2">
        <v>140.59</v>
      </c>
      <c r="AI193" s="2">
        <v>142.87</v>
      </c>
      <c r="AJ193" s="2">
        <v>148.18</v>
      </c>
      <c r="AK193" s="2">
        <v>165</v>
      </c>
      <c r="AL193" s="2">
        <v>158.99</v>
      </c>
      <c r="AM193" s="2">
        <v>162.30000000000001</v>
      </c>
      <c r="AN193" s="2">
        <v>141.56</v>
      </c>
      <c r="AO193" s="2">
        <v>143.22</v>
      </c>
      <c r="AP193" s="2">
        <v>147.24</v>
      </c>
      <c r="AQ193" s="2">
        <v>135.16</v>
      </c>
      <c r="AR193" s="2">
        <v>132.55000000000001</v>
      </c>
      <c r="AU193" s="1" t="s">
        <v>23</v>
      </c>
      <c r="AV193" s="2">
        <v>152.02000000000001</v>
      </c>
      <c r="AW193" s="2">
        <v>102.85</v>
      </c>
      <c r="AX193" s="2">
        <v>74.650000000000006</v>
      </c>
      <c r="AY193" s="2">
        <v>53.04</v>
      </c>
      <c r="AZ193" s="2">
        <v>166.31</v>
      </c>
      <c r="BA193" s="2">
        <v>135.72</v>
      </c>
      <c r="BB193" s="2">
        <v>147.32</v>
      </c>
      <c r="BC193" s="2">
        <v>154.81</v>
      </c>
      <c r="BD193" s="2">
        <v>140.57</v>
      </c>
      <c r="BE193" s="2">
        <v>140.59</v>
      </c>
      <c r="BF193" s="2">
        <v>142.87</v>
      </c>
      <c r="BG193" s="2">
        <v>148.18</v>
      </c>
      <c r="BH193" s="2">
        <v>165</v>
      </c>
      <c r="BI193" s="2">
        <v>158.99</v>
      </c>
      <c r="BJ193" s="2">
        <v>162.30000000000001</v>
      </c>
      <c r="BK193" s="2">
        <v>141.56</v>
      </c>
      <c r="BL193" s="2">
        <v>143.22</v>
      </c>
      <c r="BM193" s="2">
        <v>147.24</v>
      </c>
      <c r="BN193" s="2">
        <v>135.16</v>
      </c>
      <c r="BO193" s="2">
        <v>132.55000000000001</v>
      </c>
    </row>
    <row r="194" spans="24:67" x14ac:dyDescent="0.3">
      <c r="X194" s="1" t="s">
        <v>24</v>
      </c>
      <c r="Y194" s="2">
        <v>69.180000000000007</v>
      </c>
      <c r="Z194" s="2">
        <v>48.69</v>
      </c>
      <c r="AA194" s="2">
        <v>34.090000000000003</v>
      </c>
      <c r="AB194" s="2">
        <v>28.57</v>
      </c>
      <c r="AC194" s="2">
        <v>65.33</v>
      </c>
      <c r="AD194" s="2">
        <v>64.8</v>
      </c>
      <c r="AE194" s="2">
        <v>61.44</v>
      </c>
      <c r="AF194" s="2">
        <v>67.05</v>
      </c>
      <c r="AG194" s="2">
        <v>60.01</v>
      </c>
      <c r="AH194" s="2">
        <v>57.69</v>
      </c>
      <c r="AI194" s="2">
        <v>60.41</v>
      </c>
      <c r="AJ194" s="2">
        <v>60.53</v>
      </c>
      <c r="AK194" s="2">
        <v>64.41</v>
      </c>
      <c r="AL194" s="2">
        <v>63.32</v>
      </c>
      <c r="AM194" s="2">
        <v>63.32</v>
      </c>
      <c r="AN194" s="2">
        <v>56.71</v>
      </c>
      <c r="AO194" s="2">
        <v>51.31</v>
      </c>
      <c r="AP194" s="2">
        <v>61.67</v>
      </c>
      <c r="AQ194" s="2">
        <v>56.92</v>
      </c>
      <c r="AR194" s="2">
        <v>57.24</v>
      </c>
      <c r="AU194" s="1" t="s">
        <v>24</v>
      </c>
      <c r="AV194" s="2">
        <v>69.180000000000007</v>
      </c>
      <c r="AW194" s="2">
        <v>48.69</v>
      </c>
      <c r="AX194" s="2">
        <v>34.090000000000003</v>
      </c>
      <c r="AY194" s="2">
        <v>28.57</v>
      </c>
      <c r="AZ194" s="2">
        <v>65.33</v>
      </c>
      <c r="BA194" s="2">
        <v>64.8</v>
      </c>
      <c r="BB194" s="2">
        <v>61.44</v>
      </c>
      <c r="BC194" s="2">
        <v>67.05</v>
      </c>
      <c r="BD194" s="2">
        <v>60.01</v>
      </c>
      <c r="BE194" s="2">
        <v>57.69</v>
      </c>
      <c r="BF194" s="2">
        <v>60.41</v>
      </c>
      <c r="BG194" s="2">
        <v>60.53</v>
      </c>
      <c r="BH194" s="2">
        <v>64.41</v>
      </c>
      <c r="BI194" s="2">
        <v>63.32</v>
      </c>
      <c r="BJ194" s="2">
        <v>63.32</v>
      </c>
      <c r="BK194" s="2">
        <v>56.71</v>
      </c>
      <c r="BL194" s="2">
        <v>51.31</v>
      </c>
      <c r="BM194" s="2">
        <v>61.67</v>
      </c>
      <c r="BN194" s="2">
        <v>56.92</v>
      </c>
      <c r="BO194" s="2">
        <v>57.24</v>
      </c>
    </row>
    <row r="195" spans="24:67" x14ac:dyDescent="0.3">
      <c r="X195" s="1" t="s">
        <v>25</v>
      </c>
      <c r="Y195" s="2">
        <v>276.58</v>
      </c>
      <c r="Z195" s="2">
        <v>294.52</v>
      </c>
      <c r="AA195" s="2">
        <v>142.06</v>
      </c>
      <c r="AB195" s="2">
        <v>157.18</v>
      </c>
      <c r="AC195" s="2">
        <v>229.54</v>
      </c>
      <c r="AD195" s="2">
        <v>216.53</v>
      </c>
      <c r="AE195" s="2">
        <v>230.38</v>
      </c>
      <c r="AF195" s="2">
        <v>255.83</v>
      </c>
      <c r="AG195" s="2">
        <v>242.52</v>
      </c>
      <c r="AH195" s="2">
        <v>256.24</v>
      </c>
      <c r="AI195" s="2">
        <v>236.02</v>
      </c>
      <c r="AJ195" s="2">
        <v>238.57</v>
      </c>
      <c r="AK195" s="2">
        <v>241.08</v>
      </c>
      <c r="AL195" s="2">
        <v>241.6</v>
      </c>
      <c r="AM195" s="2">
        <v>243.33</v>
      </c>
      <c r="AN195" s="2">
        <v>226.51</v>
      </c>
      <c r="AO195" s="2">
        <v>237.59</v>
      </c>
      <c r="AP195" s="2">
        <v>221.82</v>
      </c>
      <c r="AQ195" s="2">
        <v>256.60000000000002</v>
      </c>
      <c r="AR195" s="2">
        <v>274.51</v>
      </c>
      <c r="AU195" s="1" t="s">
        <v>25</v>
      </c>
      <c r="AV195" s="2">
        <v>276.58</v>
      </c>
      <c r="AW195" s="2">
        <v>294.52</v>
      </c>
      <c r="AX195" s="2">
        <v>142.06</v>
      </c>
      <c r="AY195" s="2">
        <v>157.18</v>
      </c>
      <c r="AZ195" s="2">
        <v>229.54</v>
      </c>
      <c r="BA195" s="2">
        <v>216.53</v>
      </c>
      <c r="BB195" s="2">
        <v>230.38</v>
      </c>
      <c r="BC195" s="2">
        <v>255.83</v>
      </c>
      <c r="BD195" s="2">
        <v>242.52</v>
      </c>
      <c r="BE195" s="2">
        <v>256.24</v>
      </c>
      <c r="BF195" s="2">
        <v>236.02</v>
      </c>
      <c r="BG195" s="2">
        <v>238.57</v>
      </c>
      <c r="BH195" s="2">
        <v>241.08</v>
      </c>
      <c r="BI195" s="2">
        <v>241.6</v>
      </c>
      <c r="BJ195" s="2">
        <v>243.33</v>
      </c>
      <c r="BK195" s="2">
        <v>226.51</v>
      </c>
      <c r="BL195" s="2">
        <v>237.59</v>
      </c>
      <c r="BM195" s="2">
        <v>221.82</v>
      </c>
      <c r="BN195" s="2">
        <v>256.60000000000002</v>
      </c>
      <c r="BO195" s="2">
        <v>274.51</v>
      </c>
    </row>
    <row r="196" spans="24:67" x14ac:dyDescent="0.3">
      <c r="X196" s="1" t="s">
        <v>26</v>
      </c>
      <c r="Y196" s="2">
        <v>47.76</v>
      </c>
      <c r="Z196" s="2">
        <v>44.32</v>
      </c>
      <c r="AA196" s="2">
        <v>27.56</v>
      </c>
      <c r="AB196" s="2">
        <v>17.850000000000001</v>
      </c>
      <c r="AC196" s="2">
        <v>36.93</v>
      </c>
      <c r="AD196" s="2">
        <v>35.68</v>
      </c>
      <c r="AE196" s="2">
        <v>33.19</v>
      </c>
      <c r="AF196" s="2">
        <v>32.43</v>
      </c>
      <c r="AG196" s="2">
        <v>32.380000000000003</v>
      </c>
      <c r="AH196" s="2">
        <v>42.46</v>
      </c>
      <c r="AI196" s="2">
        <v>37.04</v>
      </c>
      <c r="AJ196" s="2">
        <v>36.549999999999997</v>
      </c>
      <c r="AK196" s="2">
        <v>37.979999999999997</v>
      </c>
      <c r="AL196" s="2">
        <v>34.93</v>
      </c>
      <c r="AM196" s="2">
        <v>38.78</v>
      </c>
      <c r="AN196" s="2">
        <v>39.4</v>
      </c>
      <c r="AO196" s="2">
        <v>41.52</v>
      </c>
      <c r="AP196" s="2">
        <v>33.46</v>
      </c>
      <c r="AQ196" s="2">
        <v>43.98</v>
      </c>
      <c r="AR196" s="2">
        <v>28.45</v>
      </c>
      <c r="AU196" s="1" t="s">
        <v>26</v>
      </c>
      <c r="AV196" s="2">
        <v>47.76</v>
      </c>
      <c r="AW196" s="2">
        <v>44.32</v>
      </c>
      <c r="AX196" s="2">
        <v>27.56</v>
      </c>
      <c r="AY196" s="2">
        <v>17.850000000000001</v>
      </c>
      <c r="AZ196" s="2">
        <v>36.93</v>
      </c>
      <c r="BA196" s="2">
        <v>35.68</v>
      </c>
      <c r="BB196" s="2">
        <v>33.19</v>
      </c>
      <c r="BC196" s="2">
        <v>32.43</v>
      </c>
      <c r="BD196" s="2">
        <v>32.380000000000003</v>
      </c>
      <c r="BE196" s="2">
        <v>42.46</v>
      </c>
      <c r="BF196" s="2">
        <v>37.04</v>
      </c>
      <c r="BG196" s="2">
        <v>36.549999999999997</v>
      </c>
      <c r="BH196" s="2">
        <v>37.979999999999997</v>
      </c>
      <c r="BI196" s="2">
        <v>34.93</v>
      </c>
      <c r="BJ196" s="2">
        <v>38.78</v>
      </c>
      <c r="BK196" s="2">
        <v>39.4</v>
      </c>
      <c r="BL196" s="2">
        <v>41.52</v>
      </c>
      <c r="BM196" s="2">
        <v>33.46</v>
      </c>
      <c r="BN196" s="2">
        <v>43.98</v>
      </c>
      <c r="BO196" s="2">
        <v>28.45</v>
      </c>
    </row>
    <row r="197" spans="24:67" x14ac:dyDescent="0.3">
      <c r="X197" s="1" t="s">
        <v>27</v>
      </c>
      <c r="Y197" s="2">
        <v>136.99</v>
      </c>
      <c r="Z197" s="2">
        <v>153.19</v>
      </c>
      <c r="AA197" s="2">
        <v>80.11</v>
      </c>
      <c r="AB197" s="2">
        <v>72.099999999999994</v>
      </c>
      <c r="AC197" s="2">
        <v>104.79</v>
      </c>
      <c r="AD197" s="2">
        <v>131.5</v>
      </c>
      <c r="AE197" s="2">
        <v>123.86</v>
      </c>
      <c r="AF197" s="2">
        <v>111.09</v>
      </c>
      <c r="AG197" s="2">
        <v>114.46</v>
      </c>
      <c r="AH197" s="2">
        <v>137.35</v>
      </c>
      <c r="AI197" s="2">
        <v>121.95</v>
      </c>
      <c r="AJ197" s="2">
        <v>129.97</v>
      </c>
      <c r="AK197" s="2">
        <v>128.22999999999999</v>
      </c>
      <c r="AL197" s="2">
        <v>133.83000000000001</v>
      </c>
      <c r="AM197" s="2">
        <v>145.05000000000001</v>
      </c>
      <c r="AN197" s="2">
        <v>144.32</v>
      </c>
      <c r="AO197" s="2">
        <v>143.02000000000001</v>
      </c>
      <c r="AP197" s="2">
        <v>127.47</v>
      </c>
      <c r="AQ197" s="2">
        <v>143.63</v>
      </c>
      <c r="AR197" s="2">
        <v>127.93</v>
      </c>
      <c r="AU197" s="1" t="s">
        <v>27</v>
      </c>
      <c r="AV197" s="2">
        <v>136.99</v>
      </c>
      <c r="AW197" s="2">
        <v>153.19</v>
      </c>
      <c r="AX197" s="2">
        <v>80.11</v>
      </c>
      <c r="AY197" s="2">
        <v>72.099999999999994</v>
      </c>
      <c r="AZ197" s="2">
        <v>104.79</v>
      </c>
      <c r="BA197" s="2">
        <v>131.5</v>
      </c>
      <c r="BB197" s="2">
        <v>123.86</v>
      </c>
      <c r="BC197" s="2">
        <v>111.09</v>
      </c>
      <c r="BD197" s="2">
        <v>114.46</v>
      </c>
      <c r="BE197" s="2">
        <v>137.35</v>
      </c>
      <c r="BF197" s="2">
        <v>121.95</v>
      </c>
      <c r="BG197" s="2">
        <v>129.97</v>
      </c>
      <c r="BH197" s="2">
        <v>128.22999999999999</v>
      </c>
      <c r="BI197" s="2">
        <v>133.83000000000001</v>
      </c>
      <c r="BJ197" s="2">
        <v>145.05000000000001</v>
      </c>
      <c r="BK197" s="2">
        <v>144.32</v>
      </c>
      <c r="BL197" s="2">
        <v>143.02000000000001</v>
      </c>
      <c r="BM197" s="2">
        <v>127.47</v>
      </c>
      <c r="BN197" s="2">
        <v>143.63</v>
      </c>
      <c r="BO197" s="2">
        <v>127.93</v>
      </c>
    </row>
    <row r="198" spans="24:67" x14ac:dyDescent="0.3">
      <c r="X198" s="1" t="s">
        <v>28</v>
      </c>
      <c r="Y198" s="2">
        <v>109.08</v>
      </c>
      <c r="Z198" s="2">
        <v>116.89</v>
      </c>
      <c r="AA198" s="2">
        <v>49.42</v>
      </c>
      <c r="AB198" s="2">
        <v>53.04</v>
      </c>
      <c r="AC198" s="2">
        <v>78.459999999999994</v>
      </c>
      <c r="AD198" s="2">
        <v>87.69</v>
      </c>
      <c r="AE198" s="2">
        <v>92.88</v>
      </c>
      <c r="AF198" s="2">
        <v>99.61</v>
      </c>
      <c r="AG198" s="2">
        <v>93.48</v>
      </c>
      <c r="AH198" s="2">
        <v>95.63</v>
      </c>
      <c r="AI198" s="2">
        <v>95.51</v>
      </c>
      <c r="AJ198" s="2">
        <v>99.21</v>
      </c>
      <c r="AK198" s="2">
        <v>97.94</v>
      </c>
      <c r="AL198" s="2">
        <v>100.9</v>
      </c>
      <c r="AM198" s="2">
        <v>96.64</v>
      </c>
      <c r="AN198" s="2">
        <v>97.06</v>
      </c>
      <c r="AO198" s="2">
        <v>93.79</v>
      </c>
      <c r="AP198" s="2">
        <v>91.76</v>
      </c>
      <c r="AQ198" s="2">
        <v>100.08</v>
      </c>
      <c r="AR198" s="2">
        <v>115.99</v>
      </c>
      <c r="AU198" s="1" t="s">
        <v>28</v>
      </c>
      <c r="AV198" s="2">
        <v>109.08</v>
      </c>
      <c r="AW198" s="2">
        <v>116.89</v>
      </c>
      <c r="AX198" s="2">
        <v>49.42</v>
      </c>
      <c r="AY198" s="2">
        <v>53.04</v>
      </c>
      <c r="AZ198" s="2">
        <v>78.459999999999994</v>
      </c>
      <c r="BA198" s="2">
        <v>87.69</v>
      </c>
      <c r="BB198" s="2">
        <v>92.88</v>
      </c>
      <c r="BC198" s="2">
        <v>99.61</v>
      </c>
      <c r="BD198" s="2">
        <v>93.48</v>
      </c>
      <c r="BE198" s="2">
        <v>95.63</v>
      </c>
      <c r="BF198" s="2">
        <v>95.51</v>
      </c>
      <c r="BG198" s="2">
        <v>99.21</v>
      </c>
      <c r="BH198" s="2">
        <v>97.94</v>
      </c>
      <c r="BI198" s="2">
        <v>100.9</v>
      </c>
      <c r="BJ198" s="2">
        <v>96.64</v>
      </c>
      <c r="BK198" s="2">
        <v>97.06</v>
      </c>
      <c r="BL198" s="2">
        <v>93.79</v>
      </c>
      <c r="BM198" s="2">
        <v>91.76</v>
      </c>
      <c r="BN198" s="2">
        <v>100.08</v>
      </c>
      <c r="BO198" s="2">
        <v>115.99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0.22</v>
      </c>
      <c r="Z205" s="2">
        <v>0.22</v>
      </c>
      <c r="AA205" s="2">
        <v>0.2</v>
      </c>
      <c r="AB205" s="2">
        <v>0.19</v>
      </c>
      <c r="AC205" s="2">
        <v>0.19</v>
      </c>
      <c r="AD205" s="2">
        <v>0.2</v>
      </c>
      <c r="AE205" s="2">
        <v>0.16</v>
      </c>
      <c r="AF205" s="2">
        <v>0.11</v>
      </c>
      <c r="AG205" s="2">
        <v>0.06</v>
      </c>
      <c r="AH205" s="2">
        <v>0.03</v>
      </c>
      <c r="AI205" s="2">
        <v>0.06</v>
      </c>
      <c r="AJ205" s="2">
        <v>0.03</v>
      </c>
      <c r="AK205" s="2">
        <v>0.06</v>
      </c>
      <c r="AL205" s="2">
        <v>0.03</v>
      </c>
      <c r="AM205" s="2">
        <v>0.05</v>
      </c>
      <c r="AN205" s="2">
        <v>0.03</v>
      </c>
      <c r="AO205" s="2">
        <v>0.02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156.47</v>
      </c>
      <c r="AW205" s="2">
        <v>514.54999999999995</v>
      </c>
      <c r="AX205" s="2">
        <v>79.63</v>
      </c>
      <c r="AY205" s="2">
        <v>46.55</v>
      </c>
      <c r="AZ205" s="2">
        <v>166.04</v>
      </c>
      <c r="BA205" s="2">
        <v>217.77</v>
      </c>
      <c r="BB205" s="2">
        <v>401.06</v>
      </c>
      <c r="BC205" s="2">
        <v>320.74</v>
      </c>
      <c r="BD205" s="2">
        <v>428.13</v>
      </c>
      <c r="BE205" s="2">
        <v>319.75</v>
      </c>
      <c r="BF205" s="2">
        <v>157.72999999999999</v>
      </c>
      <c r="BG205" s="2">
        <v>523.85</v>
      </c>
      <c r="BH205" s="2">
        <v>81.81</v>
      </c>
      <c r="BI205" s="2">
        <v>47.81</v>
      </c>
      <c r="BJ205" s="2">
        <v>177.35</v>
      </c>
      <c r="BK205" s="2">
        <v>210.7</v>
      </c>
      <c r="BL205" s="2">
        <v>378.88</v>
      </c>
      <c r="BM205" s="2">
        <v>326.83</v>
      </c>
      <c r="BN205" s="2">
        <v>416.29</v>
      </c>
      <c r="BO205" s="2">
        <v>335.34</v>
      </c>
    </row>
    <row r="206" spans="24:67" x14ac:dyDescent="0.3">
      <c r="X206" s="1" t="s">
        <v>22</v>
      </c>
      <c r="Y206" s="2">
        <v>0.41</v>
      </c>
      <c r="Z206" s="2">
        <v>0.5</v>
      </c>
      <c r="AA206" s="2">
        <v>0.49</v>
      </c>
      <c r="AB206" s="2">
        <v>0.62</v>
      </c>
      <c r="AC206" s="2">
        <v>0.32</v>
      </c>
      <c r="AD206" s="2">
        <v>0.61</v>
      </c>
      <c r="AE206" s="2">
        <v>0.26</v>
      </c>
      <c r="AF206" s="2">
        <v>0.3</v>
      </c>
      <c r="AG206" s="2">
        <v>0.17</v>
      </c>
      <c r="AH206" s="2">
        <v>0.14000000000000001</v>
      </c>
      <c r="AI206" s="2">
        <v>0.27</v>
      </c>
      <c r="AJ206" s="2">
        <v>0.15</v>
      </c>
      <c r="AK206" s="2">
        <v>0.27</v>
      </c>
      <c r="AL206" s="2">
        <v>0.2</v>
      </c>
      <c r="AM206" s="2">
        <v>0.24</v>
      </c>
      <c r="AN206" s="2">
        <v>0.14000000000000001</v>
      </c>
      <c r="AO206" s="2">
        <v>0.21</v>
      </c>
      <c r="AP206" s="2">
        <v>0.08</v>
      </c>
      <c r="AQ206" s="2">
        <v>0.17</v>
      </c>
      <c r="AR206" s="2">
        <v>0.04</v>
      </c>
      <c r="AU206" s="1" t="s">
        <v>22</v>
      </c>
      <c r="AV206" s="2">
        <v>43.55</v>
      </c>
      <c r="AW206" s="2">
        <v>193.93</v>
      </c>
      <c r="AX206" s="2">
        <v>24.96</v>
      </c>
      <c r="AY206" s="2">
        <v>12.45</v>
      </c>
      <c r="AZ206" s="2">
        <v>42.56</v>
      </c>
      <c r="BA206" s="2">
        <v>52.7</v>
      </c>
      <c r="BB206" s="2">
        <v>92.94</v>
      </c>
      <c r="BC206" s="2">
        <v>89.41</v>
      </c>
      <c r="BD206" s="2">
        <v>119.83</v>
      </c>
      <c r="BE206" s="2">
        <v>102.79</v>
      </c>
      <c r="BF206" s="2">
        <v>45.41</v>
      </c>
      <c r="BG206" s="2">
        <v>169.46</v>
      </c>
      <c r="BH206" s="2">
        <v>30.26</v>
      </c>
      <c r="BI206" s="2">
        <v>14.25</v>
      </c>
      <c r="BJ206" s="2">
        <v>57.28</v>
      </c>
      <c r="BK206" s="2">
        <v>60.69</v>
      </c>
      <c r="BL206" s="2">
        <v>119.56</v>
      </c>
      <c r="BM206" s="2">
        <v>96.72</v>
      </c>
      <c r="BN206" s="2">
        <v>117.82</v>
      </c>
      <c r="BO206" s="2">
        <v>114.66</v>
      </c>
    </row>
    <row r="207" spans="24:67" x14ac:dyDescent="0.3">
      <c r="X207" s="1" t="s">
        <v>23</v>
      </c>
      <c r="Y207" s="2">
        <v>0.37</v>
      </c>
      <c r="Z207" s="2">
        <v>0.39</v>
      </c>
      <c r="AA207" s="2">
        <v>0.37</v>
      </c>
      <c r="AB207" s="2">
        <v>0.6</v>
      </c>
      <c r="AC207" s="2">
        <v>0.34</v>
      </c>
      <c r="AD207" s="2">
        <v>0.37</v>
      </c>
      <c r="AE207" s="2">
        <v>0.35</v>
      </c>
      <c r="AF207" s="2">
        <v>0.27</v>
      </c>
      <c r="AG207" s="2">
        <v>0.31</v>
      </c>
      <c r="AH207" s="2">
        <v>0.17</v>
      </c>
      <c r="AI207" s="2">
        <v>0.31</v>
      </c>
      <c r="AJ207" s="2">
        <v>0.17</v>
      </c>
      <c r="AK207" s="2">
        <v>0.3</v>
      </c>
      <c r="AL207" s="2">
        <v>0.19</v>
      </c>
      <c r="AM207" s="2">
        <v>0.3</v>
      </c>
      <c r="AN207" s="2">
        <v>0.16</v>
      </c>
      <c r="AO207" s="2">
        <v>0.21</v>
      </c>
      <c r="AP207" s="2">
        <v>0.1</v>
      </c>
      <c r="AQ207" s="2">
        <v>0.09</v>
      </c>
      <c r="AR207" s="2">
        <v>0.06</v>
      </c>
      <c r="AU207" s="1" t="s">
        <v>23</v>
      </c>
      <c r="AV207" s="2">
        <v>197.63</v>
      </c>
      <c r="AW207" s="2">
        <v>608.24</v>
      </c>
      <c r="AX207" s="2">
        <v>97.04</v>
      </c>
      <c r="AY207" s="2">
        <v>83.16</v>
      </c>
      <c r="AZ207" s="2">
        <v>235.71</v>
      </c>
      <c r="BA207" s="2">
        <v>281.14</v>
      </c>
      <c r="BB207" s="2">
        <v>514.32000000000005</v>
      </c>
      <c r="BC207" s="2">
        <v>478.49</v>
      </c>
      <c r="BD207" s="2">
        <v>616.75</v>
      </c>
      <c r="BE207" s="2">
        <v>486.96</v>
      </c>
      <c r="BF207" s="2">
        <v>133.69999999999999</v>
      </c>
      <c r="BG207" s="2">
        <v>596.49</v>
      </c>
      <c r="BH207" s="2">
        <v>68.95</v>
      </c>
      <c r="BI207" s="2">
        <v>67.86</v>
      </c>
      <c r="BJ207" s="2">
        <v>247.69</v>
      </c>
      <c r="BK207" s="2">
        <v>281.19</v>
      </c>
      <c r="BL207" s="2">
        <v>533.45000000000005</v>
      </c>
      <c r="BM207" s="2">
        <v>461.07</v>
      </c>
      <c r="BN207" s="2">
        <v>537.92999999999995</v>
      </c>
      <c r="BO207" s="2">
        <v>500.62</v>
      </c>
    </row>
    <row r="208" spans="24:67" x14ac:dyDescent="0.3">
      <c r="X208" s="1" t="s">
        <v>24</v>
      </c>
      <c r="Y208" s="2">
        <v>0.43</v>
      </c>
      <c r="Z208" s="2">
        <v>0.25</v>
      </c>
      <c r="AA208" s="2">
        <v>0.42</v>
      </c>
      <c r="AB208" s="2">
        <v>0.61</v>
      </c>
      <c r="AC208" s="2">
        <v>0.41</v>
      </c>
      <c r="AD208" s="2">
        <v>0.43</v>
      </c>
      <c r="AE208" s="2">
        <v>0.41</v>
      </c>
      <c r="AF208" s="2">
        <v>0.35</v>
      </c>
      <c r="AG208" s="2">
        <v>0.38</v>
      </c>
      <c r="AH208" s="2">
        <v>0.24</v>
      </c>
      <c r="AI208" s="2">
        <v>0.38</v>
      </c>
      <c r="AJ208" s="2">
        <v>0.23</v>
      </c>
      <c r="AK208" s="2">
        <v>0.38</v>
      </c>
      <c r="AL208" s="2">
        <v>0.24</v>
      </c>
      <c r="AM208" s="2">
        <v>0.36</v>
      </c>
      <c r="AN208" s="2">
        <v>0.2</v>
      </c>
      <c r="AO208" s="2">
        <v>0.19</v>
      </c>
      <c r="AP208" s="2">
        <v>0.15</v>
      </c>
      <c r="AQ208" s="2">
        <v>0.15</v>
      </c>
      <c r="AR208" s="2">
        <v>0.13</v>
      </c>
      <c r="AU208" s="1" t="s">
        <v>24</v>
      </c>
      <c r="AV208" s="2">
        <v>89.94</v>
      </c>
      <c r="AW208" s="2">
        <v>256.13</v>
      </c>
      <c r="AX208" s="2">
        <v>44.32</v>
      </c>
      <c r="AY208" s="2">
        <v>32.67</v>
      </c>
      <c r="AZ208" s="2">
        <v>98.31</v>
      </c>
      <c r="BA208" s="2">
        <v>120.02</v>
      </c>
      <c r="BB208" s="2">
        <v>217.47</v>
      </c>
      <c r="BC208" s="2">
        <v>186.79</v>
      </c>
      <c r="BD208" s="2">
        <v>240.6</v>
      </c>
      <c r="BE208" s="2">
        <v>174.45</v>
      </c>
      <c r="BF208" s="2">
        <v>63.3</v>
      </c>
      <c r="BG208" s="2">
        <v>257.58999999999997</v>
      </c>
      <c r="BH208" s="2">
        <v>37.14</v>
      </c>
      <c r="BI208" s="2">
        <v>32.4</v>
      </c>
      <c r="BJ208" s="2">
        <v>107.28</v>
      </c>
      <c r="BK208" s="2">
        <v>115.38</v>
      </c>
      <c r="BL208" s="2">
        <v>217.9</v>
      </c>
      <c r="BM208" s="2">
        <v>183.62</v>
      </c>
      <c r="BN208" s="2">
        <v>215.51</v>
      </c>
      <c r="BO208" s="2">
        <v>209.69</v>
      </c>
    </row>
    <row r="209" spans="24:67" x14ac:dyDescent="0.3">
      <c r="X209" s="1" t="s">
        <v>25</v>
      </c>
      <c r="Y209" s="2">
        <v>0.39</v>
      </c>
      <c r="Z209" s="2">
        <v>0.41</v>
      </c>
      <c r="AA209" s="2">
        <v>0.42</v>
      </c>
      <c r="AB209" s="2">
        <v>0.38</v>
      </c>
      <c r="AC209" s="2">
        <v>0.39</v>
      </c>
      <c r="AD209" s="2">
        <v>0.4</v>
      </c>
      <c r="AE209" s="2">
        <v>0.35</v>
      </c>
      <c r="AF209" s="2">
        <v>0.4</v>
      </c>
      <c r="AG209" s="2">
        <v>0.34</v>
      </c>
      <c r="AH209" s="2">
        <v>0.36</v>
      </c>
      <c r="AI209" s="2">
        <v>0.3</v>
      </c>
      <c r="AJ209" s="2">
        <v>0.27</v>
      </c>
      <c r="AK209" s="2">
        <v>0.27</v>
      </c>
      <c r="AL209" s="2">
        <v>0.25</v>
      </c>
      <c r="AM209" s="2">
        <v>0.23</v>
      </c>
      <c r="AN209" s="2">
        <v>0.21</v>
      </c>
      <c r="AO209" s="2">
        <v>0.19</v>
      </c>
      <c r="AP209" s="2">
        <v>0.14000000000000001</v>
      </c>
      <c r="AQ209" s="2">
        <v>0.16</v>
      </c>
      <c r="AR209" s="2">
        <v>0.11</v>
      </c>
      <c r="AU209" s="1" t="s">
        <v>25</v>
      </c>
      <c r="AV209" s="2">
        <v>359.55</v>
      </c>
      <c r="AW209" s="2">
        <v>1154.72</v>
      </c>
      <c r="AX209" s="2">
        <v>184.68</v>
      </c>
      <c r="AY209" s="2">
        <v>114.77</v>
      </c>
      <c r="AZ209" s="2">
        <v>368.6</v>
      </c>
      <c r="BA209" s="2">
        <v>485.04</v>
      </c>
      <c r="BB209" s="2">
        <v>849.67</v>
      </c>
      <c r="BC209" s="2">
        <v>699.13</v>
      </c>
      <c r="BD209" s="2">
        <v>924.64</v>
      </c>
      <c r="BE209" s="2">
        <v>807.79</v>
      </c>
      <c r="BF209" s="2">
        <v>382.88</v>
      </c>
      <c r="BG209" s="2">
        <v>1235.29</v>
      </c>
      <c r="BH209" s="2">
        <v>204.33</v>
      </c>
      <c r="BI209" s="2">
        <v>108.27</v>
      </c>
      <c r="BJ209" s="2">
        <v>409.33</v>
      </c>
      <c r="BK209" s="2">
        <v>512.49</v>
      </c>
      <c r="BL209" s="2">
        <v>858.83</v>
      </c>
      <c r="BM209" s="2">
        <v>700.64</v>
      </c>
      <c r="BN209" s="2">
        <v>860.73</v>
      </c>
      <c r="BO209" s="2">
        <v>754.19</v>
      </c>
    </row>
    <row r="210" spans="24:67" x14ac:dyDescent="0.3">
      <c r="X210" s="1" t="s">
        <v>26</v>
      </c>
      <c r="Y210" s="2">
        <v>0.41</v>
      </c>
      <c r="Z210" s="2">
        <v>0.41</v>
      </c>
      <c r="AA210" s="2">
        <v>0.3</v>
      </c>
      <c r="AB210" s="2">
        <v>0.25</v>
      </c>
      <c r="AC210" s="2">
        <v>0.38</v>
      </c>
      <c r="AD210" s="2">
        <v>0.4</v>
      </c>
      <c r="AE210" s="2">
        <v>0.34</v>
      </c>
      <c r="AF210" s="2">
        <v>0.35</v>
      </c>
      <c r="AG210" s="2">
        <v>0.17</v>
      </c>
      <c r="AH210" s="2">
        <v>0.34</v>
      </c>
      <c r="AI210" s="2">
        <v>0.24</v>
      </c>
      <c r="AJ210" s="2">
        <v>0.36</v>
      </c>
      <c r="AK210" s="2">
        <v>0.23</v>
      </c>
      <c r="AL210" s="2">
        <v>0.35</v>
      </c>
      <c r="AM210" s="2">
        <v>0.24</v>
      </c>
      <c r="AN210" s="2">
        <v>0.36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26</v>
      </c>
      <c r="AV210" s="2">
        <v>62.09</v>
      </c>
      <c r="AW210" s="2">
        <v>197.89</v>
      </c>
      <c r="AX210" s="2">
        <v>35.83</v>
      </c>
      <c r="AY210" s="2">
        <v>18.46</v>
      </c>
      <c r="AZ210" s="2">
        <v>53.1</v>
      </c>
      <c r="BA210" s="2">
        <v>64.75</v>
      </c>
      <c r="BB210" s="2">
        <v>133.33000000000001</v>
      </c>
      <c r="BC210" s="2">
        <v>110.15</v>
      </c>
      <c r="BD210" s="2">
        <v>147.35</v>
      </c>
      <c r="BE210" s="2">
        <v>141.16999999999999</v>
      </c>
      <c r="BF210" s="2">
        <v>57.62</v>
      </c>
      <c r="BG210" s="2">
        <v>128.05000000000001</v>
      </c>
      <c r="BH210" s="2">
        <v>23.2</v>
      </c>
      <c r="BI210" s="2">
        <v>17.84</v>
      </c>
      <c r="BJ210" s="2">
        <v>51.89</v>
      </c>
      <c r="BK210" s="2">
        <v>84.92</v>
      </c>
      <c r="BL210" s="2">
        <v>131.57</v>
      </c>
      <c r="BM210" s="2">
        <v>101.3</v>
      </c>
      <c r="BN210" s="2">
        <v>149.72</v>
      </c>
      <c r="BO210" s="2">
        <v>113.76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0.31</v>
      </c>
      <c r="AB211" s="2">
        <v>0.28999999999999998</v>
      </c>
      <c r="AC211" s="2">
        <v>0.33</v>
      </c>
      <c r="AD211" s="2">
        <v>0.35</v>
      </c>
      <c r="AE211" s="2">
        <v>0.28999999999999998</v>
      </c>
      <c r="AF211" s="2">
        <v>0.3</v>
      </c>
      <c r="AG211" s="2">
        <v>0.18</v>
      </c>
      <c r="AH211" s="2">
        <v>0.3</v>
      </c>
      <c r="AI211" s="2">
        <v>0.22</v>
      </c>
      <c r="AJ211" s="2">
        <v>0.31</v>
      </c>
      <c r="AK211" s="2">
        <v>0.23</v>
      </c>
      <c r="AL211" s="2">
        <v>0.31</v>
      </c>
      <c r="AM211" s="2">
        <v>0.27</v>
      </c>
      <c r="AN211" s="2">
        <v>0.31</v>
      </c>
      <c r="AO211" s="2">
        <v>0.18</v>
      </c>
      <c r="AP211" s="2">
        <v>0.19</v>
      </c>
      <c r="AQ211" s="2">
        <v>0.15</v>
      </c>
      <c r="AR211" s="2">
        <v>0.14000000000000001</v>
      </c>
      <c r="AU211" s="1" t="s">
        <v>27</v>
      </c>
      <c r="AV211" s="2">
        <v>178.09</v>
      </c>
      <c r="AW211" s="2">
        <v>646.32000000000005</v>
      </c>
      <c r="AX211" s="2">
        <v>104.15</v>
      </c>
      <c r="AY211" s="2">
        <v>52.39</v>
      </c>
      <c r="AZ211" s="2">
        <v>198.17</v>
      </c>
      <c r="BA211" s="2">
        <v>228.92</v>
      </c>
      <c r="BB211" s="2">
        <v>439.02</v>
      </c>
      <c r="BC211" s="2">
        <v>371.86</v>
      </c>
      <c r="BD211" s="2">
        <v>551.19000000000005</v>
      </c>
      <c r="BE211" s="2">
        <v>486.27</v>
      </c>
      <c r="BF211" s="2">
        <v>199.14</v>
      </c>
      <c r="BG211" s="2">
        <v>575.70000000000005</v>
      </c>
      <c r="BH211" s="2">
        <v>93.73</v>
      </c>
      <c r="BI211" s="2">
        <v>65.75</v>
      </c>
      <c r="BJ211" s="2">
        <v>177.75</v>
      </c>
      <c r="BK211" s="2">
        <v>274.69</v>
      </c>
      <c r="BL211" s="2">
        <v>467.89</v>
      </c>
      <c r="BM211" s="2">
        <v>388.11</v>
      </c>
      <c r="BN211" s="2">
        <v>548.41999999999996</v>
      </c>
      <c r="BO211" s="2">
        <v>433.4</v>
      </c>
    </row>
    <row r="212" spans="24:67" x14ac:dyDescent="0.3">
      <c r="X212" s="1" t="s">
        <v>28</v>
      </c>
      <c r="Y212" s="2">
        <v>0.28000000000000003</v>
      </c>
      <c r="Z212" s="2">
        <v>0.33</v>
      </c>
      <c r="AA212" s="2">
        <v>0.67</v>
      </c>
      <c r="AB212" s="2">
        <v>0.67</v>
      </c>
      <c r="AC212" s="2">
        <v>0.33</v>
      </c>
      <c r="AD212" s="2">
        <v>0.66</v>
      </c>
      <c r="AE212" s="2">
        <v>0.47</v>
      </c>
      <c r="AF212" s="2">
        <v>0.35</v>
      </c>
      <c r="AG212" s="2">
        <v>0.1</v>
      </c>
      <c r="AH212" s="2">
        <v>0.32</v>
      </c>
      <c r="AI212" s="2">
        <v>0.13</v>
      </c>
      <c r="AJ212" s="2">
        <v>0.31</v>
      </c>
      <c r="AK212" s="2">
        <v>0.14000000000000001</v>
      </c>
      <c r="AL212" s="2">
        <v>0.24</v>
      </c>
      <c r="AM212" s="2">
        <v>0.11</v>
      </c>
      <c r="AN212" s="2">
        <v>0.15</v>
      </c>
      <c r="AO212" s="2">
        <v>0.08</v>
      </c>
      <c r="AP212" s="2">
        <v>0.09</v>
      </c>
      <c r="AQ212" s="2">
        <v>0.1</v>
      </c>
      <c r="AR212" s="2">
        <v>7.0000000000000007E-2</v>
      </c>
      <c r="AU212" s="1" t="s">
        <v>28</v>
      </c>
      <c r="AV212" s="2">
        <v>141.80000000000001</v>
      </c>
      <c r="AW212" s="2">
        <v>450.37</v>
      </c>
      <c r="AX212" s="2">
        <v>64.239999999999995</v>
      </c>
      <c r="AY212" s="2">
        <v>39.229999999999997</v>
      </c>
      <c r="AZ212" s="2">
        <v>148.61000000000001</v>
      </c>
      <c r="BA212" s="2">
        <v>186.97</v>
      </c>
      <c r="BB212" s="2">
        <v>343.85</v>
      </c>
      <c r="BC212" s="2">
        <v>284.02</v>
      </c>
      <c r="BD212" s="2">
        <v>367.24</v>
      </c>
      <c r="BE212" s="2">
        <v>318.89999999999998</v>
      </c>
      <c r="BF212" s="2">
        <v>151.96</v>
      </c>
      <c r="BG212" s="2">
        <v>521.94000000000005</v>
      </c>
      <c r="BH212" s="2">
        <v>68.95</v>
      </c>
      <c r="BI212" s="2">
        <v>43.85</v>
      </c>
      <c r="BJ212" s="2">
        <v>159.38</v>
      </c>
      <c r="BK212" s="2">
        <v>191.25</v>
      </c>
      <c r="BL212" s="2">
        <v>357.15</v>
      </c>
      <c r="BM212" s="2">
        <v>292.61</v>
      </c>
      <c r="BN212" s="2">
        <v>368.85</v>
      </c>
      <c r="BO212" s="2">
        <v>311.99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0.04</v>
      </c>
      <c r="AH219" s="2">
        <v>0.02</v>
      </c>
      <c r="AI219" s="2">
        <v>0.04</v>
      </c>
      <c r="AJ219" s="2">
        <v>0.02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</v>
      </c>
      <c r="AQ219" s="2">
        <v>0.02</v>
      </c>
      <c r="AR219" s="2">
        <v>0.01</v>
      </c>
      <c r="AU219" s="1" t="s">
        <v>21</v>
      </c>
      <c r="AV219" s="2">
        <v>120.37</v>
      </c>
      <c r="AW219" s="2">
        <v>121.33</v>
      </c>
      <c r="AX219" s="2">
        <v>61.25</v>
      </c>
      <c r="AY219" s="2">
        <v>62.93</v>
      </c>
      <c r="AZ219" s="2">
        <v>93.1</v>
      </c>
      <c r="BA219" s="2">
        <v>95.63</v>
      </c>
      <c r="BB219" s="2">
        <v>103.77</v>
      </c>
      <c r="BC219" s="2">
        <v>110.85</v>
      </c>
      <c r="BD219" s="2">
        <v>108.89</v>
      </c>
      <c r="BE219" s="2">
        <v>105.35</v>
      </c>
      <c r="BF219" s="2">
        <v>111.41</v>
      </c>
      <c r="BG219" s="2">
        <v>105.25</v>
      </c>
      <c r="BH219" s="2">
        <v>110.6</v>
      </c>
      <c r="BI219" s="2">
        <v>112.7</v>
      </c>
      <c r="BJ219" s="2">
        <v>112.67</v>
      </c>
      <c r="BK219" s="2">
        <v>109.55</v>
      </c>
      <c r="BL219" s="2">
        <v>94.05</v>
      </c>
      <c r="BM219" s="2">
        <v>98.63</v>
      </c>
      <c r="BN219" s="2">
        <v>114.35</v>
      </c>
      <c r="BO219" s="2">
        <v>116.41</v>
      </c>
    </row>
    <row r="220" spans="24:67" x14ac:dyDescent="0.3">
      <c r="X220" s="1" t="s">
        <v>22</v>
      </c>
      <c r="Y220" s="2">
        <v>0.28000000000000003</v>
      </c>
      <c r="Z220" s="2">
        <v>0.03</v>
      </c>
      <c r="AA220" s="2">
        <v>0.41</v>
      </c>
      <c r="AB220" s="2">
        <v>0.04</v>
      </c>
      <c r="AC220" s="2">
        <v>0.09</v>
      </c>
      <c r="AD220" s="2">
        <v>0.14000000000000001</v>
      </c>
      <c r="AE220" s="2">
        <v>0.6</v>
      </c>
      <c r="AF220" s="2">
        <v>0.16</v>
      </c>
      <c r="AG220" s="2">
        <v>0.34</v>
      </c>
      <c r="AH220" s="2">
        <v>0.11</v>
      </c>
      <c r="AI220" s="2">
        <v>0.26</v>
      </c>
      <c r="AJ220" s="2">
        <v>0.12</v>
      </c>
      <c r="AK220" s="2">
        <v>0.22</v>
      </c>
      <c r="AL220" s="2">
        <v>0.16</v>
      </c>
      <c r="AM220" s="2">
        <v>0.19</v>
      </c>
      <c r="AN220" s="2">
        <v>0.12</v>
      </c>
      <c r="AO220" s="2">
        <v>0.17</v>
      </c>
      <c r="AP220" s="2">
        <v>0.06</v>
      </c>
      <c r="AQ220" s="2">
        <v>0.23</v>
      </c>
      <c r="AR220" s="2">
        <v>0.04</v>
      </c>
      <c r="AU220" s="1" t="s">
        <v>22</v>
      </c>
      <c r="AV220" s="2">
        <v>33.5</v>
      </c>
      <c r="AW220" s="2">
        <v>34.93</v>
      </c>
      <c r="AX220" s="2">
        <v>19.2</v>
      </c>
      <c r="AY220" s="2">
        <v>23.28</v>
      </c>
      <c r="AZ220" s="2">
        <v>24.9</v>
      </c>
      <c r="BA220" s="2">
        <v>28.5</v>
      </c>
      <c r="BB220" s="2">
        <v>26.6</v>
      </c>
      <c r="BC220" s="2">
        <v>35.799999999999997</v>
      </c>
      <c r="BD220" s="2">
        <v>26.35</v>
      </c>
      <c r="BE220" s="2">
        <v>30.34</v>
      </c>
      <c r="BF220" s="2">
        <v>25.82</v>
      </c>
      <c r="BG220" s="2">
        <v>33.21</v>
      </c>
      <c r="BH220" s="2">
        <v>30.83</v>
      </c>
      <c r="BI220" s="2">
        <v>33.35</v>
      </c>
      <c r="BJ220" s="2">
        <v>31.53</v>
      </c>
      <c r="BK220" s="2">
        <v>31</v>
      </c>
      <c r="BL220" s="2">
        <v>30.23</v>
      </c>
      <c r="BM220" s="2">
        <v>33.72</v>
      </c>
      <c r="BN220" s="2">
        <v>43.1</v>
      </c>
      <c r="BO220" s="2">
        <v>37.659999999999997</v>
      </c>
    </row>
    <row r="221" spans="24:67" x14ac:dyDescent="0.3">
      <c r="X221" s="1" t="s">
        <v>23</v>
      </c>
      <c r="Y221" s="2">
        <v>0.25</v>
      </c>
      <c r="Z221" s="2">
        <v>0.01</v>
      </c>
      <c r="AA221" s="2">
        <v>0.26</v>
      </c>
      <c r="AB221" s="2">
        <v>0.01</v>
      </c>
      <c r="AC221" s="2">
        <v>0.22</v>
      </c>
      <c r="AD221" s="2">
        <v>0.27</v>
      </c>
      <c r="AE221" s="2">
        <v>0.27</v>
      </c>
      <c r="AF221" s="2">
        <v>0.17</v>
      </c>
      <c r="AG221" s="2">
        <v>0.26</v>
      </c>
      <c r="AH221" s="2">
        <v>0.13</v>
      </c>
      <c r="AI221" s="2">
        <v>0.26</v>
      </c>
      <c r="AJ221" s="2">
        <v>0.13</v>
      </c>
      <c r="AK221" s="2">
        <v>0.25</v>
      </c>
      <c r="AL221" s="2">
        <v>0.14000000000000001</v>
      </c>
      <c r="AM221" s="2">
        <v>0.23</v>
      </c>
      <c r="AN221" s="2">
        <v>0.12</v>
      </c>
      <c r="AO221" s="2">
        <v>0.16</v>
      </c>
      <c r="AP221" s="2">
        <v>7.0000000000000007E-2</v>
      </c>
      <c r="AQ221" s="2">
        <v>7.0000000000000007E-2</v>
      </c>
      <c r="AR221" s="2">
        <v>0.05</v>
      </c>
      <c r="AU221" s="1" t="s">
        <v>23</v>
      </c>
      <c r="AV221" s="2">
        <v>152.02000000000001</v>
      </c>
      <c r="AW221" s="2">
        <v>102.85</v>
      </c>
      <c r="AX221" s="2">
        <v>74.650000000000006</v>
      </c>
      <c r="AY221" s="2">
        <v>53.04</v>
      </c>
      <c r="AZ221" s="2">
        <v>166.31</v>
      </c>
      <c r="BA221" s="2">
        <v>135.72</v>
      </c>
      <c r="BB221" s="2">
        <v>147.32</v>
      </c>
      <c r="BC221" s="2">
        <v>154.81</v>
      </c>
      <c r="BD221" s="2">
        <v>140.57</v>
      </c>
      <c r="BE221" s="2">
        <v>140.59</v>
      </c>
      <c r="BF221" s="2">
        <v>142.87</v>
      </c>
      <c r="BG221" s="2">
        <v>148.18</v>
      </c>
      <c r="BH221" s="2">
        <v>165</v>
      </c>
      <c r="BI221" s="2">
        <v>158.99</v>
      </c>
      <c r="BJ221" s="2">
        <v>162.30000000000001</v>
      </c>
      <c r="BK221" s="2">
        <v>141.56</v>
      </c>
      <c r="BL221" s="2">
        <v>143.22</v>
      </c>
      <c r="BM221" s="2">
        <v>147.24</v>
      </c>
      <c r="BN221" s="2">
        <v>135.16</v>
      </c>
      <c r="BO221" s="2">
        <v>132.55000000000001</v>
      </c>
    </row>
    <row r="222" spans="24:67" x14ac:dyDescent="0.3">
      <c r="X222" s="1" t="s">
        <v>24</v>
      </c>
      <c r="Y222" s="2">
        <v>0.28999999999999998</v>
      </c>
      <c r="Z222" s="2">
        <v>0.05</v>
      </c>
      <c r="AA222" s="2">
        <v>0.3</v>
      </c>
      <c r="AB222" s="2">
        <v>0.03</v>
      </c>
      <c r="AC222" s="2">
        <v>0.27</v>
      </c>
      <c r="AD222" s="2">
        <v>0.32</v>
      </c>
      <c r="AE222" s="2">
        <v>0.3</v>
      </c>
      <c r="AF222" s="2">
        <v>0.23</v>
      </c>
      <c r="AG222" s="2">
        <v>0.3</v>
      </c>
      <c r="AH222" s="2">
        <v>0.19</v>
      </c>
      <c r="AI222" s="2">
        <v>0.3</v>
      </c>
      <c r="AJ222" s="2">
        <v>0.17</v>
      </c>
      <c r="AK222" s="2">
        <v>0.3</v>
      </c>
      <c r="AL222" s="2">
        <v>0.18</v>
      </c>
      <c r="AM222" s="2">
        <v>0.28000000000000003</v>
      </c>
      <c r="AN222" s="2">
        <v>0.15</v>
      </c>
      <c r="AO222" s="2">
        <v>0.15</v>
      </c>
      <c r="AP222" s="2">
        <v>0.12</v>
      </c>
      <c r="AQ222" s="2">
        <v>0.12</v>
      </c>
      <c r="AR222" s="2">
        <v>0.09</v>
      </c>
      <c r="AU222" s="1" t="s">
        <v>24</v>
      </c>
      <c r="AV222" s="2">
        <v>69.180000000000007</v>
      </c>
      <c r="AW222" s="2">
        <v>48.69</v>
      </c>
      <c r="AX222" s="2">
        <v>34.090000000000003</v>
      </c>
      <c r="AY222" s="2">
        <v>28.57</v>
      </c>
      <c r="AZ222" s="2">
        <v>65.33</v>
      </c>
      <c r="BA222" s="2">
        <v>64.8</v>
      </c>
      <c r="BB222" s="2">
        <v>61.44</v>
      </c>
      <c r="BC222" s="2">
        <v>67.05</v>
      </c>
      <c r="BD222" s="2">
        <v>60.01</v>
      </c>
      <c r="BE222" s="2">
        <v>57.69</v>
      </c>
      <c r="BF222" s="2">
        <v>60.41</v>
      </c>
      <c r="BG222" s="2">
        <v>60.53</v>
      </c>
      <c r="BH222" s="2">
        <v>64.41</v>
      </c>
      <c r="BI222" s="2">
        <v>63.32</v>
      </c>
      <c r="BJ222" s="2">
        <v>63.32</v>
      </c>
      <c r="BK222" s="2">
        <v>56.71</v>
      </c>
      <c r="BL222" s="2">
        <v>51.31</v>
      </c>
      <c r="BM222" s="2">
        <v>61.67</v>
      </c>
      <c r="BN222" s="2">
        <v>56.92</v>
      </c>
      <c r="BO222" s="2">
        <v>57.24</v>
      </c>
    </row>
    <row r="223" spans="24:67" x14ac:dyDescent="0.3">
      <c r="X223" s="1" t="s">
        <v>25</v>
      </c>
      <c r="Y223" s="2">
        <v>0.25</v>
      </c>
      <c r="Z223" s="2">
        <v>0.27</v>
      </c>
      <c r="AA223" s="2">
        <v>0.28999999999999998</v>
      </c>
      <c r="AB223" s="2">
        <v>0.56999999999999995</v>
      </c>
      <c r="AC223" s="2">
        <v>0.24</v>
      </c>
      <c r="AD223" s="2">
        <v>0.26</v>
      </c>
      <c r="AE223" s="2">
        <v>0.22</v>
      </c>
      <c r="AF223" s="2">
        <v>0.27</v>
      </c>
      <c r="AG223" s="2">
        <v>0.27</v>
      </c>
      <c r="AH223" s="2">
        <v>0.28000000000000003</v>
      </c>
      <c r="AI223" s="2">
        <v>0.23</v>
      </c>
      <c r="AJ223" s="2">
        <v>0.22</v>
      </c>
      <c r="AK223" s="2">
        <v>0.21</v>
      </c>
      <c r="AL223" s="2">
        <v>0.22</v>
      </c>
      <c r="AM223" s="2">
        <v>0.18</v>
      </c>
      <c r="AN223" s="2">
        <v>0.16</v>
      </c>
      <c r="AO223" s="2">
        <v>0.14000000000000001</v>
      </c>
      <c r="AP223" s="2">
        <v>0.11</v>
      </c>
      <c r="AQ223" s="2">
        <v>0.12</v>
      </c>
      <c r="AR223" s="2">
        <v>0.13</v>
      </c>
      <c r="AU223" s="1" t="s">
        <v>25</v>
      </c>
      <c r="AV223" s="2">
        <v>276.58</v>
      </c>
      <c r="AW223" s="2">
        <v>294.52</v>
      </c>
      <c r="AX223" s="2">
        <v>142.06</v>
      </c>
      <c r="AY223" s="2">
        <v>157.18</v>
      </c>
      <c r="AZ223" s="2">
        <v>229.54</v>
      </c>
      <c r="BA223" s="2">
        <v>216.53</v>
      </c>
      <c r="BB223" s="2">
        <v>230.38</v>
      </c>
      <c r="BC223" s="2">
        <v>255.83</v>
      </c>
      <c r="BD223" s="2">
        <v>242.52</v>
      </c>
      <c r="BE223" s="2">
        <v>256.24</v>
      </c>
      <c r="BF223" s="2">
        <v>236.02</v>
      </c>
      <c r="BG223" s="2">
        <v>238.57</v>
      </c>
      <c r="BH223" s="2">
        <v>241.08</v>
      </c>
      <c r="BI223" s="2">
        <v>241.6</v>
      </c>
      <c r="BJ223" s="2">
        <v>243.33</v>
      </c>
      <c r="BK223" s="2">
        <v>226.51</v>
      </c>
      <c r="BL223" s="2">
        <v>237.59</v>
      </c>
      <c r="BM223" s="2">
        <v>221.82</v>
      </c>
      <c r="BN223" s="2">
        <v>256.60000000000002</v>
      </c>
      <c r="BO223" s="2">
        <v>274.51</v>
      </c>
    </row>
    <row r="224" spans="24:67" x14ac:dyDescent="0.3">
      <c r="X224" s="1" t="s">
        <v>26</v>
      </c>
      <c r="Y224" s="2">
        <v>0.27</v>
      </c>
      <c r="Z224" s="2">
        <v>0.27</v>
      </c>
      <c r="AA224" s="2">
        <v>0.52</v>
      </c>
      <c r="AB224" s="2">
        <v>0.57999999999999996</v>
      </c>
      <c r="AC224" s="2">
        <v>0.24</v>
      </c>
      <c r="AD224" s="2">
        <v>0.27</v>
      </c>
      <c r="AE224" s="2">
        <v>0.36</v>
      </c>
      <c r="AF224" s="2">
        <v>0.22</v>
      </c>
      <c r="AG224" s="2">
        <v>0.27</v>
      </c>
      <c r="AH224" s="2">
        <v>0.35</v>
      </c>
      <c r="AI224" s="2">
        <v>0.27</v>
      </c>
      <c r="AJ224" s="2">
        <v>0.33</v>
      </c>
      <c r="AK224" s="2">
        <v>0.28000000000000003</v>
      </c>
      <c r="AL224" s="2">
        <v>0.34</v>
      </c>
      <c r="AM224" s="2">
        <v>0.26</v>
      </c>
      <c r="AN224" s="2">
        <v>0.32</v>
      </c>
      <c r="AO224" s="2">
        <v>0.23</v>
      </c>
      <c r="AP224" s="2">
        <v>0.32</v>
      </c>
      <c r="AQ224" s="2">
        <v>0.18</v>
      </c>
      <c r="AR224" s="2">
        <v>0.17</v>
      </c>
      <c r="AU224" s="1" t="s">
        <v>26</v>
      </c>
      <c r="AV224" s="2">
        <v>47.76</v>
      </c>
      <c r="AW224" s="2">
        <v>44.32</v>
      </c>
      <c r="AX224" s="2">
        <v>27.56</v>
      </c>
      <c r="AY224" s="2">
        <v>17.850000000000001</v>
      </c>
      <c r="AZ224" s="2">
        <v>36.93</v>
      </c>
      <c r="BA224" s="2">
        <v>35.68</v>
      </c>
      <c r="BB224" s="2">
        <v>33.19</v>
      </c>
      <c r="BC224" s="2">
        <v>32.43</v>
      </c>
      <c r="BD224" s="2">
        <v>32.380000000000003</v>
      </c>
      <c r="BE224" s="2">
        <v>42.46</v>
      </c>
      <c r="BF224" s="2">
        <v>37.04</v>
      </c>
      <c r="BG224" s="2">
        <v>36.549999999999997</v>
      </c>
      <c r="BH224" s="2">
        <v>37.979999999999997</v>
      </c>
      <c r="BI224" s="2">
        <v>34.93</v>
      </c>
      <c r="BJ224" s="2">
        <v>38.78</v>
      </c>
      <c r="BK224" s="2">
        <v>39.4</v>
      </c>
      <c r="BL224" s="2">
        <v>41.52</v>
      </c>
      <c r="BM224" s="2">
        <v>33.46</v>
      </c>
      <c r="BN224" s="2">
        <v>43.98</v>
      </c>
      <c r="BO224" s="2">
        <v>28.45</v>
      </c>
    </row>
    <row r="225" spans="24:67" x14ac:dyDescent="0.3">
      <c r="X225" s="1" t="s">
        <v>27</v>
      </c>
      <c r="Y225" s="2">
        <v>0.25</v>
      </c>
      <c r="Z225" s="2">
        <v>0.27</v>
      </c>
      <c r="AA225" s="2">
        <v>0.4</v>
      </c>
      <c r="AB225" s="2">
        <v>0.44</v>
      </c>
      <c r="AC225" s="2">
        <v>0.21</v>
      </c>
      <c r="AD225" s="2">
        <v>0.28000000000000003</v>
      </c>
      <c r="AE225" s="2">
        <v>0.3</v>
      </c>
      <c r="AF225" s="2">
        <v>0.2</v>
      </c>
      <c r="AG225" s="2">
        <v>0.22</v>
      </c>
      <c r="AH225" s="2">
        <v>0.28999999999999998</v>
      </c>
      <c r="AI225" s="2">
        <v>0.22</v>
      </c>
      <c r="AJ225" s="2">
        <v>0.27</v>
      </c>
      <c r="AK225" s="2">
        <v>0.23</v>
      </c>
      <c r="AL225" s="2">
        <v>0.27</v>
      </c>
      <c r="AM225" s="2">
        <v>0.23</v>
      </c>
      <c r="AN225" s="2">
        <v>0.27</v>
      </c>
      <c r="AO225" s="2">
        <v>0.17</v>
      </c>
      <c r="AP225" s="2">
        <v>0.19</v>
      </c>
      <c r="AQ225" s="2">
        <v>0.14000000000000001</v>
      </c>
      <c r="AR225" s="2">
        <v>0.13</v>
      </c>
      <c r="AU225" s="1" t="s">
        <v>27</v>
      </c>
      <c r="AV225" s="2">
        <v>136.99</v>
      </c>
      <c r="AW225" s="2">
        <v>153.19</v>
      </c>
      <c r="AX225" s="2">
        <v>80.11</v>
      </c>
      <c r="AY225" s="2">
        <v>72.099999999999994</v>
      </c>
      <c r="AZ225" s="2">
        <v>104.79</v>
      </c>
      <c r="BA225" s="2">
        <v>131.5</v>
      </c>
      <c r="BB225" s="2">
        <v>123.86</v>
      </c>
      <c r="BC225" s="2">
        <v>111.09</v>
      </c>
      <c r="BD225" s="2">
        <v>114.46</v>
      </c>
      <c r="BE225" s="2">
        <v>137.35</v>
      </c>
      <c r="BF225" s="2">
        <v>121.95</v>
      </c>
      <c r="BG225" s="2">
        <v>129.97</v>
      </c>
      <c r="BH225" s="2">
        <v>128.22999999999999</v>
      </c>
      <c r="BI225" s="2">
        <v>133.83000000000001</v>
      </c>
      <c r="BJ225" s="2">
        <v>145.05000000000001</v>
      </c>
      <c r="BK225" s="2">
        <v>144.32</v>
      </c>
      <c r="BL225" s="2">
        <v>143.02000000000001</v>
      </c>
      <c r="BM225" s="2">
        <v>127.47</v>
      </c>
      <c r="BN225" s="2">
        <v>143.63</v>
      </c>
      <c r="BO225" s="2">
        <v>127.93</v>
      </c>
    </row>
    <row r="226" spans="24:67" x14ac:dyDescent="0.3">
      <c r="X226" s="1" t="s">
        <v>28</v>
      </c>
      <c r="Y226" s="2">
        <v>0.08</v>
      </c>
      <c r="Z226" s="2">
        <v>0.16</v>
      </c>
      <c r="AA226" s="2">
        <v>0.01</v>
      </c>
      <c r="AB226" s="2">
        <v>0.02</v>
      </c>
      <c r="AC226" s="2">
        <v>0</v>
      </c>
      <c r="AD226" s="2">
        <v>0.02</v>
      </c>
      <c r="AE226" s="2">
        <v>0</v>
      </c>
      <c r="AF226" s="2">
        <v>0.22</v>
      </c>
      <c r="AG226" s="2">
        <v>7.0000000000000007E-2</v>
      </c>
      <c r="AH226" s="2">
        <v>0.23</v>
      </c>
      <c r="AI226" s="2">
        <v>0.09</v>
      </c>
      <c r="AJ226" s="2">
        <v>0.22</v>
      </c>
      <c r="AK226" s="2">
        <v>0.1</v>
      </c>
      <c r="AL226" s="2">
        <v>0.17</v>
      </c>
      <c r="AM226" s="2">
        <v>0.08</v>
      </c>
      <c r="AN226" s="2">
        <v>0.11</v>
      </c>
      <c r="AO226" s="2">
        <v>0.06</v>
      </c>
      <c r="AP226" s="2">
        <v>0.06</v>
      </c>
      <c r="AQ226" s="2">
        <v>7.0000000000000007E-2</v>
      </c>
      <c r="AR226" s="2">
        <v>0.05</v>
      </c>
      <c r="AU226" s="1" t="s">
        <v>28</v>
      </c>
      <c r="AV226" s="2">
        <v>109.08</v>
      </c>
      <c r="AW226" s="2">
        <v>116.89</v>
      </c>
      <c r="AX226" s="2">
        <v>49.42</v>
      </c>
      <c r="AY226" s="2">
        <v>53.04</v>
      </c>
      <c r="AZ226" s="2">
        <v>78.459999999999994</v>
      </c>
      <c r="BA226" s="2">
        <v>87.69</v>
      </c>
      <c r="BB226" s="2">
        <v>92.88</v>
      </c>
      <c r="BC226" s="2">
        <v>99.61</v>
      </c>
      <c r="BD226" s="2">
        <v>93.48</v>
      </c>
      <c r="BE226" s="2">
        <v>95.63</v>
      </c>
      <c r="BF226" s="2">
        <v>95.51</v>
      </c>
      <c r="BG226" s="2">
        <v>99.21</v>
      </c>
      <c r="BH226" s="2">
        <v>97.94</v>
      </c>
      <c r="BI226" s="2">
        <v>100.9</v>
      </c>
      <c r="BJ226" s="2">
        <v>96.64</v>
      </c>
      <c r="BK226" s="2">
        <v>97.06</v>
      </c>
      <c r="BL226" s="2">
        <v>93.79</v>
      </c>
      <c r="BM226" s="2">
        <v>91.76</v>
      </c>
      <c r="BN226" s="2">
        <v>100.08</v>
      </c>
      <c r="BO226" s="2">
        <v>115.99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0.78</v>
      </c>
      <c r="Z233" s="2">
        <v>0.78</v>
      </c>
      <c r="AA233" s="2">
        <v>0.8</v>
      </c>
      <c r="AB233" s="2">
        <v>0.81</v>
      </c>
      <c r="AC233" s="2">
        <v>0.81</v>
      </c>
      <c r="AD233" s="2">
        <v>0.8</v>
      </c>
      <c r="AE233" s="2">
        <v>0.83</v>
      </c>
      <c r="AF233" s="2">
        <v>0.86</v>
      </c>
      <c r="AG233" s="2">
        <v>0.9</v>
      </c>
      <c r="AH233" s="2">
        <v>0.94</v>
      </c>
      <c r="AI233" s="2">
        <v>0.9</v>
      </c>
      <c r="AJ233" s="2">
        <v>0.95</v>
      </c>
      <c r="AK233" s="2">
        <v>0.9</v>
      </c>
      <c r="AL233" s="2">
        <v>0.95</v>
      </c>
      <c r="AM233" s="2">
        <v>0.92</v>
      </c>
      <c r="AN233" s="2">
        <v>0.95</v>
      </c>
      <c r="AO233" s="2">
        <v>0.96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0.31</v>
      </c>
      <c r="Z234" s="2">
        <v>0.47</v>
      </c>
      <c r="AA234" s="2">
        <v>0.1</v>
      </c>
      <c r="AB234" s="2">
        <v>0.34</v>
      </c>
      <c r="AC234" s="2">
        <v>0.59</v>
      </c>
      <c r="AD234" s="2">
        <v>0.25</v>
      </c>
      <c r="AE234" s="2">
        <v>0.14000000000000001</v>
      </c>
      <c r="AF234" s="2">
        <v>0.54</v>
      </c>
      <c r="AG234" s="2">
        <v>0.48</v>
      </c>
      <c r="AH234" s="2">
        <v>0.74</v>
      </c>
      <c r="AI234" s="2">
        <v>0.47</v>
      </c>
      <c r="AJ234" s="2">
        <v>0.73</v>
      </c>
      <c r="AK234" s="2">
        <v>0.51</v>
      </c>
      <c r="AL234" s="2">
        <v>0.65</v>
      </c>
      <c r="AM234" s="2">
        <v>0.56999999999999995</v>
      </c>
      <c r="AN234" s="2">
        <v>0.74</v>
      </c>
      <c r="AO234" s="2">
        <v>0.63</v>
      </c>
      <c r="AP234" s="2">
        <v>0.86</v>
      </c>
      <c r="AQ234" s="2">
        <v>0.6</v>
      </c>
      <c r="AR234" s="2">
        <v>0.93</v>
      </c>
    </row>
    <row r="235" spans="24:67" x14ac:dyDescent="0.3">
      <c r="X235" s="1" t="s">
        <v>23</v>
      </c>
      <c r="Y235" s="2">
        <v>0.37</v>
      </c>
      <c r="Z235" s="2">
        <v>0.6</v>
      </c>
      <c r="AA235" s="2">
        <v>0.37</v>
      </c>
      <c r="AB235" s="2">
        <v>0.39</v>
      </c>
      <c r="AC235" s="2">
        <v>0.45</v>
      </c>
      <c r="AD235" s="2">
        <v>0.36</v>
      </c>
      <c r="AE235" s="2">
        <v>0.38</v>
      </c>
      <c r="AF235" s="2">
        <v>0.55000000000000004</v>
      </c>
      <c r="AG235" s="2">
        <v>0.42</v>
      </c>
      <c r="AH235" s="2">
        <v>0.7</v>
      </c>
      <c r="AI235" s="2">
        <v>0.42</v>
      </c>
      <c r="AJ235" s="2">
        <v>0.7</v>
      </c>
      <c r="AK235" s="2">
        <v>0.45</v>
      </c>
      <c r="AL235" s="2">
        <v>0.67</v>
      </c>
      <c r="AM235" s="2">
        <v>0.47</v>
      </c>
      <c r="AN235" s="2">
        <v>0.72</v>
      </c>
      <c r="AO235" s="2">
        <v>0.63</v>
      </c>
      <c r="AP235" s="2">
        <v>0.83</v>
      </c>
      <c r="AQ235" s="2">
        <v>0.84</v>
      </c>
      <c r="AR235" s="2">
        <v>0.9</v>
      </c>
    </row>
    <row r="236" spans="24:67" x14ac:dyDescent="0.3">
      <c r="X236" s="1" t="s">
        <v>24</v>
      </c>
      <c r="Y236" s="2">
        <v>0.28000000000000003</v>
      </c>
      <c r="Z236" s="2">
        <v>0.69</v>
      </c>
      <c r="AA236" s="2">
        <v>0.28000000000000003</v>
      </c>
      <c r="AB236" s="2">
        <v>0.36</v>
      </c>
      <c r="AC236" s="2">
        <v>0.32</v>
      </c>
      <c r="AD236" s="2">
        <v>0.25</v>
      </c>
      <c r="AE236" s="2">
        <v>0.28999999999999998</v>
      </c>
      <c r="AF236" s="2">
        <v>0.41</v>
      </c>
      <c r="AG236" s="2">
        <v>0.33</v>
      </c>
      <c r="AH236" s="2">
        <v>0.56999999999999995</v>
      </c>
      <c r="AI236" s="2">
        <v>0.33</v>
      </c>
      <c r="AJ236" s="2">
        <v>0.6</v>
      </c>
      <c r="AK236" s="2">
        <v>0.33</v>
      </c>
      <c r="AL236" s="2">
        <v>0.57999999999999996</v>
      </c>
      <c r="AM236" s="2">
        <v>0.36</v>
      </c>
      <c r="AN236" s="2">
        <v>0.64</v>
      </c>
      <c r="AO236" s="2">
        <v>0.66</v>
      </c>
      <c r="AP236" s="2">
        <v>0.73</v>
      </c>
      <c r="AQ236" s="2">
        <v>0.73</v>
      </c>
      <c r="AR236" s="2">
        <v>0.78</v>
      </c>
    </row>
    <row r="237" spans="24:67" x14ac:dyDescent="0.3">
      <c r="X237" s="1" t="s">
        <v>25</v>
      </c>
      <c r="Y237" s="2">
        <v>0.36</v>
      </c>
      <c r="Z237" s="2">
        <v>0.33</v>
      </c>
      <c r="AA237" s="2">
        <v>0.28999999999999998</v>
      </c>
      <c r="AB237" s="2">
        <v>0.05</v>
      </c>
      <c r="AC237" s="2">
        <v>0.37</v>
      </c>
      <c r="AD237" s="2">
        <v>0.34</v>
      </c>
      <c r="AE237" s="2">
        <v>0.43</v>
      </c>
      <c r="AF237" s="2">
        <v>0.33</v>
      </c>
      <c r="AG237" s="2">
        <v>0.4</v>
      </c>
      <c r="AH237" s="2">
        <v>0.36</v>
      </c>
      <c r="AI237" s="2">
        <v>0.47</v>
      </c>
      <c r="AJ237" s="2">
        <v>0.51</v>
      </c>
      <c r="AK237" s="2">
        <v>0.52</v>
      </c>
      <c r="AL237" s="2">
        <v>0.53</v>
      </c>
      <c r="AM237" s="2">
        <v>0.59</v>
      </c>
      <c r="AN237" s="2">
        <v>0.63</v>
      </c>
      <c r="AO237" s="2">
        <v>0.67</v>
      </c>
      <c r="AP237" s="2">
        <v>0.75</v>
      </c>
      <c r="AQ237" s="2">
        <v>0.72</v>
      </c>
      <c r="AR237" s="2">
        <v>0.76</v>
      </c>
    </row>
    <row r="238" spans="24:67" x14ac:dyDescent="0.3">
      <c r="X238" s="1" t="s">
        <v>26</v>
      </c>
      <c r="Y238" s="2">
        <v>0.32</v>
      </c>
      <c r="Z238" s="2">
        <v>0.32</v>
      </c>
      <c r="AA238" s="2">
        <v>0.18</v>
      </c>
      <c r="AB238" s="2">
        <v>0.17</v>
      </c>
      <c r="AC238" s="2">
        <v>0.37</v>
      </c>
      <c r="AD238" s="2">
        <v>0.33</v>
      </c>
      <c r="AE238" s="2">
        <v>0.3</v>
      </c>
      <c r="AF238" s="2">
        <v>0.43</v>
      </c>
      <c r="AG238" s="2">
        <v>0.56000000000000005</v>
      </c>
      <c r="AH238" s="2">
        <v>0.31</v>
      </c>
      <c r="AI238" s="2">
        <v>0.49</v>
      </c>
      <c r="AJ238" s="2">
        <v>0.31</v>
      </c>
      <c r="AK238" s="2">
        <v>0.48</v>
      </c>
      <c r="AL238" s="2">
        <v>0.31</v>
      </c>
      <c r="AM238" s="2">
        <v>0.5</v>
      </c>
      <c r="AN238" s="2">
        <v>0.32</v>
      </c>
      <c r="AO238" s="2">
        <v>0.56000000000000005</v>
      </c>
      <c r="AP238" s="2">
        <v>0.37</v>
      </c>
      <c r="AQ238" s="2">
        <v>0.65</v>
      </c>
      <c r="AR238" s="2">
        <v>0.7</v>
      </c>
    </row>
    <row r="239" spans="24:67" x14ac:dyDescent="0.3">
      <c r="X239" s="1" t="s">
        <v>27</v>
      </c>
      <c r="Y239" s="2">
        <v>0.39</v>
      </c>
      <c r="Z239" s="2">
        <v>0.37</v>
      </c>
      <c r="AA239" s="2">
        <v>0.28999999999999998</v>
      </c>
      <c r="AB239" s="2">
        <v>0.27</v>
      </c>
      <c r="AC239" s="2">
        <v>0.46</v>
      </c>
      <c r="AD239" s="2">
        <v>0.37</v>
      </c>
      <c r="AE239" s="2">
        <v>0.41</v>
      </c>
      <c r="AF239" s="2">
        <v>0.51</v>
      </c>
      <c r="AG239" s="2">
        <v>0.59</v>
      </c>
      <c r="AH239" s="2">
        <v>0.41</v>
      </c>
      <c r="AI239" s="2">
        <v>0.56000000000000005</v>
      </c>
      <c r="AJ239" s="2">
        <v>0.42</v>
      </c>
      <c r="AK239" s="2">
        <v>0.54</v>
      </c>
      <c r="AL239" s="2">
        <v>0.42</v>
      </c>
      <c r="AM239" s="2">
        <v>0.5</v>
      </c>
      <c r="AN239" s="2">
        <v>0.42</v>
      </c>
      <c r="AO239" s="2">
        <v>0.65</v>
      </c>
      <c r="AP239" s="2">
        <v>0.63</v>
      </c>
      <c r="AQ239" s="2">
        <v>0.71</v>
      </c>
      <c r="AR239" s="2">
        <v>0.73</v>
      </c>
    </row>
    <row r="240" spans="24:67" x14ac:dyDescent="0.3">
      <c r="X240" s="1" t="s">
        <v>28</v>
      </c>
      <c r="Y240" s="2">
        <v>0.65</v>
      </c>
      <c r="Z240" s="2">
        <v>0.51</v>
      </c>
      <c r="AA240" s="2">
        <v>0.32</v>
      </c>
      <c r="AB240" s="2">
        <v>0.32</v>
      </c>
      <c r="AC240" s="2">
        <v>0.66</v>
      </c>
      <c r="AD240" s="2">
        <v>0.32</v>
      </c>
      <c r="AE240" s="2">
        <v>0.52</v>
      </c>
      <c r="AF240" s="2">
        <v>0.43</v>
      </c>
      <c r="AG240" s="2">
        <v>0.83</v>
      </c>
      <c r="AH240" s="2">
        <v>0.46</v>
      </c>
      <c r="AI240" s="2">
        <v>0.78</v>
      </c>
      <c r="AJ240" s="2">
        <v>0.47</v>
      </c>
      <c r="AK240" s="2">
        <v>0.77</v>
      </c>
      <c r="AL240" s="2">
        <v>0.59</v>
      </c>
      <c r="AM240" s="2">
        <v>0.81</v>
      </c>
      <c r="AN240" s="2">
        <v>0.74</v>
      </c>
      <c r="AO240" s="2">
        <v>0.86</v>
      </c>
      <c r="AP240" s="2">
        <v>0.85</v>
      </c>
      <c r="AQ240" s="2">
        <v>0.82</v>
      </c>
      <c r="AR240" s="2">
        <v>0.88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7" workbookViewId="0">
      <selection activeCell="L19" sqref="L1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1.56</v>
      </c>
      <c r="D9" s="2">
        <v>1.57</v>
      </c>
      <c r="E9" s="2">
        <v>1.88</v>
      </c>
      <c r="F9" s="2">
        <v>1.94</v>
      </c>
      <c r="G9" s="2">
        <v>1.95</v>
      </c>
      <c r="H9" s="2">
        <v>1.8</v>
      </c>
      <c r="I9" s="2">
        <v>1.61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2.19</v>
      </c>
      <c r="U9" s="2">
        <v>2.57</v>
      </c>
      <c r="V9" s="2">
        <v>2.44</v>
      </c>
      <c r="X9" s="1" t="s">
        <v>21</v>
      </c>
      <c r="Y9" s="2">
        <v>4282.78</v>
      </c>
      <c r="Z9" s="2">
        <v>4249.32</v>
      </c>
      <c r="AA9" s="2">
        <v>4166.66</v>
      </c>
      <c r="AB9" s="2">
        <v>3841.52</v>
      </c>
      <c r="AC9" s="2">
        <v>1269.08</v>
      </c>
      <c r="AD9" s="2">
        <v>1602.58</v>
      </c>
      <c r="AE9" s="2">
        <v>5251.32</v>
      </c>
      <c r="AF9" s="2">
        <v>6534.18</v>
      </c>
      <c r="AG9" s="2">
        <v>8625.11</v>
      </c>
      <c r="AH9" s="2">
        <v>7447.41</v>
      </c>
      <c r="AI9" s="2">
        <v>15773.94</v>
      </c>
      <c r="AJ9" s="2">
        <v>12979.29</v>
      </c>
      <c r="AK9" s="2">
        <v>12717.75</v>
      </c>
      <c r="AL9" s="2">
        <v>10428.299999999999</v>
      </c>
      <c r="AM9" s="2">
        <v>16029.42</v>
      </c>
      <c r="AN9" s="2">
        <v>14281.59</v>
      </c>
      <c r="AO9" s="2">
        <v>10883.5</v>
      </c>
      <c r="AP9" s="2">
        <v>6829.05</v>
      </c>
      <c r="AQ9" s="2">
        <v>16385.5</v>
      </c>
      <c r="AR9" s="2">
        <v>9489.69</v>
      </c>
      <c r="AU9" s="1" t="s">
        <v>21</v>
      </c>
      <c r="AV9" s="2">
        <v>33637.65</v>
      </c>
      <c r="AW9" s="2">
        <v>33416.080000000002</v>
      </c>
      <c r="AX9" s="2">
        <v>28522.36</v>
      </c>
      <c r="AY9" s="2">
        <v>26737.21</v>
      </c>
      <c r="AZ9" s="2">
        <v>10161.92</v>
      </c>
      <c r="BA9" s="2">
        <v>12030.25</v>
      </c>
      <c r="BB9" s="2">
        <v>40739.019999999997</v>
      </c>
      <c r="BC9" s="2">
        <v>39217.82</v>
      </c>
      <c r="BD9" s="2">
        <v>51790.49</v>
      </c>
      <c r="BE9" s="2">
        <v>45860.39</v>
      </c>
      <c r="BF9" s="2">
        <v>93687.3</v>
      </c>
      <c r="BG9" s="2">
        <v>81634.11</v>
      </c>
      <c r="BH9" s="2">
        <v>76573.83</v>
      </c>
      <c r="BI9" s="2">
        <v>65457.16</v>
      </c>
      <c r="BJ9" s="2">
        <v>95182.52</v>
      </c>
      <c r="BK9" s="2">
        <v>86984.61</v>
      </c>
      <c r="BL9" s="2">
        <v>73837.36</v>
      </c>
      <c r="BM9" s="2">
        <v>58511.47</v>
      </c>
      <c r="BN9" s="2">
        <v>101960</v>
      </c>
      <c r="BO9" s="2">
        <v>84298.41</v>
      </c>
      <c r="BR9" s="1" t="s">
        <v>21</v>
      </c>
      <c r="BS9" s="2">
        <v>37920.43</v>
      </c>
      <c r="BT9" s="2">
        <v>37665.4</v>
      </c>
      <c r="BU9" s="2">
        <v>32689.02</v>
      </c>
      <c r="BV9" s="2">
        <v>30578.73</v>
      </c>
      <c r="BW9" s="2">
        <v>11431</v>
      </c>
      <c r="BX9" s="2">
        <v>13632.83</v>
      </c>
      <c r="BY9" s="2">
        <v>45990.34</v>
      </c>
      <c r="BZ9" s="2">
        <v>45752</v>
      </c>
      <c r="CA9" s="2">
        <v>60415.6</v>
      </c>
      <c r="CB9" s="2">
        <v>53307.8</v>
      </c>
      <c r="CC9" s="2">
        <v>109461.24</v>
      </c>
      <c r="CD9" s="2">
        <v>94613.4</v>
      </c>
      <c r="CE9" s="2">
        <v>89291.58</v>
      </c>
      <c r="CF9" s="2">
        <v>75885.460000000006</v>
      </c>
      <c r="CG9" s="2">
        <v>111211.94</v>
      </c>
      <c r="CH9" s="2">
        <v>101266.2</v>
      </c>
      <c r="CI9" s="2">
        <v>84720.86</v>
      </c>
      <c r="CJ9" s="2">
        <v>65340.52</v>
      </c>
      <c r="CK9" s="2">
        <v>118345.5</v>
      </c>
      <c r="CL9" s="2">
        <v>93788.1</v>
      </c>
    </row>
    <row r="10" spans="2:90" x14ac:dyDescent="0.3">
      <c r="B10" s="1" t="s">
        <v>22</v>
      </c>
      <c r="C10" s="2">
        <v>1.9</v>
      </c>
      <c r="D10" s="2">
        <v>0.48</v>
      </c>
      <c r="E10" s="2">
        <v>1.71</v>
      </c>
      <c r="F10" s="2">
        <v>0.2</v>
      </c>
      <c r="G10" s="2">
        <v>1.47</v>
      </c>
      <c r="H10" s="2">
        <v>0.26</v>
      </c>
      <c r="I10" s="2">
        <v>3.01</v>
      </c>
      <c r="J10" s="2">
        <v>2.57</v>
      </c>
      <c r="K10" s="2">
        <v>2.57</v>
      </c>
      <c r="L10" s="2">
        <v>1.76</v>
      </c>
      <c r="M10" s="2">
        <v>5.15</v>
      </c>
      <c r="N10" s="2">
        <v>2.16</v>
      </c>
      <c r="O10" s="2">
        <v>2.57</v>
      </c>
      <c r="P10" s="2">
        <v>2.57</v>
      </c>
      <c r="Q10" s="2">
        <v>2.57</v>
      </c>
      <c r="R10" s="2">
        <v>1.77</v>
      </c>
      <c r="S10" s="2">
        <v>2.57</v>
      </c>
      <c r="T10" s="2">
        <v>1.17</v>
      </c>
      <c r="U10" s="2">
        <v>2.57</v>
      </c>
      <c r="V10" s="2">
        <v>0.47</v>
      </c>
      <c r="X10" s="1" t="s">
        <v>22</v>
      </c>
      <c r="Y10" s="2">
        <v>3476.18</v>
      </c>
      <c r="Z10" s="2">
        <v>2319.91</v>
      </c>
      <c r="AA10" s="2">
        <v>3697.6</v>
      </c>
      <c r="AB10" s="2">
        <v>2701.32</v>
      </c>
      <c r="AC10" s="2">
        <v>1035.3599999999999</v>
      </c>
      <c r="AD10" s="2">
        <v>1270.1600000000001</v>
      </c>
      <c r="AE10" s="2">
        <v>4521.66</v>
      </c>
      <c r="AF10" s="2">
        <v>4020.96</v>
      </c>
      <c r="AG10" s="2">
        <v>5361.87</v>
      </c>
      <c r="AH10" s="2">
        <v>4002.45</v>
      </c>
      <c r="AI10" s="2">
        <v>8225.75</v>
      </c>
      <c r="AJ10" s="2">
        <v>7033.18</v>
      </c>
      <c r="AK10" s="2">
        <v>7622.1</v>
      </c>
      <c r="AL10" s="2">
        <v>6550.66</v>
      </c>
      <c r="AM10" s="2">
        <v>9738.11</v>
      </c>
      <c r="AN10" s="2">
        <v>7708.33</v>
      </c>
      <c r="AO10" s="2">
        <v>7724.84</v>
      </c>
      <c r="AP10" s="2">
        <v>5833.89</v>
      </c>
      <c r="AQ10" s="2">
        <v>10517.61</v>
      </c>
      <c r="AR10" s="2">
        <v>7600.93</v>
      </c>
      <c r="AU10" s="1" t="s">
        <v>22</v>
      </c>
      <c r="AV10" s="2">
        <v>11997.01</v>
      </c>
      <c r="AW10" s="2">
        <v>7733.73</v>
      </c>
      <c r="AX10" s="2">
        <v>12114.72</v>
      </c>
      <c r="AY10" s="2">
        <v>7805.57</v>
      </c>
      <c r="AZ10" s="2">
        <v>2978.59</v>
      </c>
      <c r="BA10" s="2">
        <v>3664.48</v>
      </c>
      <c r="BB10" s="2">
        <v>16308.87</v>
      </c>
      <c r="BC10" s="2">
        <v>11038.08</v>
      </c>
      <c r="BD10" s="2">
        <v>19180.43</v>
      </c>
      <c r="BE10" s="2">
        <v>13441.35</v>
      </c>
      <c r="BF10" s="2">
        <v>33869.360000000001</v>
      </c>
      <c r="BG10" s="2">
        <v>25015.82</v>
      </c>
      <c r="BH10" s="2">
        <v>22537.72</v>
      </c>
      <c r="BI10" s="2">
        <v>21639.95</v>
      </c>
      <c r="BJ10" s="2">
        <v>29324.92</v>
      </c>
      <c r="BK10" s="2">
        <v>27300.01</v>
      </c>
      <c r="BL10" s="2">
        <v>25375.8</v>
      </c>
      <c r="BM10" s="2">
        <v>19907.009999999998</v>
      </c>
      <c r="BN10" s="2">
        <v>43276.42</v>
      </c>
      <c r="BO10" s="2">
        <v>26596.51</v>
      </c>
      <c r="BR10" s="1" t="s">
        <v>22</v>
      </c>
      <c r="BS10" s="2">
        <v>15473.19</v>
      </c>
      <c r="BT10" s="2">
        <v>10053.64</v>
      </c>
      <c r="BU10" s="2">
        <v>15812.32</v>
      </c>
      <c r="BV10" s="2">
        <v>10506.89</v>
      </c>
      <c r="BW10" s="2">
        <v>4013.95</v>
      </c>
      <c r="BX10" s="2">
        <v>4934.63</v>
      </c>
      <c r="BY10" s="2">
        <v>20830.54</v>
      </c>
      <c r="BZ10" s="2">
        <v>15059.04</v>
      </c>
      <c r="CA10" s="2">
        <v>24542.3</v>
      </c>
      <c r="CB10" s="2">
        <v>17443.8</v>
      </c>
      <c r="CC10" s="2">
        <v>42095.11</v>
      </c>
      <c r="CD10" s="2">
        <v>32049</v>
      </c>
      <c r="CE10" s="2">
        <v>30159.82</v>
      </c>
      <c r="CF10" s="2">
        <v>28190.61</v>
      </c>
      <c r="CG10" s="2">
        <v>39063.019999999997</v>
      </c>
      <c r="CH10" s="2">
        <v>35008.339999999997</v>
      </c>
      <c r="CI10" s="2">
        <v>33100.639999999999</v>
      </c>
      <c r="CJ10" s="2">
        <v>25740.91</v>
      </c>
      <c r="CK10" s="2">
        <v>53794.04</v>
      </c>
      <c r="CL10" s="2">
        <v>34197.440000000002</v>
      </c>
    </row>
    <row r="11" spans="2:90" x14ac:dyDescent="0.3">
      <c r="B11" s="1" t="s">
        <v>23</v>
      </c>
      <c r="C11" s="2">
        <v>5.15</v>
      </c>
      <c r="D11" s="2">
        <v>0.55000000000000004</v>
      </c>
      <c r="E11" s="2">
        <v>4.93</v>
      </c>
      <c r="F11" s="2">
        <v>0.2</v>
      </c>
      <c r="G11" s="2">
        <v>5.2</v>
      </c>
      <c r="H11" s="2">
        <v>4.37</v>
      </c>
      <c r="I11" s="2">
        <v>4.7699999999999996</v>
      </c>
      <c r="J11" s="2">
        <v>4.91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2.1</v>
      </c>
      <c r="X11" s="1" t="s">
        <v>23</v>
      </c>
      <c r="Y11" s="2">
        <v>8903.1299999999992</v>
      </c>
      <c r="Z11" s="2">
        <v>5810.49</v>
      </c>
      <c r="AA11" s="2">
        <v>8988.56</v>
      </c>
      <c r="AB11" s="2">
        <v>6092.91</v>
      </c>
      <c r="AC11" s="2">
        <v>2825.39</v>
      </c>
      <c r="AD11" s="2">
        <v>3642.3</v>
      </c>
      <c r="AE11" s="2">
        <v>11377.99</v>
      </c>
      <c r="AF11" s="2">
        <v>11211.17</v>
      </c>
      <c r="AG11" s="2">
        <v>16201.61</v>
      </c>
      <c r="AH11" s="2">
        <v>14944.79</v>
      </c>
      <c r="AI11" s="2">
        <v>29144.93</v>
      </c>
      <c r="AJ11" s="2">
        <v>27163.24</v>
      </c>
      <c r="AK11" s="2">
        <v>22433.03</v>
      </c>
      <c r="AL11" s="2">
        <v>23344.98</v>
      </c>
      <c r="AM11" s="2">
        <v>28506.57</v>
      </c>
      <c r="AN11" s="2">
        <v>28178.95</v>
      </c>
      <c r="AO11" s="2">
        <v>27449.58</v>
      </c>
      <c r="AP11" s="2">
        <v>18854.46</v>
      </c>
      <c r="AQ11" s="2">
        <v>25505.46</v>
      </c>
      <c r="AR11" s="2">
        <v>22367.21</v>
      </c>
      <c r="AU11" s="1" t="s">
        <v>23</v>
      </c>
      <c r="AV11" s="2">
        <v>29589.99</v>
      </c>
      <c r="AW11" s="2">
        <v>19835.150000000001</v>
      </c>
      <c r="AX11" s="2">
        <v>28013.31</v>
      </c>
      <c r="AY11" s="2">
        <v>17781</v>
      </c>
      <c r="AZ11" s="2">
        <v>8558.6</v>
      </c>
      <c r="BA11" s="2">
        <v>11022.83</v>
      </c>
      <c r="BB11" s="2">
        <v>38542.01</v>
      </c>
      <c r="BC11" s="2">
        <v>38708.83</v>
      </c>
      <c r="BD11" s="2">
        <v>46198.39</v>
      </c>
      <c r="BE11" s="2">
        <v>44958.97</v>
      </c>
      <c r="BF11" s="2">
        <v>83175.070000000007</v>
      </c>
      <c r="BG11" s="2">
        <v>81295.789999999994</v>
      </c>
      <c r="BH11" s="2">
        <v>61515.58</v>
      </c>
      <c r="BI11" s="2">
        <v>67135.02</v>
      </c>
      <c r="BJ11" s="2">
        <v>76085.039999999994</v>
      </c>
      <c r="BK11" s="2">
        <v>85202.41</v>
      </c>
      <c r="BL11" s="2">
        <v>78630.42</v>
      </c>
      <c r="BM11" s="2">
        <v>69215.240000000005</v>
      </c>
      <c r="BN11" s="2">
        <v>92141.06</v>
      </c>
      <c r="BO11" s="2">
        <v>83852.600000000006</v>
      </c>
      <c r="BR11" s="1" t="s">
        <v>23</v>
      </c>
      <c r="BS11" s="2">
        <v>38493.120000000003</v>
      </c>
      <c r="BT11" s="2">
        <v>25645.64</v>
      </c>
      <c r="BU11" s="2">
        <v>37001.870000000003</v>
      </c>
      <c r="BV11" s="2">
        <v>23873.91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59903.76</v>
      </c>
      <c r="CC11" s="2">
        <v>112320</v>
      </c>
      <c r="CD11" s="2">
        <v>108459.03</v>
      </c>
      <c r="CE11" s="2">
        <v>83948.61</v>
      </c>
      <c r="CF11" s="2">
        <v>90480</v>
      </c>
      <c r="CG11" s="2">
        <v>104591.61</v>
      </c>
      <c r="CH11" s="2">
        <v>113381.36</v>
      </c>
      <c r="CI11" s="2">
        <v>106080</v>
      </c>
      <c r="CJ11" s="2">
        <v>88069.7</v>
      </c>
      <c r="CK11" s="2">
        <v>117646.52</v>
      </c>
      <c r="CL11" s="2">
        <v>106219.81</v>
      </c>
    </row>
    <row r="12" spans="2:90" x14ac:dyDescent="0.3">
      <c r="B12" s="1" t="s">
        <v>24</v>
      </c>
      <c r="C12" s="2">
        <v>5.15</v>
      </c>
      <c r="D12" s="2">
        <v>1.46</v>
      </c>
      <c r="E12" s="2">
        <v>4.28</v>
      </c>
      <c r="F12" s="2">
        <v>0.25</v>
      </c>
      <c r="G12" s="2">
        <v>4.74</v>
      </c>
      <c r="H12" s="2">
        <v>3.97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2.44</v>
      </c>
      <c r="U12" s="2">
        <v>2.57</v>
      </c>
      <c r="V12" s="2">
        <v>2.1800000000000002</v>
      </c>
      <c r="X12" s="1" t="s">
        <v>24</v>
      </c>
      <c r="Y12" s="2">
        <v>2834.74</v>
      </c>
      <c r="Z12" s="2">
        <v>2083.63</v>
      </c>
      <c r="AA12" s="2">
        <v>3003.83</v>
      </c>
      <c r="AB12" s="2">
        <v>2487.59</v>
      </c>
      <c r="AC12" s="2">
        <v>964.61</v>
      </c>
      <c r="AD12" s="2">
        <v>1250.08</v>
      </c>
      <c r="AE12" s="2">
        <v>4317.08</v>
      </c>
      <c r="AF12" s="2">
        <v>4300.28</v>
      </c>
      <c r="AG12" s="2">
        <v>5214.04</v>
      </c>
      <c r="AH12" s="2">
        <v>5072.67</v>
      </c>
      <c r="AI12" s="2">
        <v>9381.1</v>
      </c>
      <c r="AJ12" s="2">
        <v>8663.06</v>
      </c>
      <c r="AK12" s="2">
        <v>7546.2</v>
      </c>
      <c r="AL12" s="2">
        <v>7449.17</v>
      </c>
      <c r="AM12" s="2">
        <v>9887.7900000000009</v>
      </c>
      <c r="AN12" s="2">
        <v>8605.5</v>
      </c>
      <c r="AO12" s="2">
        <v>7250.7</v>
      </c>
      <c r="AP12" s="2">
        <v>6230.19</v>
      </c>
      <c r="AQ12" s="2">
        <v>8464.6</v>
      </c>
      <c r="AR12" s="2">
        <v>7941.49</v>
      </c>
      <c r="AU12" s="1" t="s">
        <v>24</v>
      </c>
      <c r="AV12" s="2">
        <v>10197.57</v>
      </c>
      <c r="AW12" s="2">
        <v>7511.65</v>
      </c>
      <c r="AX12" s="2">
        <v>9358.1</v>
      </c>
      <c r="AY12" s="2">
        <v>7394.51</v>
      </c>
      <c r="AZ12" s="2">
        <v>3098.59</v>
      </c>
      <c r="BA12" s="2">
        <v>3949.92</v>
      </c>
      <c r="BB12" s="2">
        <v>12322.92</v>
      </c>
      <c r="BC12" s="2">
        <v>12339.72</v>
      </c>
      <c r="BD12" s="2">
        <v>15585.96</v>
      </c>
      <c r="BE12" s="2">
        <v>15486.44</v>
      </c>
      <c r="BF12" s="2">
        <v>28058.9</v>
      </c>
      <c r="BG12" s="2">
        <v>27508.73</v>
      </c>
      <c r="BH12" s="2">
        <v>22613.8</v>
      </c>
      <c r="BI12" s="2">
        <v>22583.22</v>
      </c>
      <c r="BJ12" s="2">
        <v>29632.21</v>
      </c>
      <c r="BK12" s="2">
        <v>28558.98</v>
      </c>
      <c r="BL12" s="2">
        <v>25134.37</v>
      </c>
      <c r="BM12" s="2">
        <v>24078.240000000002</v>
      </c>
      <c r="BN12" s="2">
        <v>32364.79</v>
      </c>
      <c r="BO12" s="2">
        <v>30796.32</v>
      </c>
      <c r="BR12" s="1" t="s">
        <v>24</v>
      </c>
      <c r="BS12" s="2">
        <v>13032.32</v>
      </c>
      <c r="BT12" s="2">
        <v>9595.2900000000009</v>
      </c>
      <c r="BU12" s="2">
        <v>12361.94</v>
      </c>
      <c r="BV12" s="2">
        <v>9882.1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20559.12</v>
      </c>
      <c r="CC12" s="2">
        <v>37440</v>
      </c>
      <c r="CD12" s="2">
        <v>36171.79</v>
      </c>
      <c r="CE12" s="2">
        <v>30160</v>
      </c>
      <c r="CF12" s="2">
        <v>30032.38</v>
      </c>
      <c r="CG12" s="2">
        <v>39520</v>
      </c>
      <c r="CH12" s="2">
        <v>37164.49</v>
      </c>
      <c r="CI12" s="2">
        <v>32385.07</v>
      </c>
      <c r="CJ12" s="2">
        <v>30308.44</v>
      </c>
      <c r="CK12" s="2">
        <v>40829.39</v>
      </c>
      <c r="CL12" s="2">
        <v>38737.81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4.16</v>
      </c>
      <c r="F13" s="2">
        <v>2.93</v>
      </c>
      <c r="G13" s="2">
        <v>2.57</v>
      </c>
      <c r="H13" s="2">
        <v>2.57</v>
      </c>
      <c r="I13" s="2">
        <v>1.83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4.83</v>
      </c>
      <c r="Q13" s="2">
        <v>2.57</v>
      </c>
      <c r="R13" s="2">
        <v>2.57</v>
      </c>
      <c r="S13" s="2">
        <v>2.57</v>
      </c>
      <c r="T13" s="2">
        <v>1.79</v>
      </c>
      <c r="U13" s="2">
        <v>2.5299999999999998</v>
      </c>
      <c r="V13" s="2">
        <v>1.17</v>
      </c>
      <c r="X13" s="1" t="s">
        <v>25</v>
      </c>
      <c r="Y13" s="2">
        <v>13684.51</v>
      </c>
      <c r="Z13" s="2">
        <v>13656.57</v>
      </c>
      <c r="AA13" s="2">
        <v>14718.67</v>
      </c>
      <c r="AB13" s="2">
        <v>18701</v>
      </c>
      <c r="AC13" s="2">
        <v>5165.1899999999996</v>
      </c>
      <c r="AD13" s="2">
        <v>5630.17</v>
      </c>
      <c r="AE13" s="2">
        <v>20828.310000000001</v>
      </c>
      <c r="AF13" s="2">
        <v>19773.46</v>
      </c>
      <c r="AG13" s="2">
        <v>26158.38</v>
      </c>
      <c r="AH13" s="2">
        <v>25703.03</v>
      </c>
      <c r="AI13" s="2">
        <v>47038.54</v>
      </c>
      <c r="AJ13" s="2">
        <v>48674.53</v>
      </c>
      <c r="AK13" s="2">
        <v>37855.870000000003</v>
      </c>
      <c r="AL13" s="2">
        <v>32620.26</v>
      </c>
      <c r="AM13" s="2">
        <v>47450.95</v>
      </c>
      <c r="AN13" s="2">
        <v>43718.8</v>
      </c>
      <c r="AO13" s="2">
        <v>35204.07</v>
      </c>
      <c r="AP13" s="2">
        <v>33347.57</v>
      </c>
      <c r="AQ13" s="2">
        <v>43190.85</v>
      </c>
      <c r="AR13" s="2">
        <v>48053.65</v>
      </c>
      <c r="AU13" s="1" t="s">
        <v>25</v>
      </c>
      <c r="AV13" s="2">
        <v>32299.3</v>
      </c>
      <c r="AW13" s="2">
        <v>48312.81</v>
      </c>
      <c r="AX13" s="2">
        <v>44655.35</v>
      </c>
      <c r="AY13" s="2">
        <v>65204.28</v>
      </c>
      <c r="AZ13" s="2">
        <v>11785.3</v>
      </c>
      <c r="BA13" s="2">
        <v>13269.89</v>
      </c>
      <c r="BB13" s="2">
        <v>68358.45</v>
      </c>
      <c r="BC13" s="2">
        <v>52661.56</v>
      </c>
      <c r="BD13" s="2">
        <v>77841.62</v>
      </c>
      <c r="BE13" s="2">
        <v>75562.789999999994</v>
      </c>
      <c r="BF13" s="2">
        <v>140161.46</v>
      </c>
      <c r="BG13" s="2">
        <v>149354.66</v>
      </c>
      <c r="BH13" s="2">
        <v>112944.13</v>
      </c>
      <c r="BI13" s="2">
        <v>129656.27</v>
      </c>
      <c r="BJ13" s="2">
        <v>146206.44</v>
      </c>
      <c r="BK13" s="2">
        <v>142872.73000000001</v>
      </c>
      <c r="BL13" s="2">
        <v>122372.33</v>
      </c>
      <c r="BM13" s="2">
        <v>119436.27</v>
      </c>
      <c r="BN13" s="2">
        <v>165292.35</v>
      </c>
      <c r="BO13" s="2">
        <v>184021.14</v>
      </c>
      <c r="BR13" s="1" t="s">
        <v>25</v>
      </c>
      <c r="BS13" s="2">
        <v>45983.81</v>
      </c>
      <c r="BT13" s="2">
        <v>61969.39</v>
      </c>
      <c r="BU13" s="2">
        <v>59374.02</v>
      </c>
      <c r="BV13" s="2">
        <v>83905.279999999999</v>
      </c>
      <c r="BW13" s="2">
        <v>16950.490000000002</v>
      </c>
      <c r="BX13" s="2">
        <v>18900.060000000001</v>
      </c>
      <c r="BY13" s="2">
        <v>89186.76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193657.38</v>
      </c>
      <c r="CH13" s="2">
        <v>186591.53</v>
      </c>
      <c r="CI13" s="2">
        <v>157576.4</v>
      </c>
      <c r="CJ13" s="2">
        <v>152783.85</v>
      </c>
      <c r="CK13" s="2">
        <v>208483.20000000001</v>
      </c>
      <c r="CL13" s="2">
        <v>232074.79</v>
      </c>
    </row>
    <row r="14" spans="2:90" x14ac:dyDescent="0.3">
      <c r="B14" s="1" t="s">
        <v>26</v>
      </c>
      <c r="C14" s="2">
        <v>4.2</v>
      </c>
      <c r="D14" s="2">
        <v>4.04</v>
      </c>
      <c r="E14" s="2">
        <v>2.79</v>
      </c>
      <c r="F14" s="2">
        <v>2.68</v>
      </c>
      <c r="G14" s="2">
        <v>2.57</v>
      </c>
      <c r="H14" s="2">
        <v>3.02</v>
      </c>
      <c r="I14" s="2">
        <v>2.73</v>
      </c>
      <c r="J14" s="2">
        <v>2.57</v>
      </c>
      <c r="K14" s="2">
        <v>2.16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1.72</v>
      </c>
      <c r="X14" s="1" t="s">
        <v>26</v>
      </c>
      <c r="Y14" s="2">
        <v>2725.39</v>
      </c>
      <c r="Z14" s="2">
        <v>2810.74</v>
      </c>
      <c r="AA14" s="2">
        <v>3668.57</v>
      </c>
      <c r="AB14" s="2">
        <v>3699.17</v>
      </c>
      <c r="AC14" s="2">
        <v>1069.2</v>
      </c>
      <c r="AD14" s="2">
        <v>1135.49</v>
      </c>
      <c r="AE14" s="2">
        <v>4400.37</v>
      </c>
      <c r="AF14" s="2">
        <v>3241.24</v>
      </c>
      <c r="AG14" s="2">
        <v>5057.18</v>
      </c>
      <c r="AH14" s="2">
        <v>5314.71</v>
      </c>
      <c r="AI14" s="2">
        <v>9708.11</v>
      </c>
      <c r="AJ14" s="2">
        <v>9722.43</v>
      </c>
      <c r="AK14" s="2">
        <v>7820.48</v>
      </c>
      <c r="AL14" s="2">
        <v>7835.82</v>
      </c>
      <c r="AM14" s="2">
        <v>10238.719999999999</v>
      </c>
      <c r="AN14" s="2">
        <v>10255.75</v>
      </c>
      <c r="AO14" s="2">
        <v>8472.5</v>
      </c>
      <c r="AP14" s="2">
        <v>9186.06</v>
      </c>
      <c r="AQ14" s="2">
        <v>10096.99</v>
      </c>
      <c r="AR14" s="2">
        <v>9877.5400000000009</v>
      </c>
      <c r="AU14" s="1" t="s">
        <v>26</v>
      </c>
      <c r="AV14" s="2">
        <v>7790.39</v>
      </c>
      <c r="AW14" s="2">
        <v>7905.92</v>
      </c>
      <c r="AX14" s="2">
        <v>9851.43</v>
      </c>
      <c r="AY14" s="2">
        <v>9820.83</v>
      </c>
      <c r="AZ14" s="2">
        <v>2313.5700000000002</v>
      </c>
      <c r="BA14" s="2">
        <v>2703.6</v>
      </c>
      <c r="BB14" s="2">
        <v>12239.63</v>
      </c>
      <c r="BC14" s="2">
        <v>7196.09</v>
      </c>
      <c r="BD14" s="2">
        <v>14674.83</v>
      </c>
      <c r="BE14" s="2">
        <v>14967.63</v>
      </c>
      <c r="BF14" s="2">
        <v>27731.89</v>
      </c>
      <c r="BG14" s="2">
        <v>27717.57</v>
      </c>
      <c r="BH14" s="2">
        <v>22339.52</v>
      </c>
      <c r="BI14" s="2">
        <v>22324.18</v>
      </c>
      <c r="BJ14" s="2">
        <v>29281.279999999999</v>
      </c>
      <c r="BK14" s="2">
        <v>29264.25</v>
      </c>
      <c r="BL14" s="2">
        <v>25576.92</v>
      </c>
      <c r="BM14" s="2">
        <v>26173.94</v>
      </c>
      <c r="BN14" s="2">
        <v>32901.96</v>
      </c>
      <c r="BO14" s="2">
        <v>30327.24</v>
      </c>
      <c r="BR14" s="1" t="s">
        <v>26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19732.02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34049.42</v>
      </c>
      <c r="CJ14" s="2">
        <v>35360</v>
      </c>
      <c r="CK14" s="2">
        <v>42998.95</v>
      </c>
      <c r="CL14" s="2">
        <v>40204.79</v>
      </c>
    </row>
    <row r="15" spans="2:90" x14ac:dyDescent="0.3">
      <c r="B15" s="1" t="s">
        <v>27</v>
      </c>
      <c r="C15" s="2">
        <v>4.62</v>
      </c>
      <c r="D15" s="2">
        <v>4.5999999999999996</v>
      </c>
      <c r="E15" s="2">
        <v>3.46</v>
      </c>
      <c r="F15" s="2">
        <v>3.46</v>
      </c>
      <c r="G15" s="2">
        <v>3.87</v>
      </c>
      <c r="H15" s="2">
        <v>3.17</v>
      </c>
      <c r="I15" s="2">
        <v>3.52</v>
      </c>
      <c r="J15" s="2">
        <v>2.57</v>
      </c>
      <c r="K15" s="2">
        <v>4.07</v>
      </c>
      <c r="L15" s="2">
        <v>4.0999999999999996</v>
      </c>
      <c r="M15" s="2">
        <v>5.15</v>
      </c>
      <c r="N15" s="2">
        <v>5.15</v>
      </c>
      <c r="O15" s="2">
        <v>5.12</v>
      </c>
      <c r="P15" s="2">
        <v>5.13</v>
      </c>
      <c r="Q15" s="2">
        <v>5.15</v>
      </c>
      <c r="R15" s="2">
        <v>5.15</v>
      </c>
      <c r="S15" s="2">
        <v>2.57</v>
      </c>
      <c r="T15" s="2">
        <v>5.15</v>
      </c>
      <c r="U15" s="2">
        <v>2.57</v>
      </c>
      <c r="V15" s="2">
        <v>2.57</v>
      </c>
      <c r="X15" s="1" t="s">
        <v>27</v>
      </c>
      <c r="Y15" s="2">
        <v>8997.2999999999993</v>
      </c>
      <c r="Z15" s="2">
        <v>9366.3799999999992</v>
      </c>
      <c r="AA15" s="2">
        <v>10606.6</v>
      </c>
      <c r="AB15" s="2">
        <v>10782.08</v>
      </c>
      <c r="AC15" s="2">
        <v>3148.54</v>
      </c>
      <c r="AD15" s="2">
        <v>3827.17</v>
      </c>
      <c r="AE15" s="2">
        <v>12590.01</v>
      </c>
      <c r="AF15" s="2">
        <v>10963.07</v>
      </c>
      <c r="AG15" s="2">
        <v>14972.07</v>
      </c>
      <c r="AH15" s="2">
        <v>14934.87</v>
      </c>
      <c r="AI15" s="2">
        <v>24922.59</v>
      </c>
      <c r="AJ15" s="2">
        <v>24936.17</v>
      </c>
      <c r="AK15" s="2">
        <v>20120.580000000002</v>
      </c>
      <c r="AL15" s="2">
        <v>20113.330000000002</v>
      </c>
      <c r="AM15" s="2">
        <v>26250.54</v>
      </c>
      <c r="AN15" s="2">
        <v>26281.759999999998</v>
      </c>
      <c r="AO15" s="2">
        <v>27475.51</v>
      </c>
      <c r="AP15" s="2">
        <v>23485.71</v>
      </c>
      <c r="AQ15" s="2">
        <v>34125.519999999997</v>
      </c>
      <c r="AR15" s="2">
        <v>33125.46</v>
      </c>
      <c r="AU15" s="1" t="s">
        <v>27</v>
      </c>
      <c r="AV15" s="2">
        <v>26004.28</v>
      </c>
      <c r="AW15" s="2">
        <v>27751.49</v>
      </c>
      <c r="AX15" s="2">
        <v>28786.560000000001</v>
      </c>
      <c r="AY15" s="2">
        <v>29777.919999999998</v>
      </c>
      <c r="AZ15" s="2">
        <v>7571.66</v>
      </c>
      <c r="BA15" s="2">
        <v>9455.0300000000007</v>
      </c>
      <c r="BB15" s="2">
        <v>35758.67</v>
      </c>
      <c r="BC15" s="2">
        <v>23850.47</v>
      </c>
      <c r="BD15" s="2">
        <v>47427.93</v>
      </c>
      <c r="BE15" s="2">
        <v>47465.13</v>
      </c>
      <c r="BF15" s="2">
        <v>87397.41</v>
      </c>
      <c r="BG15" s="2">
        <v>87383.83</v>
      </c>
      <c r="BH15" s="2">
        <v>70359.42</v>
      </c>
      <c r="BI15" s="2">
        <v>70366.67</v>
      </c>
      <c r="BJ15" s="2">
        <v>92309.46</v>
      </c>
      <c r="BK15" s="2">
        <v>92278.24</v>
      </c>
      <c r="BL15" s="2">
        <v>77147.899999999994</v>
      </c>
      <c r="BM15" s="2">
        <v>82594.289999999994</v>
      </c>
      <c r="BN15" s="2">
        <v>99619.26</v>
      </c>
      <c r="BO15" s="2">
        <v>98410.45</v>
      </c>
      <c r="BR15" s="1" t="s">
        <v>27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104623.41</v>
      </c>
      <c r="CJ15" s="2">
        <v>106080</v>
      </c>
      <c r="CK15" s="2">
        <v>133744.79</v>
      </c>
      <c r="CL15" s="2">
        <v>131535.91</v>
      </c>
    </row>
    <row r="16" spans="2:90" x14ac:dyDescent="0.3">
      <c r="B16" s="1" t="s">
        <v>28</v>
      </c>
      <c r="C16" s="2">
        <v>1.74</v>
      </c>
      <c r="D16" s="2">
        <v>3.44</v>
      </c>
      <c r="E16" s="2">
        <v>0.2</v>
      </c>
      <c r="F16" s="2">
        <v>0.2</v>
      </c>
      <c r="G16" s="2">
        <v>0.2</v>
      </c>
      <c r="H16" s="2">
        <v>0.2</v>
      </c>
      <c r="I16" s="2">
        <v>0.2</v>
      </c>
      <c r="J16" s="2">
        <v>2.57</v>
      </c>
      <c r="K16" s="2">
        <v>2.04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2.0499999999999998</v>
      </c>
      <c r="T16" s="2">
        <v>2.17</v>
      </c>
      <c r="U16" s="2">
        <v>2.57</v>
      </c>
      <c r="V16" s="2">
        <v>1.71</v>
      </c>
      <c r="X16" s="1" t="s">
        <v>28</v>
      </c>
      <c r="Y16" s="2">
        <v>7044.61</v>
      </c>
      <c r="Z16" s="2">
        <v>8617.5</v>
      </c>
      <c r="AA16" s="2">
        <v>6431.21</v>
      </c>
      <c r="AB16" s="2">
        <v>6866.26</v>
      </c>
      <c r="AC16" s="2">
        <v>1868.94</v>
      </c>
      <c r="AD16" s="2">
        <v>2803.17</v>
      </c>
      <c r="AE16" s="2">
        <v>6306.58</v>
      </c>
      <c r="AF16" s="2">
        <v>9589.81</v>
      </c>
      <c r="AG16" s="2">
        <v>8847.7099999999991</v>
      </c>
      <c r="AH16" s="2">
        <v>11780.2</v>
      </c>
      <c r="AI16" s="2">
        <v>16367.41</v>
      </c>
      <c r="AJ16" s="2">
        <v>21712.67</v>
      </c>
      <c r="AK16" s="2">
        <v>13900.53</v>
      </c>
      <c r="AL16" s="2">
        <v>17614.32</v>
      </c>
      <c r="AM16" s="2">
        <v>16048.43</v>
      </c>
      <c r="AN16" s="2">
        <v>19320.34</v>
      </c>
      <c r="AO16" s="2">
        <v>13042.04</v>
      </c>
      <c r="AP16" s="2">
        <v>13219.58</v>
      </c>
      <c r="AQ16" s="2">
        <v>18464.939999999999</v>
      </c>
      <c r="AR16" s="2">
        <v>18884.11</v>
      </c>
      <c r="AU16" s="1" t="s">
        <v>28</v>
      </c>
      <c r="AV16" s="2">
        <v>20195.330000000002</v>
      </c>
      <c r="AW16" s="2">
        <v>24737.64</v>
      </c>
      <c r="AX16" s="2">
        <v>18553.46</v>
      </c>
      <c r="AY16" s="2">
        <v>19765.28</v>
      </c>
      <c r="AZ16" s="2">
        <v>5180.82</v>
      </c>
      <c r="BA16" s="2">
        <v>8066.02</v>
      </c>
      <c r="BB16" s="2">
        <v>19165.12</v>
      </c>
      <c r="BC16" s="2">
        <v>21425.23</v>
      </c>
      <c r="BD16" s="2">
        <v>26052.49</v>
      </c>
      <c r="BE16" s="2">
        <v>27663.200000000001</v>
      </c>
      <c r="BF16" s="2">
        <v>45199.07</v>
      </c>
      <c r="BG16" s="2">
        <v>51531.98</v>
      </c>
      <c r="BH16" s="2">
        <v>36862.230000000003</v>
      </c>
      <c r="BI16" s="2">
        <v>42183.5</v>
      </c>
      <c r="BJ16" s="2">
        <v>47008.39</v>
      </c>
      <c r="BK16" s="2">
        <v>48783.26</v>
      </c>
      <c r="BL16" s="2">
        <v>38706.639999999999</v>
      </c>
      <c r="BM16" s="2">
        <v>39496.06</v>
      </c>
      <c r="BN16" s="2">
        <v>55374.66</v>
      </c>
      <c r="BO16" s="2">
        <v>58894.79</v>
      </c>
      <c r="BR16" s="1" t="s">
        <v>28</v>
      </c>
      <c r="BS16" s="2">
        <v>27239.94</v>
      </c>
      <c r="BT16" s="2">
        <v>33355.14</v>
      </c>
      <c r="BU16" s="2">
        <v>24984.67</v>
      </c>
      <c r="BV16" s="2">
        <v>26631.54</v>
      </c>
      <c r="BW16" s="2">
        <v>7049.76</v>
      </c>
      <c r="BX16" s="2">
        <v>10869.19</v>
      </c>
      <c r="BY16" s="2">
        <v>25471.7</v>
      </c>
      <c r="BZ16" s="2">
        <v>31015.040000000001</v>
      </c>
      <c r="CA16" s="2">
        <v>34900.199999999997</v>
      </c>
      <c r="CB16" s="2">
        <v>39443.4</v>
      </c>
      <c r="CC16" s="2">
        <v>61566.48</v>
      </c>
      <c r="CD16" s="2">
        <v>73244.649999999994</v>
      </c>
      <c r="CE16" s="2">
        <v>50762.76</v>
      </c>
      <c r="CF16" s="2">
        <v>59797.82</v>
      </c>
      <c r="CG16" s="2">
        <v>63056.82</v>
      </c>
      <c r="CH16" s="2">
        <v>68103.600000000006</v>
      </c>
      <c r="CI16" s="2">
        <v>51748.68</v>
      </c>
      <c r="CJ16" s="2">
        <v>52715.64</v>
      </c>
      <c r="CK16" s="2">
        <v>73839.600000000006</v>
      </c>
      <c r="CL16" s="2">
        <v>77778.899999999994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3294.44</v>
      </c>
      <c r="Z23" s="2">
        <v>3268.71</v>
      </c>
      <c r="AA23" s="2">
        <v>3205.12</v>
      </c>
      <c r="AB23" s="2">
        <v>2955.01</v>
      </c>
      <c r="AC23" s="2">
        <v>2538.16</v>
      </c>
      <c r="AD23" s="2">
        <v>3205.17</v>
      </c>
      <c r="AE23" s="2">
        <v>3282.07</v>
      </c>
      <c r="AF23" s="2">
        <v>4083.87</v>
      </c>
      <c r="AG23" s="2">
        <v>4312.5600000000004</v>
      </c>
      <c r="AH23" s="2">
        <v>3723.7</v>
      </c>
      <c r="AI23" s="2">
        <v>4381.6499999999996</v>
      </c>
      <c r="AJ23" s="2">
        <v>3605.36</v>
      </c>
      <c r="AK23" s="2">
        <v>4385.43</v>
      </c>
      <c r="AL23" s="2">
        <v>3595.97</v>
      </c>
      <c r="AM23" s="2">
        <v>4218.2700000000004</v>
      </c>
      <c r="AN23" s="2">
        <v>3758.31</v>
      </c>
      <c r="AO23" s="2">
        <v>3201.03</v>
      </c>
      <c r="AP23" s="2">
        <v>2008.54</v>
      </c>
      <c r="AQ23" s="2">
        <v>3641.22</v>
      </c>
      <c r="AR23" s="2">
        <v>2108.8200000000002</v>
      </c>
      <c r="AU23" s="1" t="s">
        <v>21</v>
      </c>
      <c r="AV23" s="2">
        <v>25875.119999999999</v>
      </c>
      <c r="AW23" s="2">
        <v>25704.68</v>
      </c>
      <c r="AX23" s="2">
        <v>21940.28</v>
      </c>
      <c r="AY23" s="2">
        <v>20567.09</v>
      </c>
      <c r="AZ23" s="2">
        <v>20323.84</v>
      </c>
      <c r="BA23" s="2">
        <v>24060.5</v>
      </c>
      <c r="BB23" s="2">
        <v>25461.89</v>
      </c>
      <c r="BC23" s="2">
        <v>24511.13</v>
      </c>
      <c r="BD23" s="2">
        <v>25895.24</v>
      </c>
      <c r="BE23" s="2">
        <v>22930.2</v>
      </c>
      <c r="BF23" s="2">
        <v>26024.25</v>
      </c>
      <c r="BG23" s="2">
        <v>22676.14</v>
      </c>
      <c r="BH23" s="2">
        <v>26404.77</v>
      </c>
      <c r="BI23" s="2">
        <v>22571.43</v>
      </c>
      <c r="BJ23" s="2">
        <v>25048.03</v>
      </c>
      <c r="BK23" s="2">
        <v>22890.69</v>
      </c>
      <c r="BL23" s="2">
        <v>21716.87</v>
      </c>
      <c r="BM23" s="2">
        <v>17209.259999999998</v>
      </c>
      <c r="BN23" s="2">
        <v>22657.78</v>
      </c>
      <c r="BO23" s="2">
        <v>18732.98</v>
      </c>
      <c r="BR23" s="1" t="s">
        <v>21</v>
      </c>
      <c r="BS23" s="2">
        <v>29169.56</v>
      </c>
      <c r="BT23" s="2">
        <v>28973.38</v>
      </c>
      <c r="BU23" s="2">
        <v>25145.4</v>
      </c>
      <c r="BV23" s="2">
        <v>23522.1</v>
      </c>
      <c r="BW23" s="2">
        <v>22862</v>
      </c>
      <c r="BX23" s="2">
        <v>27265.66</v>
      </c>
      <c r="BY23" s="2">
        <v>28743.96</v>
      </c>
      <c r="BZ23" s="2">
        <v>28595</v>
      </c>
      <c r="CA23" s="2">
        <v>30207.8</v>
      </c>
      <c r="CB23" s="2">
        <v>26653.9</v>
      </c>
      <c r="CC23" s="2">
        <v>30405.9</v>
      </c>
      <c r="CD23" s="2">
        <v>26281.5</v>
      </c>
      <c r="CE23" s="2">
        <v>30790.2</v>
      </c>
      <c r="CF23" s="2">
        <v>26167.4</v>
      </c>
      <c r="CG23" s="2">
        <v>29266.3</v>
      </c>
      <c r="CH23" s="2">
        <v>26649</v>
      </c>
      <c r="CI23" s="2">
        <v>24917.9</v>
      </c>
      <c r="CJ23" s="2">
        <v>19217.8</v>
      </c>
      <c r="CK23" s="2">
        <v>26299</v>
      </c>
      <c r="CL23" s="2">
        <v>20841.8</v>
      </c>
    </row>
    <row r="24" spans="2:90" x14ac:dyDescent="0.3">
      <c r="B24" s="1" t="s">
        <v>22</v>
      </c>
      <c r="C24" s="2">
        <v>0.24</v>
      </c>
      <c r="D24" s="2">
        <v>0.26</v>
      </c>
      <c r="E24" s="2">
        <v>0.24</v>
      </c>
      <c r="F24" s="2">
        <v>0.28000000000000003</v>
      </c>
      <c r="G24" s="2">
        <v>0.28000000000000003</v>
      </c>
      <c r="H24" s="2">
        <v>0.28000000000000003</v>
      </c>
      <c r="I24" s="2">
        <v>0.23</v>
      </c>
      <c r="J24" s="2">
        <v>0.3</v>
      </c>
      <c r="K24" s="2">
        <v>0.23</v>
      </c>
      <c r="L24" s="2">
        <v>0.26</v>
      </c>
      <c r="M24" s="2">
        <v>0.2</v>
      </c>
      <c r="N24" s="2">
        <v>0.24</v>
      </c>
      <c r="O24" s="2">
        <v>0.27</v>
      </c>
      <c r="P24" s="2">
        <v>0.26</v>
      </c>
      <c r="Q24" s="2">
        <v>0.27</v>
      </c>
      <c r="R24" s="2">
        <v>0.24</v>
      </c>
      <c r="S24" s="2">
        <v>0.26</v>
      </c>
      <c r="T24" s="2">
        <v>0.26</v>
      </c>
      <c r="U24" s="2">
        <v>0.21</v>
      </c>
      <c r="V24" s="2">
        <v>0.26</v>
      </c>
      <c r="X24" s="1" t="s">
        <v>22</v>
      </c>
      <c r="Y24" s="2">
        <v>2673.99</v>
      </c>
      <c r="Z24" s="2">
        <v>1784.54</v>
      </c>
      <c r="AA24" s="2">
        <v>2844.31</v>
      </c>
      <c r="AB24" s="2">
        <v>2077.94</v>
      </c>
      <c r="AC24" s="2">
        <v>2070.7199999999998</v>
      </c>
      <c r="AD24" s="2">
        <v>2540.31</v>
      </c>
      <c r="AE24" s="2">
        <v>2826.04</v>
      </c>
      <c r="AF24" s="2">
        <v>2513.1</v>
      </c>
      <c r="AG24" s="2">
        <v>2680.93</v>
      </c>
      <c r="AH24" s="2">
        <v>2001.22</v>
      </c>
      <c r="AI24" s="2">
        <v>2284.9299999999998</v>
      </c>
      <c r="AJ24" s="2">
        <v>1953.66</v>
      </c>
      <c r="AK24" s="2">
        <v>2628.31</v>
      </c>
      <c r="AL24" s="2">
        <v>2258.85</v>
      </c>
      <c r="AM24" s="2">
        <v>2562.66</v>
      </c>
      <c r="AN24" s="2">
        <v>2028.51</v>
      </c>
      <c r="AO24" s="2">
        <v>2272.0100000000002</v>
      </c>
      <c r="AP24" s="2">
        <v>1715.85</v>
      </c>
      <c r="AQ24" s="2">
        <v>2337.25</v>
      </c>
      <c r="AR24" s="2">
        <v>1689.09</v>
      </c>
      <c r="AU24" s="1" t="s">
        <v>22</v>
      </c>
      <c r="AV24" s="2">
        <v>9228.4699999999993</v>
      </c>
      <c r="AW24" s="2">
        <v>5949.03</v>
      </c>
      <c r="AX24" s="2">
        <v>9319.02</v>
      </c>
      <c r="AY24" s="2">
        <v>6004.28</v>
      </c>
      <c r="AZ24" s="2">
        <v>5957.18</v>
      </c>
      <c r="BA24" s="2">
        <v>7328.95</v>
      </c>
      <c r="BB24" s="2">
        <v>10193.049999999999</v>
      </c>
      <c r="BC24" s="2">
        <v>6898.8</v>
      </c>
      <c r="BD24" s="2">
        <v>9590.2199999999993</v>
      </c>
      <c r="BE24" s="2">
        <v>6720.68</v>
      </c>
      <c r="BF24" s="2">
        <v>9408.15</v>
      </c>
      <c r="BG24" s="2">
        <v>6948.84</v>
      </c>
      <c r="BH24" s="2">
        <v>7771.63</v>
      </c>
      <c r="BI24" s="2">
        <v>7462.05</v>
      </c>
      <c r="BJ24" s="2">
        <v>7717.08</v>
      </c>
      <c r="BK24" s="2">
        <v>7184.21</v>
      </c>
      <c r="BL24" s="2">
        <v>7463.47</v>
      </c>
      <c r="BM24" s="2">
        <v>5855</v>
      </c>
      <c r="BN24" s="2">
        <v>9616.98</v>
      </c>
      <c r="BO24" s="2">
        <v>5910.34</v>
      </c>
      <c r="BR24" s="1" t="s">
        <v>22</v>
      </c>
      <c r="BS24" s="2">
        <v>11902.46</v>
      </c>
      <c r="BT24" s="2">
        <v>7733.57</v>
      </c>
      <c r="BU24" s="2">
        <v>12163.32</v>
      </c>
      <c r="BV24" s="2">
        <v>8082.22</v>
      </c>
      <c r="BW24" s="2">
        <v>8027.9</v>
      </c>
      <c r="BX24" s="2">
        <v>9869.26</v>
      </c>
      <c r="BY24" s="2">
        <v>13019.08</v>
      </c>
      <c r="BZ24" s="2">
        <v>9411.9</v>
      </c>
      <c r="CA24" s="2">
        <v>12271.15</v>
      </c>
      <c r="CB24" s="2">
        <v>8721.9</v>
      </c>
      <c r="CC24" s="2">
        <v>11693.09</v>
      </c>
      <c r="CD24" s="2">
        <v>8902.5</v>
      </c>
      <c r="CE24" s="2">
        <v>10399.94</v>
      </c>
      <c r="CF24" s="2">
        <v>9720.9</v>
      </c>
      <c r="CG24" s="2">
        <v>10279.74</v>
      </c>
      <c r="CH24" s="2">
        <v>9212.7199999999993</v>
      </c>
      <c r="CI24" s="2">
        <v>9735.48</v>
      </c>
      <c r="CJ24" s="2">
        <v>7570.85</v>
      </c>
      <c r="CK24" s="2">
        <v>11954.23</v>
      </c>
      <c r="CL24" s="2">
        <v>7599.43</v>
      </c>
    </row>
    <row r="25" spans="2:90" x14ac:dyDescent="0.3">
      <c r="B25" s="1" t="s">
        <v>23</v>
      </c>
      <c r="C25" s="2">
        <v>0.26</v>
      </c>
      <c r="D25" s="2">
        <v>0.26</v>
      </c>
      <c r="E25" s="2">
        <v>0.26</v>
      </c>
      <c r="F25" s="2">
        <v>0.28000000000000003</v>
      </c>
      <c r="G25" s="2">
        <v>0.28000000000000003</v>
      </c>
      <c r="H25" s="2">
        <v>0.27</v>
      </c>
      <c r="I25" s="2">
        <v>0.25</v>
      </c>
      <c r="J25" s="2">
        <v>0.25</v>
      </c>
      <c r="K25" s="2">
        <v>0.28999999999999998</v>
      </c>
      <c r="L25" s="2">
        <v>0.28999999999999998</v>
      </c>
      <c r="M25" s="2">
        <v>0.28999999999999998</v>
      </c>
      <c r="N25" s="2">
        <v>0.28999999999999998</v>
      </c>
      <c r="O25" s="2">
        <v>0.3</v>
      </c>
      <c r="P25" s="2">
        <v>0.3</v>
      </c>
      <c r="Q25" s="2">
        <v>0.31</v>
      </c>
      <c r="R25" s="2">
        <v>0.28999999999999998</v>
      </c>
      <c r="S25" s="2">
        <v>0.28999999999999998</v>
      </c>
      <c r="T25" s="2">
        <v>0.25</v>
      </c>
      <c r="U25" s="2">
        <v>0.25</v>
      </c>
      <c r="V25" s="2">
        <v>0.25</v>
      </c>
      <c r="X25" s="1" t="s">
        <v>23</v>
      </c>
      <c r="Y25" s="2">
        <v>6848.56</v>
      </c>
      <c r="Z25" s="2">
        <v>4469.6099999999997</v>
      </c>
      <c r="AA25" s="2">
        <v>6914.28</v>
      </c>
      <c r="AB25" s="2">
        <v>4686.8500000000004</v>
      </c>
      <c r="AC25" s="2">
        <v>5650.78</v>
      </c>
      <c r="AD25" s="2">
        <v>7284.6</v>
      </c>
      <c r="AE25" s="2">
        <v>7111.24</v>
      </c>
      <c r="AF25" s="2">
        <v>7006.98</v>
      </c>
      <c r="AG25" s="2">
        <v>8100.8</v>
      </c>
      <c r="AH25" s="2">
        <v>7472.39</v>
      </c>
      <c r="AI25" s="2">
        <v>8095.81</v>
      </c>
      <c r="AJ25" s="2">
        <v>7545.34</v>
      </c>
      <c r="AK25" s="2">
        <v>7735.53</v>
      </c>
      <c r="AL25" s="2">
        <v>8049.99</v>
      </c>
      <c r="AM25" s="2">
        <v>7501.73</v>
      </c>
      <c r="AN25" s="2">
        <v>7415.51</v>
      </c>
      <c r="AO25" s="2">
        <v>8073.41</v>
      </c>
      <c r="AP25" s="2">
        <v>5545.43</v>
      </c>
      <c r="AQ25" s="2">
        <v>5667.88</v>
      </c>
      <c r="AR25" s="2">
        <v>4970.49</v>
      </c>
      <c r="AU25" s="1" t="s">
        <v>23</v>
      </c>
      <c r="AV25" s="2">
        <v>22761.53</v>
      </c>
      <c r="AW25" s="2">
        <v>15257.81</v>
      </c>
      <c r="AX25" s="2">
        <v>21548.7</v>
      </c>
      <c r="AY25" s="2">
        <v>13677.69</v>
      </c>
      <c r="AZ25" s="2">
        <v>17117.2</v>
      </c>
      <c r="BA25" s="2">
        <v>22045.65</v>
      </c>
      <c r="BB25" s="2">
        <v>24088.76</v>
      </c>
      <c r="BC25" s="2">
        <v>24193.02</v>
      </c>
      <c r="BD25" s="2">
        <v>23099.200000000001</v>
      </c>
      <c r="BE25" s="2">
        <v>22479.49</v>
      </c>
      <c r="BF25" s="2">
        <v>23104.19</v>
      </c>
      <c r="BG25" s="2">
        <v>22582.17</v>
      </c>
      <c r="BH25" s="2">
        <v>21212.27</v>
      </c>
      <c r="BI25" s="2">
        <v>23150.01</v>
      </c>
      <c r="BJ25" s="2">
        <v>20022.38</v>
      </c>
      <c r="BK25" s="2">
        <v>22421.69</v>
      </c>
      <c r="BL25" s="2">
        <v>23126.59</v>
      </c>
      <c r="BM25" s="2">
        <v>20357.419999999998</v>
      </c>
      <c r="BN25" s="2">
        <v>20475.79</v>
      </c>
      <c r="BO25" s="2">
        <v>18633.91</v>
      </c>
      <c r="BR25" s="1" t="s">
        <v>23</v>
      </c>
      <c r="BS25" s="2">
        <v>29610.09</v>
      </c>
      <c r="BT25" s="2">
        <v>19727.419999999998</v>
      </c>
      <c r="BU25" s="2">
        <v>28462.98</v>
      </c>
      <c r="BV25" s="2">
        <v>18364.54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29951.88</v>
      </c>
      <c r="CC25" s="2">
        <v>31200</v>
      </c>
      <c r="CD25" s="2">
        <v>30127.51</v>
      </c>
      <c r="CE25" s="2">
        <v>28947.8</v>
      </c>
      <c r="CF25" s="2">
        <v>31200</v>
      </c>
      <c r="CG25" s="2">
        <v>27524.11</v>
      </c>
      <c r="CH25" s="2">
        <v>29837.200000000001</v>
      </c>
      <c r="CI25" s="2">
        <v>31200</v>
      </c>
      <c r="CJ25" s="2">
        <v>25902.85</v>
      </c>
      <c r="CK25" s="2">
        <v>26143.67</v>
      </c>
      <c r="CL25" s="2">
        <v>23604.400000000001</v>
      </c>
    </row>
    <row r="26" spans="2:90" x14ac:dyDescent="0.3">
      <c r="B26" s="1" t="s">
        <v>24</v>
      </c>
      <c r="C26" s="2">
        <v>0.26</v>
      </c>
      <c r="D26" s="2">
        <v>0.26</v>
      </c>
      <c r="E26" s="2">
        <v>0.26</v>
      </c>
      <c r="F26" s="2">
        <v>0.28000000000000003</v>
      </c>
      <c r="G26" s="2">
        <v>0.28000000000000003</v>
      </c>
      <c r="H26" s="2">
        <v>0.28000000000000003</v>
      </c>
      <c r="I26" s="2">
        <v>0.3</v>
      </c>
      <c r="J26" s="2">
        <v>0.3</v>
      </c>
      <c r="K26" s="2">
        <v>0.28999999999999998</v>
      </c>
      <c r="L26" s="2">
        <v>0.28999999999999998</v>
      </c>
      <c r="M26" s="2">
        <v>0.28999999999999998</v>
      </c>
      <c r="N26" s="2">
        <v>0.28999999999999998</v>
      </c>
      <c r="O26" s="2">
        <v>0.28999999999999998</v>
      </c>
      <c r="P26" s="2">
        <v>0.3</v>
      </c>
      <c r="Q26" s="2">
        <v>0.28999999999999998</v>
      </c>
      <c r="R26" s="2">
        <v>0.28000000000000003</v>
      </c>
      <c r="S26" s="2">
        <v>0.26</v>
      </c>
      <c r="T26" s="2">
        <v>0.25</v>
      </c>
      <c r="U26" s="2">
        <v>0.25</v>
      </c>
      <c r="V26" s="2">
        <v>0.25</v>
      </c>
      <c r="X26" s="1" t="s">
        <v>24</v>
      </c>
      <c r="Y26" s="2">
        <v>2180.5700000000002</v>
      </c>
      <c r="Z26" s="2">
        <v>1602.8</v>
      </c>
      <c r="AA26" s="2">
        <v>2310.64</v>
      </c>
      <c r="AB26" s="2">
        <v>1913.53</v>
      </c>
      <c r="AC26" s="2">
        <v>1929.21</v>
      </c>
      <c r="AD26" s="2">
        <v>2500.16</v>
      </c>
      <c r="AE26" s="2">
        <v>2698.17</v>
      </c>
      <c r="AF26" s="2">
        <v>2687.68</v>
      </c>
      <c r="AG26" s="2">
        <v>2607.02</v>
      </c>
      <c r="AH26" s="2">
        <v>2536.34</v>
      </c>
      <c r="AI26" s="2">
        <v>2605.86</v>
      </c>
      <c r="AJ26" s="2">
        <v>2406.4</v>
      </c>
      <c r="AK26" s="2">
        <v>2602.14</v>
      </c>
      <c r="AL26" s="2">
        <v>2568.6799999999998</v>
      </c>
      <c r="AM26" s="2">
        <v>2602.0500000000002</v>
      </c>
      <c r="AN26" s="2">
        <v>2264.61</v>
      </c>
      <c r="AO26" s="2">
        <v>2132.56</v>
      </c>
      <c r="AP26" s="2">
        <v>1832.41</v>
      </c>
      <c r="AQ26" s="2">
        <v>1881.02</v>
      </c>
      <c r="AR26" s="2">
        <v>1764.78</v>
      </c>
      <c r="AU26" s="1" t="s">
        <v>24</v>
      </c>
      <c r="AV26" s="2">
        <v>7844.29</v>
      </c>
      <c r="AW26" s="2">
        <v>5778.19</v>
      </c>
      <c r="AX26" s="2">
        <v>7198.54</v>
      </c>
      <c r="AY26" s="2">
        <v>5688.08</v>
      </c>
      <c r="AZ26" s="2">
        <v>6197.17</v>
      </c>
      <c r="BA26" s="2">
        <v>7899.84</v>
      </c>
      <c r="BB26" s="2">
        <v>7701.83</v>
      </c>
      <c r="BC26" s="2">
        <v>7712.32</v>
      </c>
      <c r="BD26" s="2">
        <v>7792.98</v>
      </c>
      <c r="BE26" s="2">
        <v>7743.22</v>
      </c>
      <c r="BF26" s="2">
        <v>7794.14</v>
      </c>
      <c r="BG26" s="2">
        <v>7641.31</v>
      </c>
      <c r="BH26" s="2">
        <v>7797.86</v>
      </c>
      <c r="BI26" s="2">
        <v>7787.32</v>
      </c>
      <c r="BJ26" s="2">
        <v>7797.95</v>
      </c>
      <c r="BK26" s="2">
        <v>7515.52</v>
      </c>
      <c r="BL26" s="2">
        <v>7392.46</v>
      </c>
      <c r="BM26" s="2">
        <v>7081.84</v>
      </c>
      <c r="BN26" s="2">
        <v>7192.18</v>
      </c>
      <c r="BO26" s="2">
        <v>6843.63</v>
      </c>
      <c r="BR26" s="1" t="s">
        <v>24</v>
      </c>
      <c r="BS26" s="2">
        <v>10024.86</v>
      </c>
      <c r="BT26" s="2">
        <v>7380.99</v>
      </c>
      <c r="BU26" s="2">
        <v>9509.18</v>
      </c>
      <c r="BV26" s="2">
        <v>7601.62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10279.56</v>
      </c>
      <c r="CC26" s="2">
        <v>10400</v>
      </c>
      <c r="CD26" s="2">
        <v>10047.719999999999</v>
      </c>
      <c r="CE26" s="2">
        <v>10400</v>
      </c>
      <c r="CF26" s="2">
        <v>10355.99</v>
      </c>
      <c r="CG26" s="2">
        <v>10400</v>
      </c>
      <c r="CH26" s="2">
        <v>9780.1299999999992</v>
      </c>
      <c r="CI26" s="2">
        <v>9525.02</v>
      </c>
      <c r="CJ26" s="2">
        <v>8914.25</v>
      </c>
      <c r="CK26" s="2">
        <v>9073.2000000000007</v>
      </c>
      <c r="CL26" s="2">
        <v>8608.4</v>
      </c>
    </row>
    <row r="27" spans="2:90" x14ac:dyDescent="0.3">
      <c r="B27" s="1" t="s">
        <v>25</v>
      </c>
      <c r="C27" s="2">
        <v>0.34</v>
      </c>
      <c r="D27" s="2">
        <v>0.26</v>
      </c>
      <c r="E27" s="2">
        <v>0.26</v>
      </c>
      <c r="F27" s="2">
        <v>0.24</v>
      </c>
      <c r="G27" s="2">
        <v>0.34</v>
      </c>
      <c r="H27" s="2">
        <v>0.33</v>
      </c>
      <c r="I27" s="2">
        <v>0.26</v>
      </c>
      <c r="J27" s="2">
        <v>0.31</v>
      </c>
      <c r="K27" s="2">
        <v>0.28000000000000003</v>
      </c>
      <c r="L27" s="2">
        <v>0.28999999999999998</v>
      </c>
      <c r="M27" s="2">
        <v>0.28000000000000003</v>
      </c>
      <c r="N27" s="2">
        <v>0.28000000000000003</v>
      </c>
      <c r="O27" s="2">
        <v>0.28999999999999998</v>
      </c>
      <c r="P27" s="2">
        <v>0.22</v>
      </c>
      <c r="Q27" s="2">
        <v>0.28000000000000003</v>
      </c>
      <c r="R27" s="2">
        <v>0.27</v>
      </c>
      <c r="S27" s="2">
        <v>0.26</v>
      </c>
      <c r="T27" s="2">
        <v>0.25</v>
      </c>
      <c r="U27" s="2">
        <v>0.24</v>
      </c>
      <c r="V27" s="2">
        <v>0.24</v>
      </c>
      <c r="X27" s="1" t="s">
        <v>25</v>
      </c>
      <c r="Y27" s="2">
        <v>10526.54</v>
      </c>
      <c r="Z27" s="2">
        <v>10505.06</v>
      </c>
      <c r="AA27" s="2">
        <v>11322.05</v>
      </c>
      <c r="AB27" s="2">
        <v>14385.39</v>
      </c>
      <c r="AC27" s="2">
        <v>10330.370000000001</v>
      </c>
      <c r="AD27" s="2">
        <v>11260.34</v>
      </c>
      <c r="AE27" s="2">
        <v>13017.69</v>
      </c>
      <c r="AF27" s="2">
        <v>12358.41</v>
      </c>
      <c r="AG27" s="2">
        <v>13079.19</v>
      </c>
      <c r="AH27" s="2">
        <v>12851.51</v>
      </c>
      <c r="AI27" s="2">
        <v>13066.26</v>
      </c>
      <c r="AJ27" s="2">
        <v>13520.7</v>
      </c>
      <c r="AK27" s="2">
        <v>13053.75</v>
      </c>
      <c r="AL27" s="2">
        <v>11248.36</v>
      </c>
      <c r="AM27" s="2">
        <v>12487.09</v>
      </c>
      <c r="AN27" s="2">
        <v>11504.95</v>
      </c>
      <c r="AO27" s="2">
        <v>10354.14</v>
      </c>
      <c r="AP27" s="2">
        <v>9808.11</v>
      </c>
      <c r="AQ27" s="2">
        <v>9597.9699999999993</v>
      </c>
      <c r="AR27" s="2">
        <v>10678.59</v>
      </c>
      <c r="AU27" s="1" t="s">
        <v>25</v>
      </c>
      <c r="AV27" s="2">
        <v>24845.62</v>
      </c>
      <c r="AW27" s="2">
        <v>37163.699999999997</v>
      </c>
      <c r="AX27" s="2">
        <v>34350.269999999997</v>
      </c>
      <c r="AY27" s="2">
        <v>50157.14</v>
      </c>
      <c r="AZ27" s="2">
        <v>23570.61</v>
      </c>
      <c r="BA27" s="2">
        <v>26539.79</v>
      </c>
      <c r="BB27" s="2">
        <v>42724.03</v>
      </c>
      <c r="BC27" s="2">
        <v>32913.480000000003</v>
      </c>
      <c r="BD27" s="2">
        <v>38920.81</v>
      </c>
      <c r="BE27" s="2">
        <v>37781.4</v>
      </c>
      <c r="BF27" s="2">
        <v>38933.74</v>
      </c>
      <c r="BG27" s="2">
        <v>41487.410000000003</v>
      </c>
      <c r="BH27" s="2">
        <v>38946.25</v>
      </c>
      <c r="BI27" s="2">
        <v>44709.06</v>
      </c>
      <c r="BJ27" s="2">
        <v>38475.379999999997</v>
      </c>
      <c r="BK27" s="2">
        <v>37598.089999999997</v>
      </c>
      <c r="BL27" s="2">
        <v>35991.86</v>
      </c>
      <c r="BM27" s="2">
        <v>35128.32</v>
      </c>
      <c r="BN27" s="2">
        <v>36731.629999999997</v>
      </c>
      <c r="BO27" s="2">
        <v>40893.589999999997</v>
      </c>
      <c r="BR27" s="1" t="s">
        <v>25</v>
      </c>
      <c r="BS27" s="2">
        <v>35372.160000000003</v>
      </c>
      <c r="BT27" s="2">
        <v>47668.76</v>
      </c>
      <c r="BU27" s="2">
        <v>45672.32</v>
      </c>
      <c r="BV27" s="2">
        <v>64542.52</v>
      </c>
      <c r="BW27" s="2">
        <v>33900.980000000003</v>
      </c>
      <c r="BX27" s="2">
        <v>37800.129999999997</v>
      </c>
      <c r="BY27" s="2">
        <v>55741.72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50962.47</v>
      </c>
      <c r="CH27" s="2">
        <v>49103.03</v>
      </c>
      <c r="CI27" s="2">
        <v>46346</v>
      </c>
      <c r="CJ27" s="2">
        <v>44936.42</v>
      </c>
      <c r="CK27" s="2">
        <v>46329.599999999999</v>
      </c>
      <c r="CL27" s="2">
        <v>51572.18</v>
      </c>
    </row>
    <row r="28" spans="2:90" x14ac:dyDescent="0.3">
      <c r="B28" s="1" t="s">
        <v>26</v>
      </c>
      <c r="C28" s="2">
        <v>0.3</v>
      </c>
      <c r="D28" s="2">
        <v>0.3</v>
      </c>
      <c r="E28" s="2">
        <v>0.28999999999999998</v>
      </c>
      <c r="F28" s="2">
        <v>0.28000000000000003</v>
      </c>
      <c r="G28" s="2">
        <v>0.34</v>
      </c>
      <c r="H28" s="2">
        <v>0.33</v>
      </c>
      <c r="I28" s="2">
        <v>0.28999999999999998</v>
      </c>
      <c r="J28" s="2">
        <v>0.34</v>
      </c>
      <c r="K28" s="2">
        <v>0.28000000000000003</v>
      </c>
      <c r="L28" s="2">
        <v>0.28999999999999998</v>
      </c>
      <c r="M28" s="2">
        <v>0.28999999999999998</v>
      </c>
      <c r="N28" s="2">
        <v>0.28000000000000003</v>
      </c>
      <c r="O28" s="2">
        <v>0.28999999999999998</v>
      </c>
      <c r="P28" s="2">
        <v>0.28000000000000003</v>
      </c>
      <c r="Q28" s="2">
        <v>0.28999999999999998</v>
      </c>
      <c r="R28" s="2">
        <v>0.28000000000000003</v>
      </c>
      <c r="S28" s="2">
        <v>0.28000000000000003</v>
      </c>
      <c r="T28" s="2">
        <v>0.28000000000000003</v>
      </c>
      <c r="U28" s="2">
        <v>0.27</v>
      </c>
      <c r="V28" s="2">
        <v>0.27</v>
      </c>
      <c r="X28" s="1" t="s">
        <v>26</v>
      </c>
      <c r="Y28" s="2">
        <v>2096.4499999999998</v>
      </c>
      <c r="Z28" s="2">
        <v>2162.11</v>
      </c>
      <c r="AA28" s="2">
        <v>2821.98</v>
      </c>
      <c r="AB28" s="2">
        <v>2845.52</v>
      </c>
      <c r="AC28" s="2">
        <v>2138.4</v>
      </c>
      <c r="AD28" s="2">
        <v>2270.98</v>
      </c>
      <c r="AE28" s="2">
        <v>2750.23</v>
      </c>
      <c r="AF28" s="2">
        <v>2025.77</v>
      </c>
      <c r="AG28" s="2">
        <v>2528.59</v>
      </c>
      <c r="AH28" s="2">
        <v>2657.36</v>
      </c>
      <c r="AI28" s="2">
        <v>2696.7</v>
      </c>
      <c r="AJ28" s="2">
        <v>2700.67</v>
      </c>
      <c r="AK28" s="2">
        <v>2696.72</v>
      </c>
      <c r="AL28" s="2">
        <v>2702.01</v>
      </c>
      <c r="AM28" s="2">
        <v>2694.4</v>
      </c>
      <c r="AN28" s="2">
        <v>2698.88</v>
      </c>
      <c r="AO28" s="2">
        <v>2491.91</v>
      </c>
      <c r="AP28" s="2">
        <v>2701.78</v>
      </c>
      <c r="AQ28" s="2">
        <v>2243.7800000000002</v>
      </c>
      <c r="AR28" s="2">
        <v>2195.0100000000002</v>
      </c>
      <c r="AU28" s="1" t="s">
        <v>26</v>
      </c>
      <c r="AV28" s="2">
        <v>5992.61</v>
      </c>
      <c r="AW28" s="2">
        <v>6081.48</v>
      </c>
      <c r="AX28" s="2">
        <v>7578.02</v>
      </c>
      <c r="AY28" s="2">
        <v>7554.48</v>
      </c>
      <c r="AZ28" s="2">
        <v>4627.1400000000003</v>
      </c>
      <c r="BA28" s="2">
        <v>5407.2</v>
      </c>
      <c r="BB28" s="2">
        <v>7649.77</v>
      </c>
      <c r="BC28" s="2">
        <v>4497.5600000000004</v>
      </c>
      <c r="BD28" s="2">
        <v>7337.42</v>
      </c>
      <c r="BE28" s="2">
        <v>7483.81</v>
      </c>
      <c r="BF28" s="2">
        <v>7703.3</v>
      </c>
      <c r="BG28" s="2">
        <v>7699.33</v>
      </c>
      <c r="BH28" s="2">
        <v>7703.28</v>
      </c>
      <c r="BI28" s="2">
        <v>7697.99</v>
      </c>
      <c r="BJ28" s="2">
        <v>7705.6</v>
      </c>
      <c r="BK28" s="2">
        <v>7701.12</v>
      </c>
      <c r="BL28" s="2">
        <v>7522.62</v>
      </c>
      <c r="BM28" s="2">
        <v>7698.22</v>
      </c>
      <c r="BN28" s="2">
        <v>7311.55</v>
      </c>
      <c r="BO28" s="2">
        <v>6739.39</v>
      </c>
      <c r="BR28" s="1" t="s">
        <v>26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9866.01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10014.530000000001</v>
      </c>
      <c r="CJ28" s="2">
        <v>10400</v>
      </c>
      <c r="CK28" s="2">
        <v>9555.32</v>
      </c>
      <c r="CL28" s="2">
        <v>8934.4</v>
      </c>
    </row>
    <row r="29" spans="2:90" x14ac:dyDescent="0.3">
      <c r="B29" s="1" t="s">
        <v>27</v>
      </c>
      <c r="C29" s="2">
        <v>0.28999999999999998</v>
      </c>
      <c r="D29" s="2">
        <v>0.28999999999999998</v>
      </c>
      <c r="E29" s="2">
        <v>0.28000000000000003</v>
      </c>
      <c r="F29" s="2">
        <v>0.28000000000000003</v>
      </c>
      <c r="G29" s="2">
        <v>0.33</v>
      </c>
      <c r="H29" s="2">
        <v>0.33</v>
      </c>
      <c r="I29" s="2">
        <v>0.28999999999999998</v>
      </c>
      <c r="J29" s="2">
        <v>0.34</v>
      </c>
      <c r="K29" s="2">
        <v>0.27</v>
      </c>
      <c r="L29" s="2">
        <v>0.27</v>
      </c>
      <c r="M29" s="2">
        <v>0.25</v>
      </c>
      <c r="N29" s="2">
        <v>0.24</v>
      </c>
      <c r="O29" s="2">
        <v>0.25</v>
      </c>
      <c r="P29" s="2">
        <v>0.25</v>
      </c>
      <c r="Q29" s="2">
        <v>0.25</v>
      </c>
      <c r="R29" s="2">
        <v>0.25</v>
      </c>
      <c r="S29" s="2">
        <v>0.3</v>
      </c>
      <c r="T29" s="2">
        <v>0.25</v>
      </c>
      <c r="U29" s="2">
        <v>0.3</v>
      </c>
      <c r="V29" s="2">
        <v>0.28999999999999998</v>
      </c>
      <c r="X29" s="1" t="s">
        <v>27</v>
      </c>
      <c r="Y29" s="2">
        <v>6921</v>
      </c>
      <c r="Z29" s="2">
        <v>7204.91</v>
      </c>
      <c r="AA29" s="2">
        <v>8158.92</v>
      </c>
      <c r="AB29" s="2">
        <v>8293.91</v>
      </c>
      <c r="AC29" s="2">
        <v>6297.09</v>
      </c>
      <c r="AD29" s="2">
        <v>7654.35</v>
      </c>
      <c r="AE29" s="2">
        <v>7868.75</v>
      </c>
      <c r="AF29" s="2">
        <v>6851.92</v>
      </c>
      <c r="AG29" s="2">
        <v>7486.04</v>
      </c>
      <c r="AH29" s="2">
        <v>7467.43</v>
      </c>
      <c r="AI29" s="2">
        <v>6922.94</v>
      </c>
      <c r="AJ29" s="2">
        <v>6926.71</v>
      </c>
      <c r="AK29" s="2">
        <v>6938.13</v>
      </c>
      <c r="AL29" s="2">
        <v>6935.63</v>
      </c>
      <c r="AM29" s="2">
        <v>6908.04</v>
      </c>
      <c r="AN29" s="2">
        <v>6916.25</v>
      </c>
      <c r="AO29" s="2">
        <v>8081.03</v>
      </c>
      <c r="AP29" s="2">
        <v>6907.56</v>
      </c>
      <c r="AQ29" s="2">
        <v>7583.45</v>
      </c>
      <c r="AR29" s="2">
        <v>7361.21</v>
      </c>
      <c r="AU29" s="1" t="s">
        <v>27</v>
      </c>
      <c r="AV29" s="2">
        <v>20003.3</v>
      </c>
      <c r="AW29" s="2">
        <v>21347.3</v>
      </c>
      <c r="AX29" s="2">
        <v>22143.51</v>
      </c>
      <c r="AY29" s="2">
        <v>22906.09</v>
      </c>
      <c r="AZ29" s="2">
        <v>15143.33</v>
      </c>
      <c r="BA29" s="2">
        <v>18910.07</v>
      </c>
      <c r="BB29" s="2">
        <v>22349.17</v>
      </c>
      <c r="BC29" s="2">
        <v>14906.54</v>
      </c>
      <c r="BD29" s="2">
        <v>23713.96</v>
      </c>
      <c r="BE29" s="2">
        <v>23732.57</v>
      </c>
      <c r="BF29" s="2">
        <v>24277.06</v>
      </c>
      <c r="BG29" s="2">
        <v>24273.29</v>
      </c>
      <c r="BH29" s="2">
        <v>24261.87</v>
      </c>
      <c r="BI29" s="2">
        <v>24264.37</v>
      </c>
      <c r="BJ29" s="2">
        <v>24291.96</v>
      </c>
      <c r="BK29" s="2">
        <v>24283.75</v>
      </c>
      <c r="BL29" s="2">
        <v>22690.560000000001</v>
      </c>
      <c r="BM29" s="2">
        <v>24292.44</v>
      </c>
      <c r="BN29" s="2">
        <v>22137.61</v>
      </c>
      <c r="BO29" s="2">
        <v>21868.99</v>
      </c>
      <c r="BR29" s="1" t="s">
        <v>27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30771.59</v>
      </c>
      <c r="CJ29" s="2">
        <v>31200</v>
      </c>
      <c r="CK29" s="2">
        <v>29721.06</v>
      </c>
      <c r="CL29" s="2">
        <v>29230.2</v>
      </c>
    </row>
    <row r="30" spans="2:90" x14ac:dyDescent="0.3">
      <c r="B30" s="1" t="s">
        <v>28</v>
      </c>
      <c r="C30" s="2">
        <v>0.31</v>
      </c>
      <c r="D30" s="2">
        <v>0.3</v>
      </c>
      <c r="E30" s="2">
        <v>0.28000000000000003</v>
      </c>
      <c r="F30" s="2">
        <v>0.28000000000000003</v>
      </c>
      <c r="G30" s="2">
        <v>0.32</v>
      </c>
      <c r="H30" s="2">
        <v>0.28999999999999998</v>
      </c>
      <c r="I30" s="2">
        <v>0.3</v>
      </c>
      <c r="J30" s="2">
        <v>0.34</v>
      </c>
      <c r="K30" s="2">
        <v>0.31</v>
      </c>
      <c r="L30" s="2">
        <v>0.34</v>
      </c>
      <c r="M30" s="2">
        <v>0.33</v>
      </c>
      <c r="N30" s="2">
        <v>0.34</v>
      </c>
      <c r="O30" s="2">
        <v>0.34</v>
      </c>
      <c r="P30" s="2">
        <v>0.34</v>
      </c>
      <c r="Q30" s="2">
        <v>0.31</v>
      </c>
      <c r="R30" s="2">
        <v>0.34</v>
      </c>
      <c r="S30" s="2">
        <v>0.31</v>
      </c>
      <c r="T30" s="2">
        <v>0.31</v>
      </c>
      <c r="U30" s="2">
        <v>0.31</v>
      </c>
      <c r="V30" s="2">
        <v>0.31</v>
      </c>
      <c r="X30" s="1" t="s">
        <v>28</v>
      </c>
      <c r="Y30" s="2">
        <v>5418.93</v>
      </c>
      <c r="Z30" s="2">
        <v>6628.85</v>
      </c>
      <c r="AA30" s="2">
        <v>4947.09</v>
      </c>
      <c r="AB30" s="2">
        <v>5281.74</v>
      </c>
      <c r="AC30" s="2">
        <v>3737.88</v>
      </c>
      <c r="AD30" s="2">
        <v>5606.34</v>
      </c>
      <c r="AE30" s="2">
        <v>3941.61</v>
      </c>
      <c r="AF30" s="2">
        <v>5993.63</v>
      </c>
      <c r="AG30" s="2">
        <v>4423.8500000000004</v>
      </c>
      <c r="AH30" s="2">
        <v>5890.1</v>
      </c>
      <c r="AI30" s="2">
        <v>4546.5</v>
      </c>
      <c r="AJ30" s="2">
        <v>6031.3</v>
      </c>
      <c r="AK30" s="2">
        <v>4793.28</v>
      </c>
      <c r="AL30" s="2">
        <v>6073.9</v>
      </c>
      <c r="AM30" s="2">
        <v>4223.2700000000004</v>
      </c>
      <c r="AN30" s="2">
        <v>5084.3</v>
      </c>
      <c r="AO30" s="2">
        <v>3835.9</v>
      </c>
      <c r="AP30" s="2">
        <v>3888.11</v>
      </c>
      <c r="AQ30" s="2">
        <v>4103.32</v>
      </c>
      <c r="AR30" s="2">
        <v>4196.47</v>
      </c>
      <c r="AU30" s="1" t="s">
        <v>28</v>
      </c>
      <c r="AV30" s="2">
        <v>15534.87</v>
      </c>
      <c r="AW30" s="2">
        <v>19028.95</v>
      </c>
      <c r="AX30" s="2">
        <v>14271.89</v>
      </c>
      <c r="AY30" s="2">
        <v>15204.06</v>
      </c>
      <c r="AZ30" s="2">
        <v>10361.64</v>
      </c>
      <c r="BA30" s="2">
        <v>16132.03</v>
      </c>
      <c r="BB30" s="2">
        <v>11978.2</v>
      </c>
      <c r="BC30" s="2">
        <v>13390.77</v>
      </c>
      <c r="BD30" s="2">
        <v>13026.25</v>
      </c>
      <c r="BE30" s="2">
        <v>13831.6</v>
      </c>
      <c r="BF30" s="2">
        <v>12555.3</v>
      </c>
      <c r="BG30" s="2">
        <v>14314.44</v>
      </c>
      <c r="BH30" s="2">
        <v>12711.12</v>
      </c>
      <c r="BI30" s="2">
        <v>14546.04</v>
      </c>
      <c r="BJ30" s="2">
        <v>12370.63</v>
      </c>
      <c r="BK30" s="2">
        <v>12837.7</v>
      </c>
      <c r="BL30" s="2">
        <v>11384.3</v>
      </c>
      <c r="BM30" s="2">
        <v>11616.49</v>
      </c>
      <c r="BN30" s="2">
        <v>12305.48</v>
      </c>
      <c r="BO30" s="2">
        <v>13087.73</v>
      </c>
      <c r="BR30" s="1" t="s">
        <v>28</v>
      </c>
      <c r="BS30" s="2">
        <v>20953.8</v>
      </c>
      <c r="BT30" s="2">
        <v>25657.8</v>
      </c>
      <c r="BU30" s="2">
        <v>19218.97</v>
      </c>
      <c r="BV30" s="2">
        <v>20485.8</v>
      </c>
      <c r="BW30" s="2">
        <v>14099.52</v>
      </c>
      <c r="BX30" s="2">
        <v>21738.38</v>
      </c>
      <c r="BY30" s="2">
        <v>15919.81</v>
      </c>
      <c r="BZ30" s="2">
        <v>19384.400000000001</v>
      </c>
      <c r="CA30" s="2">
        <v>17450.099999999999</v>
      </c>
      <c r="CB30" s="2">
        <v>19721.7</v>
      </c>
      <c r="CC30" s="2">
        <v>17101.8</v>
      </c>
      <c r="CD30" s="2">
        <v>20345.740000000002</v>
      </c>
      <c r="CE30" s="2">
        <v>17504.400000000001</v>
      </c>
      <c r="CF30" s="2">
        <v>20619.939999999999</v>
      </c>
      <c r="CG30" s="2">
        <v>16593.900000000001</v>
      </c>
      <c r="CH30" s="2">
        <v>17922</v>
      </c>
      <c r="CI30" s="2">
        <v>15220.2</v>
      </c>
      <c r="CJ30" s="2">
        <v>15504.6</v>
      </c>
      <c r="CK30" s="2">
        <v>16408.8</v>
      </c>
      <c r="CL30" s="2">
        <v>17284.2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6699.25</v>
      </c>
      <c r="D37" s="2">
        <v>6669.47</v>
      </c>
      <c r="E37" s="2">
        <v>7853.97</v>
      </c>
      <c r="F37" s="2">
        <v>7452.3</v>
      </c>
      <c r="G37" s="2">
        <v>2474.83</v>
      </c>
      <c r="H37" s="2">
        <v>2884.21</v>
      </c>
      <c r="I37" s="2">
        <v>8453.01</v>
      </c>
      <c r="J37" s="2">
        <v>16825.53</v>
      </c>
      <c r="K37" s="2">
        <v>22209.67</v>
      </c>
      <c r="L37" s="2">
        <v>19177.080000000002</v>
      </c>
      <c r="M37" s="2">
        <v>40617.89</v>
      </c>
      <c r="N37" s="2">
        <v>33421.67</v>
      </c>
      <c r="O37" s="2">
        <v>32748.2</v>
      </c>
      <c r="P37" s="2">
        <v>26852.87</v>
      </c>
      <c r="Q37" s="2">
        <v>41275.769999999997</v>
      </c>
      <c r="R37" s="2">
        <v>36775.1</v>
      </c>
      <c r="S37" s="2">
        <v>28025.01</v>
      </c>
      <c r="T37" s="2">
        <v>14952.48</v>
      </c>
      <c r="U37" s="2">
        <v>42192.67</v>
      </c>
      <c r="V37" s="2">
        <v>23190.1</v>
      </c>
      <c r="X37" s="1" t="s">
        <v>21</v>
      </c>
      <c r="Y37" s="2">
        <v>470.63</v>
      </c>
      <c r="Z37" s="2">
        <v>466.96</v>
      </c>
      <c r="AA37" s="2">
        <v>457.87</v>
      </c>
      <c r="AB37" s="2">
        <v>422.14</v>
      </c>
      <c r="AC37" s="2">
        <v>362.59</v>
      </c>
      <c r="AD37" s="2">
        <v>457.88</v>
      </c>
      <c r="AE37" s="2">
        <v>468.87</v>
      </c>
      <c r="AF37" s="2">
        <v>583.41</v>
      </c>
      <c r="AG37" s="2">
        <v>616.08000000000004</v>
      </c>
      <c r="AH37" s="2">
        <v>531.96</v>
      </c>
      <c r="AI37" s="2">
        <v>625.95000000000005</v>
      </c>
      <c r="AJ37" s="2">
        <v>515.04999999999995</v>
      </c>
      <c r="AK37" s="2">
        <v>626.49</v>
      </c>
      <c r="AL37" s="2">
        <v>513.71</v>
      </c>
      <c r="AM37" s="2">
        <v>602.61</v>
      </c>
      <c r="AN37" s="2">
        <v>536.9</v>
      </c>
      <c r="AO37" s="2">
        <v>457.29</v>
      </c>
      <c r="AP37" s="2">
        <v>286.93</v>
      </c>
      <c r="AQ37" s="2">
        <v>520.16999999999996</v>
      </c>
      <c r="AR37" s="2">
        <v>301.26</v>
      </c>
      <c r="AU37" s="1" t="s">
        <v>21</v>
      </c>
      <c r="AV37" s="2">
        <v>3696.45</v>
      </c>
      <c r="AW37" s="2">
        <v>3672.1</v>
      </c>
      <c r="AX37" s="2">
        <v>3134.33</v>
      </c>
      <c r="AY37" s="2">
        <v>2938.16</v>
      </c>
      <c r="AZ37" s="2">
        <v>2903.41</v>
      </c>
      <c r="BA37" s="2">
        <v>3437.21</v>
      </c>
      <c r="BB37" s="2">
        <v>3637.41</v>
      </c>
      <c r="BC37" s="2">
        <v>3501.59</v>
      </c>
      <c r="BD37" s="2">
        <v>3699.32</v>
      </c>
      <c r="BE37" s="2">
        <v>3275.74</v>
      </c>
      <c r="BF37" s="2">
        <v>3717.75</v>
      </c>
      <c r="BG37" s="2">
        <v>3239.45</v>
      </c>
      <c r="BH37" s="2">
        <v>3772.11</v>
      </c>
      <c r="BI37" s="2">
        <v>3224.49</v>
      </c>
      <c r="BJ37" s="2">
        <v>3578.29</v>
      </c>
      <c r="BK37" s="2">
        <v>3270.1</v>
      </c>
      <c r="BL37" s="2">
        <v>3102.41</v>
      </c>
      <c r="BM37" s="2">
        <v>2458.4699999999998</v>
      </c>
      <c r="BN37" s="2">
        <v>3236.83</v>
      </c>
      <c r="BO37" s="2">
        <v>2676.14</v>
      </c>
      <c r="BR37" s="1" t="s">
        <v>21</v>
      </c>
      <c r="BS37" s="2">
        <v>4167.08</v>
      </c>
      <c r="BT37" s="2">
        <v>4139.0600000000004</v>
      </c>
      <c r="BU37" s="2">
        <v>3592.2</v>
      </c>
      <c r="BV37" s="2">
        <v>3360.3</v>
      </c>
      <c r="BW37" s="2">
        <v>3266</v>
      </c>
      <c r="BX37" s="2">
        <v>3895.1</v>
      </c>
      <c r="BY37" s="2">
        <v>4106.28</v>
      </c>
      <c r="BZ37" s="2">
        <v>4085</v>
      </c>
      <c r="CA37" s="2">
        <v>4315.3999999999996</v>
      </c>
      <c r="CB37" s="2">
        <v>3807.7</v>
      </c>
      <c r="CC37" s="2">
        <v>4343.7</v>
      </c>
      <c r="CD37" s="2">
        <v>3754.5</v>
      </c>
      <c r="CE37" s="2">
        <v>4398.6000000000004</v>
      </c>
      <c r="CF37" s="2">
        <v>3738.2</v>
      </c>
      <c r="CG37" s="2">
        <v>4180.8999999999996</v>
      </c>
      <c r="CH37" s="2">
        <v>3807</v>
      </c>
      <c r="CI37" s="2">
        <v>3559.7</v>
      </c>
      <c r="CJ37" s="2">
        <v>2745.4</v>
      </c>
      <c r="CK37" s="2">
        <v>3757</v>
      </c>
      <c r="CL37" s="2">
        <v>2977.4</v>
      </c>
    </row>
    <row r="38" spans="2:90" x14ac:dyDescent="0.3">
      <c r="B38" s="1" t="s">
        <v>22</v>
      </c>
      <c r="C38" s="2">
        <v>6603.37</v>
      </c>
      <c r="D38" s="2">
        <v>1115.3699999999999</v>
      </c>
      <c r="E38" s="2">
        <v>6305.38</v>
      </c>
      <c r="F38" s="2">
        <v>553.01</v>
      </c>
      <c r="G38" s="2">
        <v>1524.68</v>
      </c>
      <c r="H38" s="2">
        <v>328.32</v>
      </c>
      <c r="I38" s="2">
        <v>13590.01</v>
      </c>
      <c r="J38" s="2">
        <v>10353.98</v>
      </c>
      <c r="K38" s="2">
        <v>13806.78</v>
      </c>
      <c r="L38" s="2">
        <v>7048.13</v>
      </c>
      <c r="M38" s="2">
        <v>42362.62</v>
      </c>
      <c r="N38" s="2">
        <v>15184.48</v>
      </c>
      <c r="O38" s="2">
        <v>19626.91</v>
      </c>
      <c r="P38" s="2">
        <v>16867.939999999999</v>
      </c>
      <c r="Q38" s="2">
        <v>25075.62</v>
      </c>
      <c r="R38" s="2">
        <v>13665.82</v>
      </c>
      <c r="S38" s="2">
        <v>19891.47</v>
      </c>
      <c r="T38" s="2">
        <v>6805.58</v>
      </c>
      <c r="U38" s="2">
        <v>27082.82</v>
      </c>
      <c r="V38" s="2">
        <v>3566.67</v>
      </c>
      <c r="X38" s="1" t="s">
        <v>22</v>
      </c>
      <c r="Y38" s="2">
        <v>2673.99</v>
      </c>
      <c r="Z38" s="2">
        <v>1784.54</v>
      </c>
      <c r="AA38" s="2">
        <v>2844.31</v>
      </c>
      <c r="AB38" s="2">
        <v>2077.94</v>
      </c>
      <c r="AC38" s="2">
        <v>2070.7199999999998</v>
      </c>
      <c r="AD38" s="2">
        <v>2540.31</v>
      </c>
      <c r="AE38" s="2">
        <v>2826.04</v>
      </c>
      <c r="AF38" s="2">
        <v>2513.1</v>
      </c>
      <c r="AG38" s="2">
        <v>2680.93</v>
      </c>
      <c r="AH38" s="2">
        <v>2001.22</v>
      </c>
      <c r="AI38" s="2">
        <v>2284.9299999999998</v>
      </c>
      <c r="AJ38" s="2">
        <v>1953.66</v>
      </c>
      <c r="AK38" s="2">
        <v>2628.31</v>
      </c>
      <c r="AL38" s="2">
        <v>2258.85</v>
      </c>
      <c r="AM38" s="2">
        <v>2562.66</v>
      </c>
      <c r="AN38" s="2">
        <v>2028.51</v>
      </c>
      <c r="AO38" s="2">
        <v>2272.0100000000002</v>
      </c>
      <c r="AP38" s="2">
        <v>1715.85</v>
      </c>
      <c r="AQ38" s="2">
        <v>2337.25</v>
      </c>
      <c r="AR38" s="2">
        <v>1689.09</v>
      </c>
      <c r="AU38" s="1" t="s">
        <v>22</v>
      </c>
      <c r="AV38" s="2">
        <v>9228.4699999999993</v>
      </c>
      <c r="AW38" s="2">
        <v>5949.03</v>
      </c>
      <c r="AX38" s="2">
        <v>9319.02</v>
      </c>
      <c r="AY38" s="2">
        <v>6004.28</v>
      </c>
      <c r="AZ38" s="2">
        <v>5957.18</v>
      </c>
      <c r="BA38" s="2">
        <v>7328.95</v>
      </c>
      <c r="BB38" s="2">
        <v>10193.049999999999</v>
      </c>
      <c r="BC38" s="2">
        <v>6898.8</v>
      </c>
      <c r="BD38" s="2">
        <v>9590.2199999999993</v>
      </c>
      <c r="BE38" s="2">
        <v>6720.68</v>
      </c>
      <c r="BF38" s="2">
        <v>9408.15</v>
      </c>
      <c r="BG38" s="2">
        <v>6948.84</v>
      </c>
      <c r="BH38" s="2">
        <v>7771.63</v>
      </c>
      <c r="BI38" s="2">
        <v>7462.05</v>
      </c>
      <c r="BJ38" s="2">
        <v>7717.08</v>
      </c>
      <c r="BK38" s="2">
        <v>7184.21</v>
      </c>
      <c r="BL38" s="2">
        <v>7463.47</v>
      </c>
      <c r="BM38" s="2">
        <v>5855</v>
      </c>
      <c r="BN38" s="2">
        <v>9616.98</v>
      </c>
      <c r="BO38" s="2">
        <v>5910.34</v>
      </c>
      <c r="BR38" s="1" t="s">
        <v>22</v>
      </c>
      <c r="BS38" s="2">
        <v>11902.46</v>
      </c>
      <c r="BT38" s="2">
        <v>7733.57</v>
      </c>
      <c r="BU38" s="2">
        <v>12163.32</v>
      </c>
      <c r="BV38" s="2">
        <v>8082.22</v>
      </c>
      <c r="BW38" s="2">
        <v>8027.9</v>
      </c>
      <c r="BX38" s="2">
        <v>9869.26</v>
      </c>
      <c r="BY38" s="2">
        <v>13019.08</v>
      </c>
      <c r="BZ38" s="2">
        <v>9411.9</v>
      </c>
      <c r="CA38" s="2">
        <v>12271.15</v>
      </c>
      <c r="CB38" s="2">
        <v>8721.9</v>
      </c>
      <c r="CC38" s="2">
        <v>11693.09</v>
      </c>
      <c r="CD38" s="2">
        <v>8902.5</v>
      </c>
      <c r="CE38" s="2">
        <v>10399.94</v>
      </c>
      <c r="CF38" s="2">
        <v>9720.9</v>
      </c>
      <c r="CG38" s="2">
        <v>10279.74</v>
      </c>
      <c r="CH38" s="2">
        <v>9212.7199999999993</v>
      </c>
      <c r="CI38" s="2">
        <v>9735.48</v>
      </c>
      <c r="CJ38" s="2">
        <v>7570.85</v>
      </c>
      <c r="CK38" s="2">
        <v>11954.23</v>
      </c>
      <c r="CL38" s="2">
        <v>7599.43</v>
      </c>
    </row>
    <row r="39" spans="2:90" x14ac:dyDescent="0.3">
      <c r="B39" s="1" t="s">
        <v>23</v>
      </c>
      <c r="C39" s="2">
        <v>45851.1</v>
      </c>
      <c r="D39" s="2">
        <v>3216.36</v>
      </c>
      <c r="E39" s="2">
        <v>44300.89</v>
      </c>
      <c r="F39" s="2">
        <v>1218.5999999999999</v>
      </c>
      <c r="G39" s="2">
        <v>14693.95</v>
      </c>
      <c r="H39" s="2">
        <v>15927.75</v>
      </c>
      <c r="I39" s="2">
        <v>54275.07</v>
      </c>
      <c r="J39" s="2">
        <v>55073.760000000002</v>
      </c>
      <c r="K39" s="2">
        <v>41719.07</v>
      </c>
      <c r="L39" s="2">
        <v>38482.83</v>
      </c>
      <c r="M39" s="2">
        <v>75048.12</v>
      </c>
      <c r="N39" s="2">
        <v>69945.33</v>
      </c>
      <c r="O39" s="2">
        <v>57765.05</v>
      </c>
      <c r="P39" s="2">
        <v>60113.32</v>
      </c>
      <c r="Q39" s="2">
        <v>73404.42</v>
      </c>
      <c r="R39" s="2">
        <v>72560.75</v>
      </c>
      <c r="S39" s="2">
        <v>70682.66</v>
      </c>
      <c r="T39" s="2">
        <v>48550.2</v>
      </c>
      <c r="U39" s="2">
        <v>65676.56</v>
      </c>
      <c r="V39" s="2">
        <v>47042.91</v>
      </c>
      <c r="X39" s="1" t="s">
        <v>23</v>
      </c>
      <c r="Y39" s="2">
        <v>2282.85</v>
      </c>
      <c r="Z39" s="2">
        <v>1489.87</v>
      </c>
      <c r="AA39" s="2">
        <v>2304.7600000000002</v>
      </c>
      <c r="AB39" s="2">
        <v>1562.28</v>
      </c>
      <c r="AC39" s="2">
        <v>1883.59</v>
      </c>
      <c r="AD39" s="2">
        <v>2428.1999999999998</v>
      </c>
      <c r="AE39" s="2">
        <v>2370.41</v>
      </c>
      <c r="AF39" s="2">
        <v>2335.66</v>
      </c>
      <c r="AG39" s="2">
        <v>2700.27</v>
      </c>
      <c r="AH39" s="2">
        <v>2490.8000000000002</v>
      </c>
      <c r="AI39" s="2">
        <v>2698.6</v>
      </c>
      <c r="AJ39" s="2">
        <v>2515.11</v>
      </c>
      <c r="AK39" s="2">
        <v>2578.5100000000002</v>
      </c>
      <c r="AL39" s="2">
        <v>2683.33</v>
      </c>
      <c r="AM39" s="2">
        <v>2500.58</v>
      </c>
      <c r="AN39" s="2">
        <v>2471.84</v>
      </c>
      <c r="AO39" s="2">
        <v>2691.14</v>
      </c>
      <c r="AP39" s="2">
        <v>1848.48</v>
      </c>
      <c r="AQ39" s="2">
        <v>1889.29</v>
      </c>
      <c r="AR39" s="2">
        <v>1656.83</v>
      </c>
      <c r="AU39" s="1" t="s">
        <v>23</v>
      </c>
      <c r="AV39" s="2">
        <v>7587.18</v>
      </c>
      <c r="AW39" s="2">
        <v>5085.9399999999996</v>
      </c>
      <c r="AX39" s="2">
        <v>7182.9</v>
      </c>
      <c r="AY39" s="2">
        <v>4559.2299999999996</v>
      </c>
      <c r="AZ39" s="2">
        <v>5705.73</v>
      </c>
      <c r="BA39" s="2">
        <v>7348.55</v>
      </c>
      <c r="BB39" s="2">
        <v>8029.59</v>
      </c>
      <c r="BC39" s="2">
        <v>8064.34</v>
      </c>
      <c r="BD39" s="2">
        <v>7699.73</v>
      </c>
      <c r="BE39" s="2">
        <v>7493.16</v>
      </c>
      <c r="BF39" s="2">
        <v>7701.4</v>
      </c>
      <c r="BG39" s="2">
        <v>7527.39</v>
      </c>
      <c r="BH39" s="2">
        <v>7070.76</v>
      </c>
      <c r="BI39" s="2">
        <v>7716.67</v>
      </c>
      <c r="BJ39" s="2">
        <v>6674.13</v>
      </c>
      <c r="BK39" s="2">
        <v>7473.9</v>
      </c>
      <c r="BL39" s="2">
        <v>7708.86</v>
      </c>
      <c r="BM39" s="2">
        <v>6785.81</v>
      </c>
      <c r="BN39" s="2">
        <v>6825.26</v>
      </c>
      <c r="BO39" s="2">
        <v>6211.3</v>
      </c>
      <c r="BR39" s="1" t="s">
        <v>23</v>
      </c>
      <c r="BS39" s="2">
        <v>9870.0300000000007</v>
      </c>
      <c r="BT39" s="2">
        <v>6575.8</v>
      </c>
      <c r="BU39" s="2">
        <v>9487.66</v>
      </c>
      <c r="BV39" s="2">
        <v>6121.52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9983.9599999999991</v>
      </c>
      <c r="CC39" s="2">
        <v>10400</v>
      </c>
      <c r="CD39" s="2">
        <v>10042.5</v>
      </c>
      <c r="CE39" s="2">
        <v>9649.27</v>
      </c>
      <c r="CF39" s="2">
        <v>10400</v>
      </c>
      <c r="CG39" s="2">
        <v>9174.7000000000007</v>
      </c>
      <c r="CH39" s="2">
        <v>9945.73</v>
      </c>
      <c r="CI39" s="2">
        <v>10400</v>
      </c>
      <c r="CJ39" s="2">
        <v>8634.2800000000007</v>
      </c>
      <c r="CK39" s="2">
        <v>8714.56</v>
      </c>
      <c r="CL39" s="2">
        <v>7868.13</v>
      </c>
    </row>
    <row r="40" spans="2:90" x14ac:dyDescent="0.3">
      <c r="B40" s="1" t="s">
        <v>24</v>
      </c>
      <c r="C40" s="2">
        <v>14598.92</v>
      </c>
      <c r="D40" s="2">
        <v>3045.81</v>
      </c>
      <c r="E40" s="2">
        <v>12846.02</v>
      </c>
      <c r="F40" s="2">
        <v>626.70000000000005</v>
      </c>
      <c r="G40" s="2">
        <v>4576.21</v>
      </c>
      <c r="H40" s="2">
        <v>4965.53</v>
      </c>
      <c r="I40" s="2">
        <v>11116.47</v>
      </c>
      <c r="J40" s="2">
        <v>11073.22</v>
      </c>
      <c r="K40" s="2">
        <v>13426.13</v>
      </c>
      <c r="L40" s="2">
        <v>13062.14</v>
      </c>
      <c r="M40" s="2">
        <v>24156.32</v>
      </c>
      <c r="N40" s="2">
        <v>22307.360000000001</v>
      </c>
      <c r="O40" s="2">
        <v>19431.46</v>
      </c>
      <c r="P40" s="2">
        <v>19181.599999999999</v>
      </c>
      <c r="Q40" s="2">
        <v>25461.07</v>
      </c>
      <c r="R40" s="2">
        <v>22159.17</v>
      </c>
      <c r="S40" s="2">
        <v>18670.55</v>
      </c>
      <c r="T40" s="2">
        <v>15189.92</v>
      </c>
      <c r="U40" s="2">
        <v>21796.33</v>
      </c>
      <c r="V40" s="2">
        <v>17274.46</v>
      </c>
      <c r="X40" s="1" t="s">
        <v>24</v>
      </c>
      <c r="Y40" s="2">
        <v>2180.5700000000002</v>
      </c>
      <c r="Z40" s="2">
        <v>1602.8</v>
      </c>
      <c r="AA40" s="2">
        <v>2310.64</v>
      </c>
      <c r="AB40" s="2">
        <v>1913.53</v>
      </c>
      <c r="AC40" s="2">
        <v>1929.21</v>
      </c>
      <c r="AD40" s="2">
        <v>2500.16</v>
      </c>
      <c r="AE40" s="2">
        <v>2698.17</v>
      </c>
      <c r="AF40" s="2">
        <v>2687.68</v>
      </c>
      <c r="AG40" s="2">
        <v>2607.02</v>
      </c>
      <c r="AH40" s="2">
        <v>2536.34</v>
      </c>
      <c r="AI40" s="2">
        <v>2605.86</v>
      </c>
      <c r="AJ40" s="2">
        <v>2406.4</v>
      </c>
      <c r="AK40" s="2">
        <v>2602.14</v>
      </c>
      <c r="AL40" s="2">
        <v>2568.6799999999998</v>
      </c>
      <c r="AM40" s="2">
        <v>2602.0500000000002</v>
      </c>
      <c r="AN40" s="2">
        <v>2264.61</v>
      </c>
      <c r="AO40" s="2">
        <v>2132.56</v>
      </c>
      <c r="AP40" s="2">
        <v>1832.41</v>
      </c>
      <c r="AQ40" s="2">
        <v>1881.02</v>
      </c>
      <c r="AR40" s="2">
        <v>1764.78</v>
      </c>
      <c r="AU40" s="1" t="s">
        <v>24</v>
      </c>
      <c r="AV40" s="2">
        <v>7844.29</v>
      </c>
      <c r="AW40" s="2">
        <v>5778.19</v>
      </c>
      <c r="AX40" s="2">
        <v>7198.54</v>
      </c>
      <c r="AY40" s="2">
        <v>5688.08</v>
      </c>
      <c r="AZ40" s="2">
        <v>6197.17</v>
      </c>
      <c r="BA40" s="2">
        <v>7899.84</v>
      </c>
      <c r="BB40" s="2">
        <v>7701.83</v>
      </c>
      <c r="BC40" s="2">
        <v>7712.32</v>
      </c>
      <c r="BD40" s="2">
        <v>7792.98</v>
      </c>
      <c r="BE40" s="2">
        <v>7743.22</v>
      </c>
      <c r="BF40" s="2">
        <v>7794.14</v>
      </c>
      <c r="BG40" s="2">
        <v>7641.31</v>
      </c>
      <c r="BH40" s="2">
        <v>7797.86</v>
      </c>
      <c r="BI40" s="2">
        <v>7787.32</v>
      </c>
      <c r="BJ40" s="2">
        <v>7797.95</v>
      </c>
      <c r="BK40" s="2">
        <v>7515.52</v>
      </c>
      <c r="BL40" s="2">
        <v>7392.46</v>
      </c>
      <c r="BM40" s="2">
        <v>7081.84</v>
      </c>
      <c r="BN40" s="2">
        <v>7192.18</v>
      </c>
      <c r="BO40" s="2">
        <v>6843.63</v>
      </c>
      <c r="BR40" s="1" t="s">
        <v>24</v>
      </c>
      <c r="BS40" s="2">
        <v>10024.86</v>
      </c>
      <c r="BT40" s="2">
        <v>7380.99</v>
      </c>
      <c r="BU40" s="2">
        <v>9509.18</v>
      </c>
      <c r="BV40" s="2">
        <v>7601.62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10279.56</v>
      </c>
      <c r="CC40" s="2">
        <v>10400</v>
      </c>
      <c r="CD40" s="2">
        <v>10047.719999999999</v>
      </c>
      <c r="CE40" s="2">
        <v>10400</v>
      </c>
      <c r="CF40" s="2">
        <v>10355.99</v>
      </c>
      <c r="CG40" s="2">
        <v>10400</v>
      </c>
      <c r="CH40" s="2">
        <v>9780.1299999999992</v>
      </c>
      <c r="CI40" s="2">
        <v>9525.02</v>
      </c>
      <c r="CJ40" s="2">
        <v>8914.25</v>
      </c>
      <c r="CK40" s="2">
        <v>9073.2000000000007</v>
      </c>
      <c r="CL40" s="2">
        <v>8608.4</v>
      </c>
    </row>
    <row r="41" spans="2:90" x14ac:dyDescent="0.3">
      <c r="B41" s="1" t="s">
        <v>25</v>
      </c>
      <c r="C41" s="2">
        <v>35237.58</v>
      </c>
      <c r="D41" s="2">
        <v>70331.350000000006</v>
      </c>
      <c r="E41" s="2">
        <v>61266.27</v>
      </c>
      <c r="F41" s="2">
        <v>54812.67</v>
      </c>
      <c r="G41" s="2">
        <v>13300.35</v>
      </c>
      <c r="H41" s="2">
        <v>14497.69</v>
      </c>
      <c r="I41" s="2">
        <v>38053.57</v>
      </c>
      <c r="J41" s="2">
        <v>50916.65</v>
      </c>
      <c r="K41" s="2">
        <v>67357.710000000006</v>
      </c>
      <c r="L41" s="2">
        <v>66185.289999999994</v>
      </c>
      <c r="M41" s="2">
        <v>121124.21</v>
      </c>
      <c r="N41" s="2">
        <v>125336.8</v>
      </c>
      <c r="O41" s="2">
        <v>97478.75</v>
      </c>
      <c r="P41" s="2">
        <v>157441.37</v>
      </c>
      <c r="Q41" s="2">
        <v>122186.06</v>
      </c>
      <c r="R41" s="2">
        <v>112575.91</v>
      </c>
      <c r="S41" s="2">
        <v>90650.49</v>
      </c>
      <c r="T41" s="2">
        <v>59726.61</v>
      </c>
      <c r="U41" s="2">
        <v>109231.4</v>
      </c>
      <c r="V41" s="2">
        <v>56197.599999999999</v>
      </c>
      <c r="X41" s="1" t="s">
        <v>25</v>
      </c>
      <c r="Y41" s="2">
        <v>2105.31</v>
      </c>
      <c r="Z41" s="2">
        <v>2101.0100000000002</v>
      </c>
      <c r="AA41" s="2">
        <v>2264.41</v>
      </c>
      <c r="AB41" s="2">
        <v>2877.08</v>
      </c>
      <c r="AC41" s="2">
        <v>2066.0700000000002</v>
      </c>
      <c r="AD41" s="2">
        <v>2252.0700000000002</v>
      </c>
      <c r="AE41" s="2">
        <v>2603.54</v>
      </c>
      <c r="AF41" s="2">
        <v>2471.6799999999998</v>
      </c>
      <c r="AG41" s="2">
        <v>2615.84</v>
      </c>
      <c r="AH41" s="2">
        <v>2570.3000000000002</v>
      </c>
      <c r="AI41" s="2">
        <v>2613.25</v>
      </c>
      <c r="AJ41" s="2">
        <v>2704.14</v>
      </c>
      <c r="AK41" s="2">
        <v>2610.75</v>
      </c>
      <c r="AL41" s="2">
        <v>2249.67</v>
      </c>
      <c r="AM41" s="2">
        <v>2497.42</v>
      </c>
      <c r="AN41" s="2">
        <v>2300.9899999999998</v>
      </c>
      <c r="AO41" s="2">
        <v>2070.83</v>
      </c>
      <c r="AP41" s="2">
        <v>1961.62</v>
      </c>
      <c r="AQ41" s="2">
        <v>1919.59</v>
      </c>
      <c r="AR41" s="2">
        <v>2135.7199999999998</v>
      </c>
      <c r="AU41" s="1" t="s">
        <v>25</v>
      </c>
      <c r="AV41" s="2">
        <v>4969.12</v>
      </c>
      <c r="AW41" s="2">
        <v>7432.74</v>
      </c>
      <c r="AX41" s="2">
        <v>6870.05</v>
      </c>
      <c r="AY41" s="2">
        <v>10031.43</v>
      </c>
      <c r="AZ41" s="2">
        <v>4714.12</v>
      </c>
      <c r="BA41" s="2">
        <v>5307.96</v>
      </c>
      <c r="BB41" s="2">
        <v>8544.81</v>
      </c>
      <c r="BC41" s="2">
        <v>6582.7</v>
      </c>
      <c r="BD41" s="2">
        <v>7784.16</v>
      </c>
      <c r="BE41" s="2">
        <v>7556.28</v>
      </c>
      <c r="BF41" s="2">
        <v>7786.75</v>
      </c>
      <c r="BG41" s="2">
        <v>8297.48</v>
      </c>
      <c r="BH41" s="2">
        <v>7789.25</v>
      </c>
      <c r="BI41" s="2">
        <v>8941.81</v>
      </c>
      <c r="BJ41" s="2">
        <v>7695.08</v>
      </c>
      <c r="BK41" s="2">
        <v>7519.62</v>
      </c>
      <c r="BL41" s="2">
        <v>7198.37</v>
      </c>
      <c r="BM41" s="2">
        <v>7025.66</v>
      </c>
      <c r="BN41" s="2">
        <v>7346.33</v>
      </c>
      <c r="BO41" s="2">
        <v>8178.72</v>
      </c>
      <c r="BR41" s="1" t="s">
        <v>25</v>
      </c>
      <c r="BS41" s="2">
        <v>7074.43</v>
      </c>
      <c r="BT41" s="2">
        <v>9533.75</v>
      </c>
      <c r="BU41" s="2">
        <v>9134.4599999999991</v>
      </c>
      <c r="BV41" s="2">
        <v>12908.5</v>
      </c>
      <c r="BW41" s="2">
        <v>6780.2</v>
      </c>
      <c r="BX41" s="2">
        <v>7560.03</v>
      </c>
      <c r="BY41" s="2">
        <v>11148.34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10192.49</v>
      </c>
      <c r="CH41" s="2">
        <v>9820.61</v>
      </c>
      <c r="CI41" s="2">
        <v>9269.2000000000007</v>
      </c>
      <c r="CJ41" s="2">
        <v>8987.2900000000009</v>
      </c>
      <c r="CK41" s="2">
        <v>9265.92</v>
      </c>
      <c r="CL41" s="2">
        <v>10314.44</v>
      </c>
    </row>
    <row r="42" spans="2:90" x14ac:dyDescent="0.3">
      <c r="B42" s="1" t="s">
        <v>26</v>
      </c>
      <c r="C42" s="2">
        <v>11438.95</v>
      </c>
      <c r="D42" s="2">
        <v>11355.17</v>
      </c>
      <c r="E42" s="2">
        <v>10229.32</v>
      </c>
      <c r="F42" s="2">
        <v>9920.73</v>
      </c>
      <c r="G42" s="2">
        <v>2753.19</v>
      </c>
      <c r="H42" s="2">
        <v>3430.11</v>
      </c>
      <c r="I42" s="2">
        <v>12014.62</v>
      </c>
      <c r="J42" s="2">
        <v>8346.18</v>
      </c>
      <c r="K42" s="2">
        <v>10916.45</v>
      </c>
      <c r="L42" s="2">
        <v>13685.38</v>
      </c>
      <c r="M42" s="2">
        <v>24998.36</v>
      </c>
      <c r="N42" s="2">
        <v>25035.200000000001</v>
      </c>
      <c r="O42" s="2">
        <v>20137.73</v>
      </c>
      <c r="P42" s="2">
        <v>20177.240000000002</v>
      </c>
      <c r="Q42" s="2">
        <v>26364.71</v>
      </c>
      <c r="R42" s="2">
        <v>26408.54</v>
      </c>
      <c r="S42" s="2">
        <v>21816.6</v>
      </c>
      <c r="T42" s="2">
        <v>23654.1</v>
      </c>
      <c r="U42" s="2">
        <v>25999.67</v>
      </c>
      <c r="V42" s="2">
        <v>17016.11</v>
      </c>
      <c r="X42" s="1" t="s">
        <v>26</v>
      </c>
      <c r="Y42" s="2">
        <v>2096.4499999999998</v>
      </c>
      <c r="Z42" s="2">
        <v>2162.11</v>
      </c>
      <c r="AA42" s="2">
        <v>2821.98</v>
      </c>
      <c r="AB42" s="2">
        <v>2845.52</v>
      </c>
      <c r="AC42" s="2">
        <v>2138.4</v>
      </c>
      <c r="AD42" s="2">
        <v>2270.98</v>
      </c>
      <c r="AE42" s="2">
        <v>2750.23</v>
      </c>
      <c r="AF42" s="2">
        <v>2025.77</v>
      </c>
      <c r="AG42" s="2">
        <v>2528.59</v>
      </c>
      <c r="AH42" s="2">
        <v>2657.36</v>
      </c>
      <c r="AI42" s="2">
        <v>2696.7</v>
      </c>
      <c r="AJ42" s="2">
        <v>2700.67</v>
      </c>
      <c r="AK42" s="2">
        <v>2696.72</v>
      </c>
      <c r="AL42" s="2">
        <v>2702.01</v>
      </c>
      <c r="AM42" s="2">
        <v>2694.4</v>
      </c>
      <c r="AN42" s="2">
        <v>2698.88</v>
      </c>
      <c r="AO42" s="2">
        <v>2491.91</v>
      </c>
      <c r="AP42" s="2">
        <v>2701.78</v>
      </c>
      <c r="AQ42" s="2">
        <v>2243.7800000000002</v>
      </c>
      <c r="AR42" s="2">
        <v>2195.0100000000002</v>
      </c>
      <c r="AU42" s="1" t="s">
        <v>26</v>
      </c>
      <c r="AV42" s="2">
        <v>5992.61</v>
      </c>
      <c r="AW42" s="2">
        <v>6081.48</v>
      </c>
      <c r="AX42" s="2">
        <v>7578.02</v>
      </c>
      <c r="AY42" s="2">
        <v>7554.48</v>
      </c>
      <c r="AZ42" s="2">
        <v>4627.1400000000003</v>
      </c>
      <c r="BA42" s="2">
        <v>5407.2</v>
      </c>
      <c r="BB42" s="2">
        <v>7649.77</v>
      </c>
      <c r="BC42" s="2">
        <v>4497.5600000000004</v>
      </c>
      <c r="BD42" s="2">
        <v>7337.42</v>
      </c>
      <c r="BE42" s="2">
        <v>7483.81</v>
      </c>
      <c r="BF42" s="2">
        <v>7703.3</v>
      </c>
      <c r="BG42" s="2">
        <v>7699.33</v>
      </c>
      <c r="BH42" s="2">
        <v>7703.28</v>
      </c>
      <c r="BI42" s="2">
        <v>7697.99</v>
      </c>
      <c r="BJ42" s="2">
        <v>7705.6</v>
      </c>
      <c r="BK42" s="2">
        <v>7701.12</v>
      </c>
      <c r="BL42" s="2">
        <v>7522.62</v>
      </c>
      <c r="BM42" s="2">
        <v>7698.22</v>
      </c>
      <c r="BN42" s="2">
        <v>7311.55</v>
      </c>
      <c r="BO42" s="2">
        <v>6739.39</v>
      </c>
      <c r="BR42" s="1" t="s">
        <v>26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9866.01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10014.530000000001</v>
      </c>
      <c r="CJ42" s="2">
        <v>10400</v>
      </c>
      <c r="CK42" s="2">
        <v>9555.32</v>
      </c>
      <c r="CL42" s="2">
        <v>8934.4</v>
      </c>
    </row>
    <row r="43" spans="2:90" x14ac:dyDescent="0.3">
      <c r="B43" s="1" t="s">
        <v>27</v>
      </c>
      <c r="C43" s="2">
        <v>41588.639999999999</v>
      </c>
      <c r="D43" s="2">
        <v>43104.02</v>
      </c>
      <c r="E43" s="2">
        <v>36689.040000000001</v>
      </c>
      <c r="F43" s="2">
        <v>37353.14</v>
      </c>
      <c r="G43" s="2">
        <v>12186.49</v>
      </c>
      <c r="H43" s="2">
        <v>12115.33</v>
      </c>
      <c r="I43" s="2">
        <v>44294.19</v>
      </c>
      <c r="J43" s="2">
        <v>28229.919999999998</v>
      </c>
      <c r="K43" s="2">
        <v>60928.47</v>
      </c>
      <c r="L43" s="2">
        <v>61172.5</v>
      </c>
      <c r="M43" s="2">
        <v>128351.34</v>
      </c>
      <c r="N43" s="2">
        <v>128421.25</v>
      </c>
      <c r="O43" s="2">
        <v>102964.16</v>
      </c>
      <c r="P43" s="2">
        <v>103242.12</v>
      </c>
      <c r="Q43" s="2">
        <v>135190.29999999999</v>
      </c>
      <c r="R43" s="2">
        <v>135351.04999999999</v>
      </c>
      <c r="S43" s="2">
        <v>70749.34</v>
      </c>
      <c r="T43" s="2">
        <v>120951.42</v>
      </c>
      <c r="U43" s="2">
        <v>87873.22</v>
      </c>
      <c r="V43" s="2">
        <v>85297.94</v>
      </c>
      <c r="X43" s="1" t="s">
        <v>27</v>
      </c>
      <c r="Y43" s="2">
        <v>2307</v>
      </c>
      <c r="Z43" s="2">
        <v>2401.64</v>
      </c>
      <c r="AA43" s="2">
        <v>2719.64</v>
      </c>
      <c r="AB43" s="2">
        <v>2764.64</v>
      </c>
      <c r="AC43" s="2">
        <v>2099.0300000000002</v>
      </c>
      <c r="AD43" s="2">
        <v>2551.4499999999998</v>
      </c>
      <c r="AE43" s="2">
        <v>2622.92</v>
      </c>
      <c r="AF43" s="2">
        <v>2283.9699999999998</v>
      </c>
      <c r="AG43" s="2">
        <v>2495.35</v>
      </c>
      <c r="AH43" s="2">
        <v>2489.14</v>
      </c>
      <c r="AI43" s="2">
        <v>2307.65</v>
      </c>
      <c r="AJ43" s="2">
        <v>2308.9</v>
      </c>
      <c r="AK43" s="2">
        <v>2312.71</v>
      </c>
      <c r="AL43" s="2">
        <v>2311.88</v>
      </c>
      <c r="AM43" s="2">
        <v>2302.6799999999998</v>
      </c>
      <c r="AN43" s="2">
        <v>2305.42</v>
      </c>
      <c r="AO43" s="2">
        <v>2693.68</v>
      </c>
      <c r="AP43" s="2">
        <v>2302.52</v>
      </c>
      <c r="AQ43" s="2">
        <v>2527.8200000000002</v>
      </c>
      <c r="AR43" s="2">
        <v>2453.7399999999998</v>
      </c>
      <c r="AU43" s="1" t="s">
        <v>27</v>
      </c>
      <c r="AV43" s="2">
        <v>6667.77</v>
      </c>
      <c r="AW43" s="2">
        <v>7115.77</v>
      </c>
      <c r="AX43" s="2">
        <v>7381.17</v>
      </c>
      <c r="AY43" s="2">
        <v>7635.36</v>
      </c>
      <c r="AZ43" s="2">
        <v>5047.78</v>
      </c>
      <c r="BA43" s="2">
        <v>6303.36</v>
      </c>
      <c r="BB43" s="2">
        <v>7449.72</v>
      </c>
      <c r="BC43" s="2">
        <v>4968.8500000000004</v>
      </c>
      <c r="BD43" s="2">
        <v>7904.65</v>
      </c>
      <c r="BE43" s="2">
        <v>7910.86</v>
      </c>
      <c r="BF43" s="2">
        <v>8092.35</v>
      </c>
      <c r="BG43" s="2">
        <v>8091.1</v>
      </c>
      <c r="BH43" s="2">
        <v>8087.29</v>
      </c>
      <c r="BI43" s="2">
        <v>8088.12</v>
      </c>
      <c r="BJ43" s="2">
        <v>8097.32</v>
      </c>
      <c r="BK43" s="2">
        <v>8094.58</v>
      </c>
      <c r="BL43" s="2">
        <v>7563.52</v>
      </c>
      <c r="BM43" s="2">
        <v>8097.48</v>
      </c>
      <c r="BN43" s="2">
        <v>7379.2</v>
      </c>
      <c r="BO43" s="2">
        <v>7289.66</v>
      </c>
      <c r="BR43" s="1" t="s">
        <v>27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10257.200000000001</v>
      </c>
      <c r="CJ43" s="2">
        <v>10400</v>
      </c>
      <c r="CK43" s="2">
        <v>9907.02</v>
      </c>
      <c r="CL43" s="2">
        <v>9743.4</v>
      </c>
    </row>
    <row r="44" spans="2:90" x14ac:dyDescent="0.3">
      <c r="B44" s="1" t="s">
        <v>28</v>
      </c>
      <c r="C44" s="2">
        <v>12277.93</v>
      </c>
      <c r="D44" s="2">
        <v>29605.3</v>
      </c>
      <c r="E44" s="2">
        <v>1286.24</v>
      </c>
      <c r="F44" s="2">
        <v>1373.25</v>
      </c>
      <c r="G44" s="2">
        <v>373.79</v>
      </c>
      <c r="H44" s="2">
        <v>560.64</v>
      </c>
      <c r="I44" s="2">
        <v>1261.32</v>
      </c>
      <c r="J44" s="2">
        <v>24693.759999999998</v>
      </c>
      <c r="K44" s="2">
        <v>18031.71</v>
      </c>
      <c r="L44" s="2">
        <v>30334.01</v>
      </c>
      <c r="M44" s="2">
        <v>42146.080000000002</v>
      </c>
      <c r="N44" s="2">
        <v>55910.12</v>
      </c>
      <c r="O44" s="2">
        <v>35793.85</v>
      </c>
      <c r="P44" s="2">
        <v>45356.86</v>
      </c>
      <c r="Q44" s="2">
        <v>41324.71</v>
      </c>
      <c r="R44" s="2">
        <v>49749.88</v>
      </c>
      <c r="S44" s="2">
        <v>26692.11</v>
      </c>
      <c r="T44" s="2">
        <v>28720.34</v>
      </c>
      <c r="U44" s="2">
        <v>47547.23</v>
      </c>
      <c r="V44" s="2">
        <v>32340.87</v>
      </c>
      <c r="X44" s="1" t="s">
        <v>28</v>
      </c>
      <c r="Y44" s="2">
        <v>1806.31</v>
      </c>
      <c r="Z44" s="2">
        <v>2209.62</v>
      </c>
      <c r="AA44" s="2">
        <v>1649.03</v>
      </c>
      <c r="AB44" s="2">
        <v>1760.58</v>
      </c>
      <c r="AC44" s="2">
        <v>1245.96</v>
      </c>
      <c r="AD44" s="2">
        <v>1868.78</v>
      </c>
      <c r="AE44" s="2">
        <v>1313.87</v>
      </c>
      <c r="AF44" s="2">
        <v>1997.88</v>
      </c>
      <c r="AG44" s="2">
        <v>1474.62</v>
      </c>
      <c r="AH44" s="2">
        <v>1963.37</v>
      </c>
      <c r="AI44" s="2">
        <v>1515.5</v>
      </c>
      <c r="AJ44" s="2">
        <v>2010.43</v>
      </c>
      <c r="AK44" s="2">
        <v>1597.76</v>
      </c>
      <c r="AL44" s="2">
        <v>2024.63</v>
      </c>
      <c r="AM44" s="2">
        <v>1407.76</v>
      </c>
      <c r="AN44" s="2">
        <v>1694.77</v>
      </c>
      <c r="AO44" s="2">
        <v>1278.6300000000001</v>
      </c>
      <c r="AP44" s="2">
        <v>1296.04</v>
      </c>
      <c r="AQ44" s="2">
        <v>1367.77</v>
      </c>
      <c r="AR44" s="2">
        <v>1398.82</v>
      </c>
      <c r="AU44" s="1" t="s">
        <v>28</v>
      </c>
      <c r="AV44" s="2">
        <v>5178.29</v>
      </c>
      <c r="AW44" s="2">
        <v>6342.98</v>
      </c>
      <c r="AX44" s="2">
        <v>4757.3</v>
      </c>
      <c r="AY44" s="2">
        <v>5068.0200000000004</v>
      </c>
      <c r="AZ44" s="2">
        <v>3453.88</v>
      </c>
      <c r="BA44" s="2">
        <v>5377.34</v>
      </c>
      <c r="BB44" s="2">
        <v>3992.73</v>
      </c>
      <c r="BC44" s="2">
        <v>4463.59</v>
      </c>
      <c r="BD44" s="2">
        <v>4342.08</v>
      </c>
      <c r="BE44" s="2">
        <v>4610.53</v>
      </c>
      <c r="BF44" s="2">
        <v>4185.1000000000004</v>
      </c>
      <c r="BG44" s="2">
        <v>4771.4799999999996</v>
      </c>
      <c r="BH44" s="2">
        <v>4237.04</v>
      </c>
      <c r="BI44" s="2">
        <v>4848.68</v>
      </c>
      <c r="BJ44" s="2">
        <v>4123.54</v>
      </c>
      <c r="BK44" s="2">
        <v>4279.2299999999996</v>
      </c>
      <c r="BL44" s="2">
        <v>3794.77</v>
      </c>
      <c r="BM44" s="2">
        <v>3872.16</v>
      </c>
      <c r="BN44" s="2">
        <v>4101.83</v>
      </c>
      <c r="BO44" s="2">
        <v>4362.58</v>
      </c>
      <c r="BR44" s="1" t="s">
        <v>28</v>
      </c>
      <c r="BS44" s="2">
        <v>6984.6</v>
      </c>
      <c r="BT44" s="2">
        <v>8552.6</v>
      </c>
      <c r="BU44" s="2">
        <v>6406.32</v>
      </c>
      <c r="BV44" s="2">
        <v>6828.6</v>
      </c>
      <c r="BW44" s="2">
        <v>4699.84</v>
      </c>
      <c r="BX44" s="2">
        <v>7246.12</v>
      </c>
      <c r="BY44" s="2">
        <v>5306.6</v>
      </c>
      <c r="BZ44" s="2">
        <v>6461.47</v>
      </c>
      <c r="CA44" s="2">
        <v>5816.7</v>
      </c>
      <c r="CB44" s="2">
        <v>6573.9</v>
      </c>
      <c r="CC44" s="2">
        <v>5700.6</v>
      </c>
      <c r="CD44" s="2">
        <v>6781.91</v>
      </c>
      <c r="CE44" s="2">
        <v>5834.8</v>
      </c>
      <c r="CF44" s="2">
        <v>6873.31</v>
      </c>
      <c r="CG44" s="2">
        <v>5531.3</v>
      </c>
      <c r="CH44" s="2">
        <v>5974</v>
      </c>
      <c r="CI44" s="2">
        <v>5073.3999999999996</v>
      </c>
      <c r="CJ44" s="2">
        <v>5168.2</v>
      </c>
      <c r="CK44" s="2">
        <v>5469.6</v>
      </c>
      <c r="CL44" s="2">
        <v>5761.4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5240.21</v>
      </c>
      <c r="D51" s="2">
        <v>5107.58</v>
      </c>
      <c r="E51" s="2">
        <v>6752.49</v>
      </c>
      <c r="F51" s="2">
        <v>6302.01</v>
      </c>
      <c r="G51" s="2">
        <v>1922.9</v>
      </c>
      <c r="H51" s="2">
        <v>2256.33</v>
      </c>
      <c r="I51" s="2">
        <v>6654.41</v>
      </c>
      <c r="J51" s="2">
        <v>10127.59</v>
      </c>
      <c r="K51" s="2">
        <v>14299.59</v>
      </c>
      <c r="L51" s="2">
        <v>11791.05</v>
      </c>
      <c r="M51" s="2">
        <v>26572.45</v>
      </c>
      <c r="N51" s="2">
        <v>21211.24</v>
      </c>
      <c r="O51" s="2">
        <v>21008.06</v>
      </c>
      <c r="P51" s="2">
        <v>16589.72</v>
      </c>
      <c r="Q51" s="2">
        <v>26493.18</v>
      </c>
      <c r="R51" s="2">
        <v>23228.02</v>
      </c>
      <c r="S51" s="2">
        <v>20263.580000000002</v>
      </c>
      <c r="T51" s="2">
        <v>10651.76</v>
      </c>
      <c r="U51" s="2">
        <v>25913.01</v>
      </c>
      <c r="V51" s="2">
        <v>15919.24</v>
      </c>
      <c r="X51" s="1" t="s">
        <v>21</v>
      </c>
      <c r="Y51" s="2">
        <v>0.13</v>
      </c>
      <c r="Z51" s="2">
        <v>0.13</v>
      </c>
      <c r="AA51" s="2">
        <v>0.13</v>
      </c>
      <c r="AB51" s="2">
        <v>0.12</v>
      </c>
      <c r="AC51" s="2">
        <v>0.1</v>
      </c>
      <c r="AD51" s="2">
        <v>0.13</v>
      </c>
      <c r="AE51" s="2">
        <v>0.13</v>
      </c>
      <c r="AF51" s="2">
        <v>0.16</v>
      </c>
      <c r="AG51" s="2">
        <v>0.17</v>
      </c>
      <c r="AH51" s="2">
        <v>0.15</v>
      </c>
      <c r="AI51" s="2">
        <v>0.17</v>
      </c>
      <c r="AJ51" s="2">
        <v>0.14000000000000001</v>
      </c>
      <c r="AK51" s="2">
        <v>0.17</v>
      </c>
      <c r="AL51" s="2">
        <v>0.14000000000000001</v>
      </c>
      <c r="AM51" s="2">
        <v>0.17</v>
      </c>
      <c r="AN51" s="2">
        <v>0.15</v>
      </c>
      <c r="AO51" s="2">
        <v>0.13</v>
      </c>
      <c r="AP51" s="2">
        <v>0.08</v>
      </c>
      <c r="AQ51" s="2">
        <v>0.14000000000000001</v>
      </c>
      <c r="AR51" s="2">
        <v>0.08</v>
      </c>
      <c r="AU51" s="1" t="s">
        <v>21</v>
      </c>
      <c r="AV51" s="2">
        <v>0.39</v>
      </c>
      <c r="AW51" s="2">
        <v>0.39</v>
      </c>
      <c r="AX51" s="2">
        <v>0.44</v>
      </c>
      <c r="AY51" s="2">
        <v>0.44</v>
      </c>
      <c r="AZ51" s="2">
        <v>0.43</v>
      </c>
      <c r="BA51" s="2">
        <v>0.42</v>
      </c>
      <c r="BB51" s="2">
        <v>0.41</v>
      </c>
      <c r="BC51" s="2">
        <v>0.73</v>
      </c>
      <c r="BD51" s="2">
        <v>0.77</v>
      </c>
      <c r="BE51" s="2">
        <v>0.68</v>
      </c>
      <c r="BF51" s="2">
        <v>0.77</v>
      </c>
      <c r="BG51" s="2">
        <v>0.67</v>
      </c>
      <c r="BH51" s="2">
        <v>0.79</v>
      </c>
      <c r="BI51" s="2">
        <v>0.67</v>
      </c>
      <c r="BJ51" s="2">
        <v>0.75</v>
      </c>
      <c r="BK51" s="2">
        <v>0.68</v>
      </c>
      <c r="BL51" s="2">
        <v>0.65</v>
      </c>
      <c r="BM51" s="2">
        <v>0.51</v>
      </c>
      <c r="BN51" s="2">
        <v>0.67</v>
      </c>
      <c r="BO51" s="2">
        <v>0.56000000000000005</v>
      </c>
      <c r="BR51" s="1" t="s">
        <v>21</v>
      </c>
      <c r="BS51" s="2">
        <v>0.44</v>
      </c>
      <c r="BT51" s="2">
        <v>0.44</v>
      </c>
      <c r="BU51" s="2">
        <v>0.5</v>
      </c>
      <c r="BV51" s="2">
        <v>0.5</v>
      </c>
      <c r="BW51" s="2">
        <v>0.48</v>
      </c>
      <c r="BX51" s="2">
        <v>0.48</v>
      </c>
      <c r="BY51" s="2">
        <v>0.46</v>
      </c>
      <c r="BZ51" s="2">
        <v>0.85</v>
      </c>
      <c r="CA51" s="2">
        <v>0.9</v>
      </c>
      <c r="CB51" s="2">
        <v>0.79</v>
      </c>
      <c r="CC51" s="2">
        <v>0.9</v>
      </c>
      <c r="CD51" s="2">
        <v>0.78</v>
      </c>
      <c r="CE51" s="2">
        <v>0.92</v>
      </c>
      <c r="CF51" s="2">
        <v>0.78</v>
      </c>
      <c r="CG51" s="2">
        <v>0.87</v>
      </c>
      <c r="CH51" s="2">
        <v>0.79</v>
      </c>
      <c r="CI51" s="2">
        <v>0.74</v>
      </c>
      <c r="CJ51" s="2">
        <v>0.56999999999999995</v>
      </c>
      <c r="CK51" s="2">
        <v>0.78</v>
      </c>
      <c r="CL51" s="2">
        <v>0.62</v>
      </c>
    </row>
    <row r="52" spans="2:90" x14ac:dyDescent="0.3">
      <c r="B52" s="1" t="s">
        <v>22</v>
      </c>
      <c r="C52" s="2">
        <v>5549.42</v>
      </c>
      <c r="D52" s="2">
        <v>882.22</v>
      </c>
      <c r="E52" s="2">
        <v>5712.26</v>
      </c>
      <c r="F52" s="2">
        <v>473.86</v>
      </c>
      <c r="G52" s="2">
        <v>1315.12</v>
      </c>
      <c r="H52" s="2">
        <v>269.52</v>
      </c>
      <c r="I52" s="2">
        <v>11938.66</v>
      </c>
      <c r="J52" s="2">
        <v>8023.94</v>
      </c>
      <c r="K52" s="2">
        <v>12081.19</v>
      </c>
      <c r="L52" s="2">
        <v>5480.17</v>
      </c>
      <c r="M52" s="2">
        <v>36892.410000000003</v>
      </c>
      <c r="N52" s="2">
        <v>11728.38</v>
      </c>
      <c r="O52" s="2">
        <v>16736.330000000002</v>
      </c>
      <c r="P52" s="2">
        <v>13705.49</v>
      </c>
      <c r="Q52" s="2">
        <v>21265.93</v>
      </c>
      <c r="R52" s="2">
        <v>11347.68</v>
      </c>
      <c r="S52" s="2">
        <v>17110.650000000001</v>
      </c>
      <c r="T52" s="2">
        <v>5364.95</v>
      </c>
      <c r="U52" s="2">
        <v>22445.91</v>
      </c>
      <c r="V52" s="2">
        <v>2773.26</v>
      </c>
      <c r="X52" s="1" t="s">
        <v>22</v>
      </c>
      <c r="Y52" s="2">
        <v>0.74</v>
      </c>
      <c r="Z52" s="2">
        <v>0.5</v>
      </c>
      <c r="AA52" s="2">
        <v>0.79</v>
      </c>
      <c r="AB52" s="2">
        <v>0.57999999999999996</v>
      </c>
      <c r="AC52" s="2">
        <v>0.57999999999999996</v>
      </c>
      <c r="AD52" s="2">
        <v>0.71</v>
      </c>
      <c r="AE52" s="2">
        <v>0.79</v>
      </c>
      <c r="AF52" s="2">
        <v>0.7</v>
      </c>
      <c r="AG52" s="2">
        <v>0.74</v>
      </c>
      <c r="AH52" s="2">
        <v>0.56000000000000005</v>
      </c>
      <c r="AI52" s="2">
        <v>0.63</v>
      </c>
      <c r="AJ52" s="2">
        <v>0.54</v>
      </c>
      <c r="AK52" s="2">
        <v>0.73</v>
      </c>
      <c r="AL52" s="2">
        <v>0.63</v>
      </c>
      <c r="AM52" s="2">
        <v>0.71</v>
      </c>
      <c r="AN52" s="2">
        <v>0.56000000000000005</v>
      </c>
      <c r="AO52" s="2">
        <v>0.63</v>
      </c>
      <c r="AP52" s="2">
        <v>0.48</v>
      </c>
      <c r="AQ52" s="2">
        <v>0.65</v>
      </c>
      <c r="AR52" s="2">
        <v>0.47</v>
      </c>
      <c r="AU52" s="1" t="s">
        <v>22</v>
      </c>
      <c r="AV52" s="2">
        <v>0.89</v>
      </c>
      <c r="AW52" s="2">
        <v>0.56999999999999995</v>
      </c>
      <c r="AX52" s="2">
        <v>0.9</v>
      </c>
      <c r="AY52" s="2">
        <v>0.57999999999999996</v>
      </c>
      <c r="AZ52" s="2">
        <v>0.78</v>
      </c>
      <c r="BA52" s="2">
        <v>0.7</v>
      </c>
      <c r="BB52" s="2">
        <v>0.98</v>
      </c>
      <c r="BC52" s="2">
        <v>0.95</v>
      </c>
      <c r="BD52" s="2">
        <v>0.96</v>
      </c>
      <c r="BE52" s="2">
        <v>0.84</v>
      </c>
      <c r="BF52" s="2">
        <v>1.05</v>
      </c>
      <c r="BG52" s="2">
        <v>0.87</v>
      </c>
      <c r="BH52" s="2">
        <v>0.97</v>
      </c>
      <c r="BI52" s="2">
        <v>0.93</v>
      </c>
      <c r="BJ52" s="2">
        <v>0.96</v>
      </c>
      <c r="BK52" s="2">
        <v>0.84</v>
      </c>
      <c r="BL52" s="2">
        <v>0.93</v>
      </c>
      <c r="BM52" s="2">
        <v>0.73</v>
      </c>
      <c r="BN52" s="2">
        <v>0.92</v>
      </c>
      <c r="BO52" s="2">
        <v>0.59</v>
      </c>
      <c r="BR52" s="1" t="s">
        <v>22</v>
      </c>
      <c r="BS52" s="2">
        <v>1.1399999999999999</v>
      </c>
      <c r="BT52" s="2">
        <v>0.74</v>
      </c>
      <c r="BU52" s="2">
        <v>1.17</v>
      </c>
      <c r="BV52" s="2">
        <v>0.78</v>
      </c>
      <c r="BW52" s="2">
        <v>1.05</v>
      </c>
      <c r="BX52" s="2">
        <v>0.95</v>
      </c>
      <c r="BY52" s="2">
        <v>1.25</v>
      </c>
      <c r="BZ52" s="2">
        <v>1.29</v>
      </c>
      <c r="CA52" s="2">
        <v>1.23</v>
      </c>
      <c r="CB52" s="2">
        <v>1.0900000000000001</v>
      </c>
      <c r="CC52" s="2">
        <v>1.3</v>
      </c>
      <c r="CD52" s="2">
        <v>1.1100000000000001</v>
      </c>
      <c r="CE52" s="2">
        <v>1.3</v>
      </c>
      <c r="CF52" s="2">
        <v>1.22</v>
      </c>
      <c r="CG52" s="2">
        <v>1.28</v>
      </c>
      <c r="CH52" s="2">
        <v>1.08</v>
      </c>
      <c r="CI52" s="2">
        <v>1.22</v>
      </c>
      <c r="CJ52" s="2">
        <v>0.95</v>
      </c>
      <c r="CK52" s="2">
        <v>1.1499999999999999</v>
      </c>
      <c r="CL52" s="2">
        <v>0.76</v>
      </c>
    </row>
    <row r="53" spans="2:90" x14ac:dyDescent="0.3">
      <c r="B53" s="1" t="s">
        <v>23</v>
      </c>
      <c r="C53" s="2">
        <v>37185.56</v>
      </c>
      <c r="D53" s="2">
        <v>2479.46</v>
      </c>
      <c r="E53" s="2">
        <v>38513.51</v>
      </c>
      <c r="F53" s="2">
        <v>1029.53</v>
      </c>
      <c r="G53" s="2">
        <v>11680.1</v>
      </c>
      <c r="H53" s="2">
        <v>12196.16</v>
      </c>
      <c r="I53" s="2">
        <v>43722.95</v>
      </c>
      <c r="J53" s="2">
        <v>40682.36</v>
      </c>
      <c r="K53" s="2">
        <v>33299.78</v>
      </c>
      <c r="L53" s="2">
        <v>28140.48</v>
      </c>
      <c r="M53" s="2">
        <v>60401.66</v>
      </c>
      <c r="N53" s="2">
        <v>50553.13</v>
      </c>
      <c r="O53" s="2">
        <v>44733.82</v>
      </c>
      <c r="P53" s="2">
        <v>44187.22</v>
      </c>
      <c r="Q53" s="2">
        <v>56986.79</v>
      </c>
      <c r="R53" s="2">
        <v>55280.03</v>
      </c>
      <c r="S53" s="2">
        <v>55619.68</v>
      </c>
      <c r="T53" s="2">
        <v>34289.879999999997</v>
      </c>
      <c r="U53" s="2">
        <v>49497.51</v>
      </c>
      <c r="V53" s="2">
        <v>34640.6</v>
      </c>
      <c r="X53" s="1" t="s">
        <v>23</v>
      </c>
      <c r="Y53" s="2">
        <v>0.63</v>
      </c>
      <c r="Z53" s="2">
        <v>0.41</v>
      </c>
      <c r="AA53" s="2">
        <v>0.64</v>
      </c>
      <c r="AB53" s="2">
        <v>0.43</v>
      </c>
      <c r="AC53" s="2">
        <v>0.52</v>
      </c>
      <c r="AD53" s="2">
        <v>0.67</v>
      </c>
      <c r="AE53" s="2">
        <v>0.66</v>
      </c>
      <c r="AF53" s="2">
        <v>0.65</v>
      </c>
      <c r="AG53" s="2">
        <v>0.75</v>
      </c>
      <c r="AH53" s="2">
        <v>0.69</v>
      </c>
      <c r="AI53" s="2">
        <v>0.75</v>
      </c>
      <c r="AJ53" s="2">
        <v>0.7</v>
      </c>
      <c r="AK53" s="2">
        <v>0.72</v>
      </c>
      <c r="AL53" s="2">
        <v>0.75</v>
      </c>
      <c r="AM53" s="2">
        <v>0.69</v>
      </c>
      <c r="AN53" s="2">
        <v>0.69</v>
      </c>
      <c r="AO53" s="2">
        <v>0.75</v>
      </c>
      <c r="AP53" s="2">
        <v>0.51</v>
      </c>
      <c r="AQ53" s="2">
        <v>0.52</v>
      </c>
      <c r="AR53" s="2">
        <v>0.46</v>
      </c>
      <c r="AU53" s="1" t="s">
        <v>23</v>
      </c>
      <c r="AV53" s="2">
        <v>1</v>
      </c>
      <c r="AW53" s="2">
        <v>0.49</v>
      </c>
      <c r="AX53" s="2">
        <v>0.98</v>
      </c>
      <c r="AY53" s="2">
        <v>0.44</v>
      </c>
      <c r="AZ53" s="2">
        <v>0.98</v>
      </c>
      <c r="BA53" s="2">
        <v>0.98</v>
      </c>
      <c r="BB53" s="2">
        <v>1</v>
      </c>
      <c r="BC53" s="2">
        <v>1.01</v>
      </c>
      <c r="BD53" s="2">
        <v>0.96</v>
      </c>
      <c r="BE53" s="2">
        <v>0.94</v>
      </c>
      <c r="BF53" s="2">
        <v>0.96</v>
      </c>
      <c r="BG53" s="2">
        <v>0.94</v>
      </c>
      <c r="BH53" s="2">
        <v>0.95</v>
      </c>
      <c r="BI53" s="2">
        <v>0.96</v>
      </c>
      <c r="BJ53" s="2">
        <v>0.95</v>
      </c>
      <c r="BK53" s="2">
        <v>0.93</v>
      </c>
      <c r="BL53" s="2">
        <v>0.96</v>
      </c>
      <c r="BM53" s="2">
        <v>0.85</v>
      </c>
      <c r="BN53" s="2">
        <v>0.85</v>
      </c>
      <c r="BO53" s="2">
        <v>0.78</v>
      </c>
      <c r="BR53" s="1" t="s">
        <v>23</v>
      </c>
      <c r="BS53" s="2">
        <v>1.3</v>
      </c>
      <c r="BT53" s="2">
        <v>0.63</v>
      </c>
      <c r="BU53" s="2">
        <v>1.3</v>
      </c>
      <c r="BV53" s="2">
        <v>0.59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1.25</v>
      </c>
      <c r="CC53" s="2">
        <v>1.3</v>
      </c>
      <c r="CD53" s="2">
        <v>1.26</v>
      </c>
      <c r="CE53" s="2">
        <v>1.3</v>
      </c>
      <c r="CF53" s="2">
        <v>1.3</v>
      </c>
      <c r="CG53" s="2">
        <v>1.3</v>
      </c>
      <c r="CH53" s="2">
        <v>1.24</v>
      </c>
      <c r="CI53" s="2">
        <v>1.3</v>
      </c>
      <c r="CJ53" s="2">
        <v>1.08</v>
      </c>
      <c r="CK53" s="2">
        <v>1.0900000000000001</v>
      </c>
      <c r="CL53" s="2">
        <v>0.98</v>
      </c>
    </row>
    <row r="54" spans="2:90" x14ac:dyDescent="0.3">
      <c r="B54" s="1" t="s">
        <v>24</v>
      </c>
      <c r="C54" s="2">
        <v>11226.01</v>
      </c>
      <c r="D54" s="2">
        <v>2305.02</v>
      </c>
      <c r="E54" s="2">
        <v>11026.25</v>
      </c>
      <c r="F54" s="2">
        <v>514.9</v>
      </c>
      <c r="G54" s="2">
        <v>3573.13</v>
      </c>
      <c r="H54" s="2">
        <v>3934.36</v>
      </c>
      <c r="I54" s="2">
        <v>8510.6200000000008</v>
      </c>
      <c r="J54" s="2">
        <v>8426.1</v>
      </c>
      <c r="K54" s="2">
        <v>10225.959999999999</v>
      </c>
      <c r="L54" s="2">
        <v>9607.5300000000007</v>
      </c>
      <c r="M54" s="2">
        <v>18326.11</v>
      </c>
      <c r="N54" s="2">
        <v>16164.01</v>
      </c>
      <c r="O54" s="2">
        <v>14426.03</v>
      </c>
      <c r="P54" s="2">
        <v>14172.04</v>
      </c>
      <c r="Q54" s="2">
        <v>18738.34</v>
      </c>
      <c r="R54" s="2">
        <v>16170.62</v>
      </c>
      <c r="S54" s="2">
        <v>13848.42</v>
      </c>
      <c r="T54" s="2">
        <v>10958.19</v>
      </c>
      <c r="U54" s="2">
        <v>15691.9</v>
      </c>
      <c r="V54" s="2">
        <v>12479.12</v>
      </c>
      <c r="X54" s="1" t="s">
        <v>24</v>
      </c>
      <c r="Y54" s="2">
        <v>0.61</v>
      </c>
      <c r="Z54" s="2">
        <v>0.45</v>
      </c>
      <c r="AA54" s="2">
        <v>0.64</v>
      </c>
      <c r="AB54" s="2">
        <v>0.53</v>
      </c>
      <c r="AC54" s="2">
        <v>0.54</v>
      </c>
      <c r="AD54" s="2">
        <v>0.69</v>
      </c>
      <c r="AE54" s="2">
        <v>0.75</v>
      </c>
      <c r="AF54" s="2">
        <v>0.75</v>
      </c>
      <c r="AG54" s="2">
        <v>0.72</v>
      </c>
      <c r="AH54" s="2">
        <v>0.7</v>
      </c>
      <c r="AI54" s="2">
        <v>0.72</v>
      </c>
      <c r="AJ54" s="2">
        <v>0.67</v>
      </c>
      <c r="AK54" s="2">
        <v>0.72</v>
      </c>
      <c r="AL54" s="2">
        <v>0.71</v>
      </c>
      <c r="AM54" s="2">
        <v>0.72</v>
      </c>
      <c r="AN54" s="2">
        <v>0.63</v>
      </c>
      <c r="AO54" s="2">
        <v>0.59</v>
      </c>
      <c r="AP54" s="2">
        <v>0.51</v>
      </c>
      <c r="AQ54" s="2">
        <v>0.52</v>
      </c>
      <c r="AR54" s="2">
        <v>0.49</v>
      </c>
      <c r="AU54" s="1" t="s">
        <v>24</v>
      </c>
      <c r="AV54" s="2">
        <v>1.02</v>
      </c>
      <c r="AW54" s="2">
        <v>0.72</v>
      </c>
      <c r="AX54" s="2">
        <v>0.98</v>
      </c>
      <c r="AY54" s="2">
        <v>0.55000000000000004</v>
      </c>
      <c r="AZ54" s="2">
        <v>0.99</v>
      </c>
      <c r="BA54" s="2">
        <v>0.99</v>
      </c>
      <c r="BB54" s="2">
        <v>0.96</v>
      </c>
      <c r="BC54" s="2">
        <v>0.96</v>
      </c>
      <c r="BD54" s="2">
        <v>0.97</v>
      </c>
      <c r="BE54" s="2">
        <v>0.97</v>
      </c>
      <c r="BF54" s="2">
        <v>0.97</v>
      </c>
      <c r="BG54" s="2">
        <v>0.96</v>
      </c>
      <c r="BH54" s="2">
        <v>0.97</v>
      </c>
      <c r="BI54" s="2">
        <v>0.97</v>
      </c>
      <c r="BJ54" s="2">
        <v>0.97</v>
      </c>
      <c r="BK54" s="2">
        <v>0.94</v>
      </c>
      <c r="BL54" s="2">
        <v>0.92</v>
      </c>
      <c r="BM54" s="2">
        <v>0.89</v>
      </c>
      <c r="BN54" s="2">
        <v>0.9</v>
      </c>
      <c r="BO54" s="2">
        <v>0.86</v>
      </c>
      <c r="BR54" s="1" t="s">
        <v>24</v>
      </c>
      <c r="BS54" s="2">
        <v>1.3</v>
      </c>
      <c r="BT54" s="2">
        <v>0.92</v>
      </c>
      <c r="BU54" s="2">
        <v>1.3</v>
      </c>
      <c r="BV54" s="2">
        <v>0.73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1.28</v>
      </c>
      <c r="CC54" s="2">
        <v>1.3</v>
      </c>
      <c r="CD54" s="2">
        <v>1.26</v>
      </c>
      <c r="CE54" s="2">
        <v>1.3</v>
      </c>
      <c r="CF54" s="2">
        <v>1.29</v>
      </c>
      <c r="CG54" s="2">
        <v>1.3</v>
      </c>
      <c r="CH54" s="2">
        <v>1.22</v>
      </c>
      <c r="CI54" s="2">
        <v>1.19</v>
      </c>
      <c r="CJ54" s="2">
        <v>1.1100000000000001</v>
      </c>
      <c r="CK54" s="2">
        <v>1.1299999999999999</v>
      </c>
      <c r="CL54" s="2">
        <v>1.08</v>
      </c>
    </row>
    <row r="55" spans="2:90" x14ac:dyDescent="0.3">
      <c r="B55" s="1" t="s">
        <v>25</v>
      </c>
      <c r="C55" s="2">
        <v>28074.66</v>
      </c>
      <c r="D55" s="2">
        <v>56526.98</v>
      </c>
      <c r="E55" s="2">
        <v>53215.19</v>
      </c>
      <c r="F55" s="2">
        <v>47350.559999999998</v>
      </c>
      <c r="G55" s="2">
        <v>10783.92</v>
      </c>
      <c r="H55" s="2">
        <v>11975.25</v>
      </c>
      <c r="I55" s="2">
        <v>30080.6</v>
      </c>
      <c r="J55" s="2">
        <v>40441.26</v>
      </c>
      <c r="K55" s="2">
        <v>53216.71</v>
      </c>
      <c r="L55" s="2">
        <v>53018.76</v>
      </c>
      <c r="M55" s="2">
        <v>96085.77</v>
      </c>
      <c r="N55" s="2">
        <v>101337.8</v>
      </c>
      <c r="O55" s="2">
        <v>76369.8</v>
      </c>
      <c r="P55" s="2">
        <v>125146.42</v>
      </c>
      <c r="Q55" s="2">
        <v>94931.16</v>
      </c>
      <c r="R55" s="2">
        <v>89050.84</v>
      </c>
      <c r="S55" s="2">
        <v>69026.63</v>
      </c>
      <c r="T55" s="2">
        <v>47840.04</v>
      </c>
      <c r="U55" s="2">
        <v>83120.08</v>
      </c>
      <c r="V55" s="2">
        <v>44034.12</v>
      </c>
      <c r="X55" s="1" t="s">
        <v>25</v>
      </c>
      <c r="Y55" s="2">
        <v>0.57999999999999996</v>
      </c>
      <c r="Z55" s="2">
        <v>0.57999999999999996</v>
      </c>
      <c r="AA55" s="2">
        <v>0.63</v>
      </c>
      <c r="AB55" s="2">
        <v>0.8</v>
      </c>
      <c r="AC55" s="2">
        <v>0.56999999999999995</v>
      </c>
      <c r="AD55" s="2">
        <v>0.63</v>
      </c>
      <c r="AE55" s="2">
        <v>0.72</v>
      </c>
      <c r="AF55" s="2">
        <v>0.69</v>
      </c>
      <c r="AG55" s="2">
        <v>0.73</v>
      </c>
      <c r="AH55" s="2">
        <v>0.71</v>
      </c>
      <c r="AI55" s="2">
        <v>0.73</v>
      </c>
      <c r="AJ55" s="2">
        <v>0.75</v>
      </c>
      <c r="AK55" s="2">
        <v>0.73</v>
      </c>
      <c r="AL55" s="2">
        <v>0.62</v>
      </c>
      <c r="AM55" s="2">
        <v>0.69</v>
      </c>
      <c r="AN55" s="2">
        <v>0.64</v>
      </c>
      <c r="AO55" s="2">
        <v>0.57999999999999996</v>
      </c>
      <c r="AP55" s="2">
        <v>0.54</v>
      </c>
      <c r="AQ55" s="2">
        <v>0.53</v>
      </c>
      <c r="AR55" s="2">
        <v>0.59</v>
      </c>
      <c r="AU55" s="1" t="s">
        <v>25</v>
      </c>
      <c r="AV55" s="2">
        <v>0.91</v>
      </c>
      <c r="AW55" s="2">
        <v>1.01</v>
      </c>
      <c r="AX55" s="2">
        <v>0.98</v>
      </c>
      <c r="AY55" s="2">
        <v>0.96</v>
      </c>
      <c r="AZ55" s="2">
        <v>0.9</v>
      </c>
      <c r="BA55" s="2">
        <v>0.91</v>
      </c>
      <c r="BB55" s="2">
        <v>0.89</v>
      </c>
      <c r="BC55" s="2">
        <v>0.95</v>
      </c>
      <c r="BD55" s="2">
        <v>0.97</v>
      </c>
      <c r="BE55" s="2">
        <v>0.97</v>
      </c>
      <c r="BF55" s="2">
        <v>0.97</v>
      </c>
      <c r="BG55" s="2">
        <v>0.98</v>
      </c>
      <c r="BH55" s="2">
        <v>0.97</v>
      </c>
      <c r="BI55" s="2">
        <v>1.04</v>
      </c>
      <c r="BJ55" s="2">
        <v>0.96</v>
      </c>
      <c r="BK55" s="2">
        <v>0.94</v>
      </c>
      <c r="BL55" s="2">
        <v>0.92</v>
      </c>
      <c r="BM55" s="2">
        <v>0.84</v>
      </c>
      <c r="BN55" s="2">
        <v>0.9</v>
      </c>
      <c r="BO55" s="2">
        <v>0.79</v>
      </c>
      <c r="BR55" s="1" t="s">
        <v>25</v>
      </c>
      <c r="BS55" s="2">
        <v>1.3</v>
      </c>
      <c r="BT55" s="2">
        <v>1.3</v>
      </c>
      <c r="BU55" s="2">
        <v>1.3</v>
      </c>
      <c r="BV55" s="2">
        <v>1.24</v>
      </c>
      <c r="BW55" s="2">
        <v>1.3</v>
      </c>
      <c r="BX55" s="2">
        <v>1.3</v>
      </c>
      <c r="BY55" s="2">
        <v>1.1599999999999999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1.27</v>
      </c>
      <c r="CH55" s="2">
        <v>1.23</v>
      </c>
      <c r="CI55" s="2">
        <v>1.18</v>
      </c>
      <c r="CJ55" s="2">
        <v>1.07</v>
      </c>
      <c r="CK55" s="2">
        <v>1.1299999999999999</v>
      </c>
      <c r="CL55" s="2">
        <v>0.99</v>
      </c>
    </row>
    <row r="56" spans="2:90" x14ac:dyDescent="0.3">
      <c r="B56" s="1" t="s">
        <v>26</v>
      </c>
      <c r="C56" s="2">
        <v>9663.9599999999991</v>
      </c>
      <c r="D56" s="2">
        <v>9868.35</v>
      </c>
      <c r="E56" s="2">
        <v>9250.4599999999991</v>
      </c>
      <c r="F56" s="2">
        <v>9105.31</v>
      </c>
      <c r="G56" s="2">
        <v>2255.31</v>
      </c>
      <c r="H56" s="2">
        <v>3050.75</v>
      </c>
      <c r="I56" s="2">
        <v>10243.82</v>
      </c>
      <c r="J56" s="2">
        <v>7182.9</v>
      </c>
      <c r="K56" s="2">
        <v>9321.18</v>
      </c>
      <c r="L56" s="2">
        <v>11817.16</v>
      </c>
      <c r="M56" s="2">
        <v>21025.07</v>
      </c>
      <c r="N56" s="2">
        <v>21859.26</v>
      </c>
      <c r="O56" s="2">
        <v>16985.72</v>
      </c>
      <c r="P56" s="2">
        <v>17840.830000000002</v>
      </c>
      <c r="Q56" s="2">
        <v>22137.66</v>
      </c>
      <c r="R56" s="2">
        <v>22756.5</v>
      </c>
      <c r="S56" s="2">
        <v>17897.21</v>
      </c>
      <c r="T56" s="2">
        <v>21068.45</v>
      </c>
      <c r="U56" s="2">
        <v>21250.77</v>
      </c>
      <c r="V56" s="2">
        <v>14643.55</v>
      </c>
      <c r="X56" s="1" t="s">
        <v>26</v>
      </c>
      <c r="Y56" s="2">
        <v>0.57999999999999996</v>
      </c>
      <c r="Z56" s="2">
        <v>0.6</v>
      </c>
      <c r="AA56" s="2">
        <v>0.78</v>
      </c>
      <c r="AB56" s="2">
        <v>0.79</v>
      </c>
      <c r="AC56" s="2">
        <v>0.59</v>
      </c>
      <c r="AD56" s="2">
        <v>0.63</v>
      </c>
      <c r="AE56" s="2">
        <v>0.76</v>
      </c>
      <c r="AF56" s="2">
        <v>0.56000000000000005</v>
      </c>
      <c r="AG56" s="2">
        <v>0.7</v>
      </c>
      <c r="AH56" s="2">
        <v>0.74</v>
      </c>
      <c r="AI56" s="2">
        <v>0.75</v>
      </c>
      <c r="AJ56" s="2">
        <v>0.75</v>
      </c>
      <c r="AK56" s="2">
        <v>0.75</v>
      </c>
      <c r="AL56" s="2">
        <v>0.75</v>
      </c>
      <c r="AM56" s="2">
        <v>0.75</v>
      </c>
      <c r="AN56" s="2">
        <v>0.75</v>
      </c>
      <c r="AO56" s="2">
        <v>0.69</v>
      </c>
      <c r="AP56" s="2">
        <v>0.75</v>
      </c>
      <c r="AQ56" s="2">
        <v>0.62</v>
      </c>
      <c r="AR56" s="2">
        <v>0.61</v>
      </c>
      <c r="AU56" s="1" t="s">
        <v>26</v>
      </c>
      <c r="AV56" s="2">
        <v>0.96</v>
      </c>
      <c r="AW56" s="2">
        <v>0.96</v>
      </c>
      <c r="AX56" s="2">
        <v>0.95</v>
      </c>
      <c r="AY56" s="2">
        <v>0.94</v>
      </c>
      <c r="AZ56" s="2">
        <v>0.89</v>
      </c>
      <c r="BA56" s="2">
        <v>0.92</v>
      </c>
      <c r="BB56" s="2">
        <v>0.96</v>
      </c>
      <c r="BC56" s="2">
        <v>0.9</v>
      </c>
      <c r="BD56" s="2">
        <v>0.92</v>
      </c>
      <c r="BE56" s="2">
        <v>0.96</v>
      </c>
      <c r="BF56" s="2">
        <v>0.96</v>
      </c>
      <c r="BG56" s="2">
        <v>0.96</v>
      </c>
      <c r="BH56" s="2">
        <v>0.96</v>
      </c>
      <c r="BI56" s="2">
        <v>0.96</v>
      </c>
      <c r="BJ56" s="2">
        <v>0.96</v>
      </c>
      <c r="BK56" s="2">
        <v>0.96</v>
      </c>
      <c r="BL56" s="2">
        <v>0.94</v>
      </c>
      <c r="BM56" s="2">
        <v>0.96</v>
      </c>
      <c r="BN56" s="2">
        <v>0.91</v>
      </c>
      <c r="BO56" s="2">
        <v>0.84</v>
      </c>
      <c r="BR56" s="1" t="s">
        <v>26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1.23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1.25</v>
      </c>
      <c r="CJ56" s="2">
        <v>1.3</v>
      </c>
      <c r="CK56" s="2">
        <v>1.19</v>
      </c>
      <c r="CL56" s="2">
        <v>1.1200000000000001</v>
      </c>
    </row>
    <row r="57" spans="2:90" x14ac:dyDescent="0.3">
      <c r="B57" s="1" t="s">
        <v>27</v>
      </c>
      <c r="C57" s="2">
        <v>36494.660000000003</v>
      </c>
      <c r="D57" s="2">
        <v>37338.07</v>
      </c>
      <c r="E57" s="2">
        <v>33712.89</v>
      </c>
      <c r="F57" s="2">
        <v>34508.720000000001</v>
      </c>
      <c r="G57" s="2">
        <v>10734.3</v>
      </c>
      <c r="H57" s="2">
        <v>10774.03</v>
      </c>
      <c r="I57" s="2">
        <v>38619.85</v>
      </c>
      <c r="J57" s="2">
        <v>23760.75</v>
      </c>
      <c r="K57" s="2">
        <v>52618.66</v>
      </c>
      <c r="L57" s="2">
        <v>53354.14</v>
      </c>
      <c r="M57" s="2">
        <v>110292.98</v>
      </c>
      <c r="N57" s="2">
        <v>112257.9</v>
      </c>
      <c r="O57" s="2">
        <v>88972.64</v>
      </c>
      <c r="P57" s="2">
        <v>90625.99</v>
      </c>
      <c r="Q57" s="2">
        <v>115364.74</v>
      </c>
      <c r="R57" s="2">
        <v>116283.19</v>
      </c>
      <c r="S57" s="2">
        <v>60249.07</v>
      </c>
      <c r="T57" s="2">
        <v>105152.43</v>
      </c>
      <c r="U57" s="2">
        <v>75008.23</v>
      </c>
      <c r="V57" s="2">
        <v>73724.09</v>
      </c>
      <c r="X57" s="1" t="s">
        <v>27</v>
      </c>
      <c r="Y57" s="2">
        <v>0.64</v>
      </c>
      <c r="Z57" s="2">
        <v>0.67</v>
      </c>
      <c r="AA57" s="2">
        <v>0.76</v>
      </c>
      <c r="AB57" s="2">
        <v>0.77</v>
      </c>
      <c r="AC57" s="2">
        <v>0.57999999999999996</v>
      </c>
      <c r="AD57" s="2">
        <v>0.71</v>
      </c>
      <c r="AE57" s="2">
        <v>0.73</v>
      </c>
      <c r="AF57" s="2">
        <v>0.63</v>
      </c>
      <c r="AG57" s="2">
        <v>0.69</v>
      </c>
      <c r="AH57" s="2">
        <v>0.69</v>
      </c>
      <c r="AI57" s="2">
        <v>0.64</v>
      </c>
      <c r="AJ57" s="2">
        <v>0.64</v>
      </c>
      <c r="AK57" s="2">
        <v>0.64</v>
      </c>
      <c r="AL57" s="2">
        <v>0.64</v>
      </c>
      <c r="AM57" s="2">
        <v>0.64</v>
      </c>
      <c r="AN57" s="2">
        <v>0.64</v>
      </c>
      <c r="AO57" s="2">
        <v>0.75</v>
      </c>
      <c r="AP57" s="2">
        <v>0.64</v>
      </c>
      <c r="AQ57" s="2">
        <v>0.7</v>
      </c>
      <c r="AR57" s="2">
        <v>0.68</v>
      </c>
      <c r="AU57" s="1" t="s">
        <v>27</v>
      </c>
      <c r="AV57" s="2">
        <v>0.97</v>
      </c>
      <c r="AW57" s="2">
        <v>0.97</v>
      </c>
      <c r="AX57" s="2">
        <v>0.95</v>
      </c>
      <c r="AY57" s="2">
        <v>0.95</v>
      </c>
      <c r="AZ57" s="2">
        <v>0.92</v>
      </c>
      <c r="BA57" s="2">
        <v>0.93</v>
      </c>
      <c r="BB57" s="2">
        <v>0.96</v>
      </c>
      <c r="BC57" s="2">
        <v>0.89</v>
      </c>
      <c r="BD57" s="2">
        <v>0.99</v>
      </c>
      <c r="BE57" s="2">
        <v>0.99</v>
      </c>
      <c r="BF57" s="2">
        <v>1.01</v>
      </c>
      <c r="BG57" s="2">
        <v>1.01</v>
      </c>
      <c r="BH57" s="2">
        <v>1.01</v>
      </c>
      <c r="BI57" s="2">
        <v>1.01</v>
      </c>
      <c r="BJ57" s="2">
        <v>1.01</v>
      </c>
      <c r="BK57" s="2">
        <v>1.01</v>
      </c>
      <c r="BL57" s="2">
        <v>0.95</v>
      </c>
      <c r="BM57" s="2">
        <v>1.01</v>
      </c>
      <c r="BN57" s="2">
        <v>0.92</v>
      </c>
      <c r="BO57" s="2">
        <v>0.91</v>
      </c>
      <c r="BR57" s="1" t="s">
        <v>27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1.28</v>
      </c>
      <c r="CJ57" s="2">
        <v>1.3</v>
      </c>
      <c r="CK57" s="2">
        <v>1.24</v>
      </c>
      <c r="CL57" s="2">
        <v>1.22</v>
      </c>
    </row>
    <row r="58" spans="2:90" x14ac:dyDescent="0.3">
      <c r="B58" s="1" t="s">
        <v>28</v>
      </c>
      <c r="C58" s="2">
        <v>10678.42</v>
      </c>
      <c r="D58" s="2">
        <v>26536.11</v>
      </c>
      <c r="E58" s="2">
        <v>1201.57</v>
      </c>
      <c r="F58" s="2">
        <v>1278.07</v>
      </c>
      <c r="G58" s="2">
        <v>326.99</v>
      </c>
      <c r="H58" s="2">
        <v>509.95</v>
      </c>
      <c r="I58" s="2">
        <v>1082.5999999999999</v>
      </c>
      <c r="J58" s="2">
        <v>21897.84</v>
      </c>
      <c r="K58" s="2">
        <v>15653.05</v>
      </c>
      <c r="L58" s="2">
        <v>27785.94</v>
      </c>
      <c r="M58" s="2">
        <v>36911.43</v>
      </c>
      <c r="N58" s="2">
        <v>51158.57</v>
      </c>
      <c r="O58" s="2">
        <v>31106.400000000001</v>
      </c>
      <c r="P58" s="2">
        <v>40804.92</v>
      </c>
      <c r="Q58" s="2">
        <v>36265.120000000003</v>
      </c>
      <c r="R58" s="2">
        <v>43973.120000000003</v>
      </c>
      <c r="S58" s="2">
        <v>22957.5</v>
      </c>
      <c r="T58" s="2">
        <v>25191.360000000001</v>
      </c>
      <c r="U58" s="2">
        <v>40814.85</v>
      </c>
      <c r="V58" s="2">
        <v>27653.62</v>
      </c>
      <c r="X58" s="1" t="s">
        <v>28</v>
      </c>
      <c r="Y58" s="2">
        <v>0.5</v>
      </c>
      <c r="Z58" s="2">
        <v>0.61</v>
      </c>
      <c r="AA58" s="2">
        <v>0.46</v>
      </c>
      <c r="AB58" s="2">
        <v>0.49</v>
      </c>
      <c r="AC58" s="2">
        <v>0.35</v>
      </c>
      <c r="AD58" s="2">
        <v>0.52</v>
      </c>
      <c r="AE58" s="2">
        <v>0.36</v>
      </c>
      <c r="AF58" s="2">
        <v>0.55000000000000004</v>
      </c>
      <c r="AG58" s="2">
        <v>0.41</v>
      </c>
      <c r="AH58" s="2">
        <v>0.55000000000000004</v>
      </c>
      <c r="AI58" s="2">
        <v>0.42</v>
      </c>
      <c r="AJ58" s="2">
        <v>0.56000000000000005</v>
      </c>
      <c r="AK58" s="2">
        <v>0.44</v>
      </c>
      <c r="AL58" s="2">
        <v>0.56000000000000005</v>
      </c>
      <c r="AM58" s="2">
        <v>0.39</v>
      </c>
      <c r="AN58" s="2">
        <v>0.47</v>
      </c>
      <c r="AO58" s="2">
        <v>0.36</v>
      </c>
      <c r="AP58" s="2">
        <v>0.36</v>
      </c>
      <c r="AQ58" s="2">
        <v>0.38</v>
      </c>
      <c r="AR58" s="2">
        <v>0.39</v>
      </c>
      <c r="AU58" s="1" t="s">
        <v>28</v>
      </c>
      <c r="AV58" s="2">
        <v>0.77</v>
      </c>
      <c r="AW58" s="2">
        <v>0.93</v>
      </c>
      <c r="AX58" s="2">
        <v>0.46</v>
      </c>
      <c r="AY58" s="2">
        <v>0.49</v>
      </c>
      <c r="AZ58" s="2">
        <v>0.35</v>
      </c>
      <c r="BA58" s="2">
        <v>0.52</v>
      </c>
      <c r="BB58" s="2">
        <v>0.38</v>
      </c>
      <c r="BC58" s="2">
        <v>0.9</v>
      </c>
      <c r="BD58" s="2">
        <v>0.81</v>
      </c>
      <c r="BE58" s="2">
        <v>0.91</v>
      </c>
      <c r="BF58" s="2">
        <v>0.87</v>
      </c>
      <c r="BG58" s="2">
        <v>0.91</v>
      </c>
      <c r="BH58" s="2">
        <v>0.88</v>
      </c>
      <c r="BI58" s="2">
        <v>0.92</v>
      </c>
      <c r="BJ58" s="2">
        <v>0.86</v>
      </c>
      <c r="BK58" s="2">
        <v>0.89</v>
      </c>
      <c r="BL58" s="2">
        <v>0.79</v>
      </c>
      <c r="BM58" s="2">
        <v>0.81</v>
      </c>
      <c r="BN58" s="2">
        <v>0.85</v>
      </c>
      <c r="BO58" s="2">
        <v>0.76</v>
      </c>
      <c r="BR58" s="1" t="s">
        <v>28</v>
      </c>
      <c r="BS58" s="2">
        <v>1.04</v>
      </c>
      <c r="BT58" s="2">
        <v>1.26</v>
      </c>
      <c r="BU58" s="2">
        <v>0.62</v>
      </c>
      <c r="BV58" s="2">
        <v>0.66</v>
      </c>
      <c r="BW58" s="2">
        <v>0.48</v>
      </c>
      <c r="BX58" s="2">
        <v>0.7</v>
      </c>
      <c r="BY58" s="2">
        <v>0.51</v>
      </c>
      <c r="BZ58" s="2">
        <v>1.3</v>
      </c>
      <c r="CA58" s="2">
        <v>1.0900000000000001</v>
      </c>
      <c r="CB58" s="2">
        <v>1.3</v>
      </c>
      <c r="CC58" s="2">
        <v>1.19</v>
      </c>
      <c r="CD58" s="2">
        <v>1.3</v>
      </c>
      <c r="CE58" s="2">
        <v>1.22</v>
      </c>
      <c r="CF58" s="2">
        <v>1.3</v>
      </c>
      <c r="CG58" s="2">
        <v>1.1499999999999999</v>
      </c>
      <c r="CH58" s="2">
        <v>1.24</v>
      </c>
      <c r="CI58" s="2">
        <v>1.06</v>
      </c>
      <c r="CJ58" s="2">
        <v>1.08</v>
      </c>
      <c r="CK58" s="2">
        <v>1.1399999999999999</v>
      </c>
      <c r="CL58" s="2">
        <v>1.01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416.23</v>
      </c>
      <c r="D65" s="2">
        <v>440.23</v>
      </c>
      <c r="E65" s="2">
        <v>390.58</v>
      </c>
      <c r="F65" s="2">
        <v>401.97</v>
      </c>
      <c r="G65" s="2">
        <v>160.63</v>
      </c>
      <c r="H65" s="2">
        <v>221.89</v>
      </c>
      <c r="I65" s="2">
        <v>472.45</v>
      </c>
      <c r="J65" s="2">
        <v>1155.04</v>
      </c>
      <c r="K65" s="2">
        <v>1096.6400000000001</v>
      </c>
      <c r="L65" s="2">
        <v>1007.42</v>
      </c>
      <c r="M65" s="2">
        <v>1877.59</v>
      </c>
      <c r="N65" s="2">
        <v>1877.59</v>
      </c>
      <c r="O65" s="2">
        <v>1830.06</v>
      </c>
      <c r="P65" s="2">
        <v>1427.82</v>
      </c>
      <c r="Q65" s="2">
        <v>1855.53</v>
      </c>
      <c r="R65" s="2">
        <v>1796.97</v>
      </c>
      <c r="S65" s="2">
        <v>1809.13</v>
      </c>
      <c r="T65" s="2">
        <v>1238.1600000000001</v>
      </c>
      <c r="U65" s="2">
        <v>2492.9899999999998</v>
      </c>
      <c r="V65" s="2">
        <v>2102.63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54.81</v>
      </c>
      <c r="AW65" s="2">
        <v>54.81</v>
      </c>
      <c r="AX65" s="2">
        <v>54.62</v>
      </c>
      <c r="AY65" s="2">
        <v>54.61</v>
      </c>
      <c r="AZ65" s="2">
        <v>54.68</v>
      </c>
      <c r="BA65" s="2">
        <v>54.69</v>
      </c>
      <c r="BB65" s="2">
        <v>64.709999999999994</v>
      </c>
      <c r="BC65" s="2">
        <v>56.49</v>
      </c>
      <c r="BD65" s="2">
        <v>57.87</v>
      </c>
      <c r="BE65" s="2">
        <v>63.58</v>
      </c>
      <c r="BF65" s="2">
        <v>57.57</v>
      </c>
      <c r="BG65" s="2">
        <v>63.96</v>
      </c>
      <c r="BH65" s="2">
        <v>56.66</v>
      </c>
      <c r="BI65" s="2">
        <v>64.11</v>
      </c>
      <c r="BJ65" s="2">
        <v>59.75</v>
      </c>
      <c r="BK65" s="2">
        <v>63.64</v>
      </c>
      <c r="BL65" s="2">
        <v>65.239999999999995</v>
      </c>
      <c r="BM65" s="2">
        <v>68.760000000000005</v>
      </c>
      <c r="BN65" s="2">
        <v>63.98</v>
      </c>
      <c r="BO65" s="2">
        <v>67.959999999999994</v>
      </c>
      <c r="BR65" s="1" t="s">
        <v>21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-0.33</v>
      </c>
      <c r="CA65" s="2">
        <v>-0.36</v>
      </c>
      <c r="CB65" s="2">
        <v>-0.17</v>
      </c>
      <c r="CC65" s="2">
        <v>-0.67</v>
      </c>
      <c r="CD65" s="2">
        <v>-0.28999999999999998</v>
      </c>
      <c r="CE65" s="2">
        <v>-0.59</v>
      </c>
      <c r="CF65" s="2">
        <v>-0.23</v>
      </c>
      <c r="CG65" s="2">
        <v>-0.56000000000000005</v>
      </c>
      <c r="CH65" s="2">
        <v>-0.33</v>
      </c>
      <c r="CI65" s="2">
        <v>-0.21</v>
      </c>
      <c r="CJ65" s="2">
        <v>-0.05</v>
      </c>
      <c r="CK65" s="2">
        <v>-0.36</v>
      </c>
      <c r="CL65" s="2">
        <v>-0.12</v>
      </c>
    </row>
    <row r="66" spans="2:90" x14ac:dyDescent="0.3">
      <c r="B66" s="1" t="s">
        <v>22</v>
      </c>
      <c r="C66" s="2">
        <v>485.32</v>
      </c>
      <c r="D66" s="2">
        <v>103.89</v>
      </c>
      <c r="E66" s="2">
        <v>253.68</v>
      </c>
      <c r="F66" s="2">
        <v>37.54</v>
      </c>
      <c r="G66" s="2">
        <v>99.16</v>
      </c>
      <c r="H66" s="2">
        <v>29.9</v>
      </c>
      <c r="I66" s="2">
        <v>780.61</v>
      </c>
      <c r="J66" s="2">
        <v>1169.54</v>
      </c>
      <c r="K66" s="2">
        <v>849.57</v>
      </c>
      <c r="L66" s="2">
        <v>801.6</v>
      </c>
      <c r="M66" s="2">
        <v>2772.38</v>
      </c>
      <c r="N66" s="2">
        <v>1895.26</v>
      </c>
      <c r="O66" s="2">
        <v>1490.14</v>
      </c>
      <c r="P66" s="2">
        <v>1621.87</v>
      </c>
      <c r="Q66" s="2">
        <v>1880.22</v>
      </c>
      <c r="R66" s="2">
        <v>1122.56</v>
      </c>
      <c r="S66" s="2">
        <v>1311.3</v>
      </c>
      <c r="T66" s="2">
        <v>662.14</v>
      </c>
      <c r="U66" s="2">
        <v>2076.36</v>
      </c>
      <c r="V66" s="2">
        <v>344.43</v>
      </c>
      <c r="X66" s="1" t="s">
        <v>22</v>
      </c>
      <c r="Y66" s="2">
        <v>48.16</v>
      </c>
      <c r="Z66" s="2">
        <v>58.87</v>
      </c>
      <c r="AA66" s="2">
        <v>44.03</v>
      </c>
      <c r="AB66" s="2">
        <v>57.13</v>
      </c>
      <c r="AC66" s="2">
        <v>57.19</v>
      </c>
      <c r="AD66" s="2">
        <v>50.94</v>
      </c>
      <c r="AE66" s="2">
        <v>51.92</v>
      </c>
      <c r="AF66" s="2">
        <v>60.02</v>
      </c>
      <c r="AG66" s="2">
        <v>56.01</v>
      </c>
      <c r="AH66" s="2">
        <v>67.33</v>
      </c>
      <c r="AI66" s="2">
        <v>64.150000000000006</v>
      </c>
      <c r="AJ66" s="2">
        <v>67.7</v>
      </c>
      <c r="AK66" s="2">
        <v>57.35</v>
      </c>
      <c r="AL66" s="2">
        <v>64.52</v>
      </c>
      <c r="AM66" s="2">
        <v>58.92</v>
      </c>
      <c r="AN66" s="2">
        <v>67.11</v>
      </c>
      <c r="AO66" s="2">
        <v>64.33</v>
      </c>
      <c r="AP66" s="2">
        <v>68.959999999999994</v>
      </c>
      <c r="AQ66" s="2">
        <v>63.33</v>
      </c>
      <c r="AR66" s="2">
        <v>69.06</v>
      </c>
      <c r="AU66" s="1" t="s">
        <v>22</v>
      </c>
      <c r="AV66" s="2">
        <v>36.96</v>
      </c>
      <c r="AW66" s="2">
        <v>53.14</v>
      </c>
      <c r="AX66" s="2">
        <v>36.24</v>
      </c>
      <c r="AY66" s="2">
        <v>53.04</v>
      </c>
      <c r="AZ66" s="2">
        <v>44.81</v>
      </c>
      <c r="BA66" s="2">
        <v>49</v>
      </c>
      <c r="BB66" s="2">
        <v>34.46</v>
      </c>
      <c r="BC66" s="2">
        <v>37.96</v>
      </c>
      <c r="BD66" s="2">
        <v>38.86</v>
      </c>
      <c r="BE66" s="2">
        <v>51.78</v>
      </c>
      <c r="BF66" s="2">
        <v>30.31</v>
      </c>
      <c r="BG66" s="2">
        <v>48.91</v>
      </c>
      <c r="BH66" s="2">
        <v>38.03</v>
      </c>
      <c r="BI66" s="2">
        <v>42.2</v>
      </c>
      <c r="BJ66" s="2">
        <v>38.770000000000003</v>
      </c>
      <c r="BK66" s="2">
        <v>51.83</v>
      </c>
      <c r="BL66" s="2">
        <v>42.19</v>
      </c>
      <c r="BM66" s="2">
        <v>60.68</v>
      </c>
      <c r="BN66" s="2">
        <v>43.07</v>
      </c>
      <c r="BO66" s="2">
        <v>67.099999999999994</v>
      </c>
      <c r="BR66" s="1" t="s">
        <v>22</v>
      </c>
      <c r="BS66" s="2">
        <v>-0.49</v>
      </c>
      <c r="BT66" s="2">
        <v>-0.14000000000000001</v>
      </c>
      <c r="BU66" s="2">
        <v>-0.38</v>
      </c>
      <c r="BV66" s="2">
        <v>-0.11</v>
      </c>
      <c r="BW66" s="2">
        <v>-0.14000000000000001</v>
      </c>
      <c r="BX66" s="2">
        <v>-0.02</v>
      </c>
      <c r="BY66" s="2">
        <v>-0.94</v>
      </c>
      <c r="BZ66" s="2">
        <v>-0.93</v>
      </c>
      <c r="CA66" s="2">
        <v>-0.95</v>
      </c>
      <c r="CB66" s="2">
        <v>-0.54</v>
      </c>
      <c r="CC66" s="2">
        <v>-3.76</v>
      </c>
      <c r="CD66" s="2">
        <v>-1.23</v>
      </c>
      <c r="CE66" s="2">
        <v>-1.54</v>
      </c>
      <c r="CF66" s="2">
        <v>-1.43</v>
      </c>
      <c r="CG66" s="2">
        <v>-2.0099999999999998</v>
      </c>
      <c r="CH66" s="2">
        <v>-1</v>
      </c>
      <c r="CI66" s="2">
        <v>-1.66</v>
      </c>
      <c r="CJ66" s="2">
        <v>-0.4</v>
      </c>
      <c r="CK66" s="2">
        <v>-2.0099999999999998</v>
      </c>
      <c r="CL66" s="2">
        <v>-0.11</v>
      </c>
    </row>
    <row r="67" spans="2:90" x14ac:dyDescent="0.3">
      <c r="B67" s="1" t="s">
        <v>23</v>
      </c>
      <c r="C67" s="2">
        <v>4399.22</v>
      </c>
      <c r="D67" s="2">
        <v>337.91</v>
      </c>
      <c r="E67" s="2">
        <v>3417</v>
      </c>
      <c r="F67" s="2">
        <v>104.26</v>
      </c>
      <c r="G67" s="2">
        <v>1599.17</v>
      </c>
      <c r="H67" s="2">
        <v>2187.31</v>
      </c>
      <c r="I67" s="2">
        <v>5268.15</v>
      </c>
      <c r="J67" s="2">
        <v>7239.55</v>
      </c>
      <c r="K67" s="2">
        <v>4666.79</v>
      </c>
      <c r="L67" s="2">
        <v>5588.75</v>
      </c>
      <c r="M67" s="2">
        <v>7965.08</v>
      </c>
      <c r="N67" s="2">
        <v>10690.21</v>
      </c>
      <c r="O67" s="2">
        <v>6846.1</v>
      </c>
      <c r="P67" s="2">
        <v>8059.32</v>
      </c>
      <c r="Q67" s="2">
        <v>8441.42</v>
      </c>
      <c r="R67" s="2">
        <v>8768.4</v>
      </c>
      <c r="S67" s="2">
        <v>7761.04</v>
      </c>
      <c r="T67" s="2">
        <v>7312.11</v>
      </c>
      <c r="U67" s="2">
        <v>7834.78</v>
      </c>
      <c r="V67" s="2">
        <v>5838</v>
      </c>
      <c r="X67" s="1" t="s">
        <v>23</v>
      </c>
      <c r="Y67" s="2">
        <v>55.01</v>
      </c>
      <c r="Z67" s="2">
        <v>59.63</v>
      </c>
      <c r="AA67" s="2">
        <v>54.73</v>
      </c>
      <c r="AB67" s="2">
        <v>59.5</v>
      </c>
      <c r="AC67" s="2">
        <v>58.42</v>
      </c>
      <c r="AD67" s="2">
        <v>52.92</v>
      </c>
      <c r="AE67" s="2">
        <v>62.78</v>
      </c>
      <c r="AF67" s="2">
        <v>63.36</v>
      </c>
      <c r="AG67" s="2">
        <v>55.49</v>
      </c>
      <c r="AH67" s="2">
        <v>60.49</v>
      </c>
      <c r="AI67" s="2">
        <v>55.54</v>
      </c>
      <c r="AJ67" s="2">
        <v>59.98</v>
      </c>
      <c r="AK67" s="2">
        <v>58.56</v>
      </c>
      <c r="AL67" s="2">
        <v>55.95</v>
      </c>
      <c r="AM67" s="2">
        <v>60.29</v>
      </c>
      <c r="AN67" s="2">
        <v>60.88</v>
      </c>
      <c r="AO67" s="2">
        <v>55.74</v>
      </c>
      <c r="AP67" s="2">
        <v>68.36</v>
      </c>
      <c r="AQ67" s="2">
        <v>68.12</v>
      </c>
      <c r="AR67" s="2">
        <v>69.17</v>
      </c>
      <c r="AU67" s="1" t="s">
        <v>23</v>
      </c>
      <c r="AV67" s="2">
        <v>27.56</v>
      </c>
      <c r="AW67" s="2">
        <v>54.26</v>
      </c>
      <c r="AX67" s="2">
        <v>28.81</v>
      </c>
      <c r="AY67" s="2">
        <v>54.61</v>
      </c>
      <c r="AZ67" s="2">
        <v>29.39</v>
      </c>
      <c r="BA67" s="2">
        <v>29.41</v>
      </c>
      <c r="BB67" s="2">
        <v>32.14</v>
      </c>
      <c r="BC67" s="2">
        <v>31.72</v>
      </c>
      <c r="BD67" s="2">
        <v>39</v>
      </c>
      <c r="BE67" s="2">
        <v>41.79</v>
      </c>
      <c r="BF67" s="2">
        <v>38.979999999999997</v>
      </c>
      <c r="BG67" s="2">
        <v>41.32</v>
      </c>
      <c r="BH67" s="2">
        <v>40.06</v>
      </c>
      <c r="BI67" s="2">
        <v>38.770000000000003</v>
      </c>
      <c r="BJ67" s="2">
        <v>40.81</v>
      </c>
      <c r="BK67" s="2">
        <v>42.05</v>
      </c>
      <c r="BL67" s="2">
        <v>38.880000000000003</v>
      </c>
      <c r="BM67" s="2">
        <v>51</v>
      </c>
      <c r="BN67" s="2">
        <v>50.52</v>
      </c>
      <c r="BO67" s="2">
        <v>57.42</v>
      </c>
      <c r="BR67" s="1" t="s">
        <v>23</v>
      </c>
      <c r="BS67" s="2">
        <v>-1.41</v>
      </c>
      <c r="BT67" s="2">
        <v>-0.13</v>
      </c>
      <c r="BU67" s="2">
        <v>-1.28</v>
      </c>
      <c r="BV67" s="2">
        <v>-0.12</v>
      </c>
      <c r="BW67" s="2">
        <v>-0.51</v>
      </c>
      <c r="BX67" s="2">
        <v>-0.45</v>
      </c>
      <c r="BY67" s="2">
        <v>-1.46</v>
      </c>
      <c r="BZ67" s="2">
        <v>-1.51</v>
      </c>
      <c r="CA67" s="2">
        <v>-0.91</v>
      </c>
      <c r="CB67" s="2">
        <v>-0.89</v>
      </c>
      <c r="CC67" s="2">
        <v>-1.65</v>
      </c>
      <c r="CD67" s="2">
        <v>-1.63</v>
      </c>
      <c r="CE67" s="2">
        <v>-1.37</v>
      </c>
      <c r="CF67" s="2">
        <v>-1.38</v>
      </c>
      <c r="CG67" s="2">
        <v>-1.81</v>
      </c>
      <c r="CH67" s="2">
        <v>-1.68</v>
      </c>
      <c r="CI67" s="2">
        <v>-1.59</v>
      </c>
      <c r="CJ67" s="2">
        <v>-1.02</v>
      </c>
      <c r="CK67" s="2">
        <v>-1.38</v>
      </c>
      <c r="CL67" s="2">
        <v>-0.8</v>
      </c>
    </row>
    <row r="68" spans="2:90" x14ac:dyDescent="0.3">
      <c r="B68" s="1" t="s">
        <v>24</v>
      </c>
      <c r="C68" s="2">
        <v>1508.6</v>
      </c>
      <c r="D68" s="2">
        <v>279.87</v>
      </c>
      <c r="E68" s="2">
        <v>910.46</v>
      </c>
      <c r="F68" s="2">
        <v>57.49</v>
      </c>
      <c r="G68" s="2">
        <v>458.8</v>
      </c>
      <c r="H68" s="2">
        <v>476.88</v>
      </c>
      <c r="I68" s="2">
        <v>1241.06</v>
      </c>
      <c r="J68" s="2">
        <v>1093.45</v>
      </c>
      <c r="K68" s="2">
        <v>1445.58</v>
      </c>
      <c r="L68" s="2">
        <v>1643.32</v>
      </c>
      <c r="M68" s="2">
        <v>2756.72</v>
      </c>
      <c r="N68" s="2">
        <v>2992.69</v>
      </c>
      <c r="O68" s="2">
        <v>2322.84</v>
      </c>
      <c r="P68" s="2">
        <v>2169.06</v>
      </c>
      <c r="Q68" s="2">
        <v>3073.31</v>
      </c>
      <c r="R68" s="2">
        <v>2689.31</v>
      </c>
      <c r="S68" s="2">
        <v>2154.98</v>
      </c>
      <c r="T68" s="2">
        <v>1695.78</v>
      </c>
      <c r="U68" s="2">
        <v>2561.1</v>
      </c>
      <c r="V68" s="2">
        <v>1844.47</v>
      </c>
      <c r="X68" s="1" t="s">
        <v>24</v>
      </c>
      <c r="Y68" s="2">
        <v>56.18</v>
      </c>
      <c r="Z68" s="2">
        <v>59.42</v>
      </c>
      <c r="AA68" s="2">
        <v>54.65</v>
      </c>
      <c r="AB68" s="2">
        <v>58.26</v>
      </c>
      <c r="AC68" s="2">
        <v>58.17</v>
      </c>
      <c r="AD68" s="2">
        <v>51.68</v>
      </c>
      <c r="AE68" s="2">
        <v>55.55</v>
      </c>
      <c r="AF68" s="2">
        <v>55.83</v>
      </c>
      <c r="AG68" s="2">
        <v>57.88</v>
      </c>
      <c r="AH68" s="2">
        <v>59.52</v>
      </c>
      <c r="AI68" s="2">
        <v>57.9</v>
      </c>
      <c r="AJ68" s="2">
        <v>62.14</v>
      </c>
      <c r="AK68" s="2">
        <v>57.99</v>
      </c>
      <c r="AL68" s="2">
        <v>58.78</v>
      </c>
      <c r="AM68" s="2">
        <v>58</v>
      </c>
      <c r="AN68" s="2">
        <v>64.44</v>
      </c>
      <c r="AO68" s="2">
        <v>66.09</v>
      </c>
      <c r="AP68" s="2">
        <v>68.44</v>
      </c>
      <c r="AQ68" s="2">
        <v>68.17</v>
      </c>
      <c r="AR68" s="2">
        <v>68.77</v>
      </c>
      <c r="AU68" s="1" t="s">
        <v>24</v>
      </c>
      <c r="AV68" s="2">
        <v>26.09</v>
      </c>
      <c r="AW68" s="2">
        <v>48.16</v>
      </c>
      <c r="AX68" s="2">
        <v>28.82</v>
      </c>
      <c r="AY68" s="2">
        <v>53.57</v>
      </c>
      <c r="AZ68" s="2">
        <v>28.21</v>
      </c>
      <c r="BA68" s="2">
        <v>28.54</v>
      </c>
      <c r="BB68" s="2">
        <v>36.19</v>
      </c>
      <c r="BC68" s="2">
        <v>36.06</v>
      </c>
      <c r="BD68" s="2">
        <v>37.75</v>
      </c>
      <c r="BE68" s="2">
        <v>38.409999999999997</v>
      </c>
      <c r="BF68" s="2">
        <v>37.729999999999997</v>
      </c>
      <c r="BG68" s="2">
        <v>39.79</v>
      </c>
      <c r="BH68" s="2">
        <v>37.68</v>
      </c>
      <c r="BI68" s="2">
        <v>37.82</v>
      </c>
      <c r="BJ68" s="2">
        <v>37.68</v>
      </c>
      <c r="BK68" s="2">
        <v>41.48</v>
      </c>
      <c r="BL68" s="2">
        <v>43.14</v>
      </c>
      <c r="BM68" s="2">
        <v>47.26</v>
      </c>
      <c r="BN68" s="2">
        <v>45.81</v>
      </c>
      <c r="BO68" s="2">
        <v>50.29</v>
      </c>
      <c r="BR68" s="1" t="s">
        <v>24</v>
      </c>
      <c r="BS68" s="2">
        <v>-1.6</v>
      </c>
      <c r="BT68" s="2">
        <v>-0.31</v>
      </c>
      <c r="BU68" s="2">
        <v>-1.28</v>
      </c>
      <c r="BV68" s="2">
        <v>-0.12</v>
      </c>
      <c r="BW68" s="2">
        <v>-0.55000000000000004</v>
      </c>
      <c r="BX68" s="2">
        <v>-0.47</v>
      </c>
      <c r="BY68" s="2">
        <v>-0.92</v>
      </c>
      <c r="BZ68" s="2">
        <v>-0.94</v>
      </c>
      <c r="CA68" s="2">
        <v>-1.1100000000000001</v>
      </c>
      <c r="CB68" s="2">
        <v>-1.1100000000000001</v>
      </c>
      <c r="CC68" s="2">
        <v>-1.99</v>
      </c>
      <c r="CD68" s="2">
        <v>-1.95</v>
      </c>
      <c r="CE68" s="2">
        <v>-1.62</v>
      </c>
      <c r="CF68" s="2">
        <v>-1.64</v>
      </c>
      <c r="CG68" s="2">
        <v>-2.12</v>
      </c>
      <c r="CH68" s="2">
        <v>-1.96</v>
      </c>
      <c r="CI68" s="2">
        <v>-1.64</v>
      </c>
      <c r="CJ68" s="2">
        <v>-1.34</v>
      </c>
      <c r="CK68" s="2">
        <v>-1.93</v>
      </c>
      <c r="CL68" s="2">
        <v>-1.44</v>
      </c>
    </row>
    <row r="69" spans="2:90" x14ac:dyDescent="0.3">
      <c r="B69" s="1" t="s">
        <v>25</v>
      </c>
      <c r="C69" s="2">
        <v>2982.29</v>
      </c>
      <c r="D69" s="2">
        <v>5697.65</v>
      </c>
      <c r="E69" s="2">
        <v>4541.2299999999996</v>
      </c>
      <c r="F69" s="2">
        <v>4293.49</v>
      </c>
      <c r="G69" s="2">
        <v>1109.6300000000001</v>
      </c>
      <c r="H69" s="2">
        <v>1105.33</v>
      </c>
      <c r="I69" s="2">
        <v>3899.62</v>
      </c>
      <c r="J69" s="2">
        <v>5061.55</v>
      </c>
      <c r="K69" s="2">
        <v>7232.87</v>
      </c>
      <c r="L69" s="2">
        <v>6288.25</v>
      </c>
      <c r="M69" s="2">
        <v>13012.07</v>
      </c>
      <c r="N69" s="2">
        <v>11736.94</v>
      </c>
      <c r="O69" s="2">
        <v>10522.45</v>
      </c>
      <c r="P69" s="2">
        <v>14286.52</v>
      </c>
      <c r="Q69" s="2">
        <v>13016.56</v>
      </c>
      <c r="R69" s="2">
        <v>11034.02</v>
      </c>
      <c r="S69" s="2">
        <v>10155.32</v>
      </c>
      <c r="T69" s="2">
        <v>4829.82</v>
      </c>
      <c r="U69" s="2">
        <v>11034.79</v>
      </c>
      <c r="V69" s="2">
        <v>4917.5600000000004</v>
      </c>
      <c r="X69" s="1" t="s">
        <v>25</v>
      </c>
      <c r="Y69" s="2">
        <v>56.9</v>
      </c>
      <c r="Z69" s="2">
        <v>56.94</v>
      </c>
      <c r="AA69" s="2">
        <v>55.24</v>
      </c>
      <c r="AB69" s="2">
        <v>43.17</v>
      </c>
      <c r="AC69" s="2">
        <v>57.23</v>
      </c>
      <c r="AD69" s="2">
        <v>55.39</v>
      </c>
      <c r="AE69" s="2">
        <v>57.96</v>
      </c>
      <c r="AF69" s="2">
        <v>60.88</v>
      </c>
      <c r="AG69" s="2">
        <v>57.66</v>
      </c>
      <c r="AH69" s="2">
        <v>58.75</v>
      </c>
      <c r="AI69" s="2">
        <v>57.73</v>
      </c>
      <c r="AJ69" s="2">
        <v>55.39</v>
      </c>
      <c r="AK69" s="2">
        <v>57.79</v>
      </c>
      <c r="AL69" s="2">
        <v>64.650000000000006</v>
      </c>
      <c r="AM69" s="2">
        <v>60.35</v>
      </c>
      <c r="AN69" s="2">
        <v>63.9</v>
      </c>
      <c r="AO69" s="2">
        <v>66.72</v>
      </c>
      <c r="AP69" s="2">
        <v>67.64</v>
      </c>
      <c r="AQ69" s="2">
        <v>67.930000000000007</v>
      </c>
      <c r="AR69" s="2">
        <v>66.06</v>
      </c>
      <c r="AU69" s="1" t="s">
        <v>25</v>
      </c>
      <c r="AV69" s="2">
        <v>34.82</v>
      </c>
      <c r="AW69" s="2">
        <v>26.39</v>
      </c>
      <c r="AX69" s="2">
        <v>29.35</v>
      </c>
      <c r="AY69" s="2">
        <v>30.47</v>
      </c>
      <c r="AZ69" s="2">
        <v>35.590000000000003</v>
      </c>
      <c r="BA69" s="2">
        <v>34.85</v>
      </c>
      <c r="BB69" s="2">
        <v>43.22</v>
      </c>
      <c r="BC69" s="2">
        <v>37.950000000000003</v>
      </c>
      <c r="BD69" s="2">
        <v>37.869999999999997</v>
      </c>
      <c r="BE69" s="2">
        <v>38.19</v>
      </c>
      <c r="BF69" s="2">
        <v>37.83</v>
      </c>
      <c r="BG69" s="2">
        <v>37.07</v>
      </c>
      <c r="BH69" s="2">
        <v>37.799999999999997</v>
      </c>
      <c r="BI69" s="2">
        <v>31.03</v>
      </c>
      <c r="BJ69" s="2">
        <v>39.06</v>
      </c>
      <c r="BK69" s="2">
        <v>41.43</v>
      </c>
      <c r="BL69" s="2">
        <v>43.8</v>
      </c>
      <c r="BM69" s="2">
        <v>52.02</v>
      </c>
      <c r="BN69" s="2">
        <v>46.1</v>
      </c>
      <c r="BO69" s="2">
        <v>56.61</v>
      </c>
      <c r="BR69" s="1" t="s">
        <v>25</v>
      </c>
      <c r="BS69" s="2">
        <v>-0.87</v>
      </c>
      <c r="BT69" s="2">
        <v>-1.59</v>
      </c>
      <c r="BU69" s="2">
        <v>-1.25</v>
      </c>
      <c r="BV69" s="2">
        <v>-0.75</v>
      </c>
      <c r="BW69" s="2">
        <v>-0.32</v>
      </c>
      <c r="BX69" s="2">
        <v>-0.32</v>
      </c>
      <c r="BY69" s="2">
        <v>-0.56000000000000005</v>
      </c>
      <c r="BZ69" s="2">
        <v>-0.95</v>
      </c>
      <c r="CA69" s="2">
        <v>-1.0900000000000001</v>
      </c>
      <c r="CB69" s="2">
        <v>-1.1000000000000001</v>
      </c>
      <c r="CC69" s="2">
        <v>-1.97</v>
      </c>
      <c r="CD69" s="2">
        <v>-1.93</v>
      </c>
      <c r="CE69" s="2">
        <v>-1.59</v>
      </c>
      <c r="CF69" s="2">
        <v>-2.92</v>
      </c>
      <c r="CG69" s="2">
        <v>-2.06</v>
      </c>
      <c r="CH69" s="2">
        <v>-1.94</v>
      </c>
      <c r="CI69" s="2">
        <v>-1.6</v>
      </c>
      <c r="CJ69" s="2">
        <v>-0.91</v>
      </c>
      <c r="CK69" s="2">
        <v>-1.88</v>
      </c>
      <c r="CL69" s="2">
        <v>-0.68</v>
      </c>
    </row>
    <row r="70" spans="2:90" x14ac:dyDescent="0.3">
      <c r="B70" s="1" t="s">
        <v>26</v>
      </c>
      <c r="C70" s="2">
        <v>719.84</v>
      </c>
      <c r="D70" s="2">
        <v>670.03</v>
      </c>
      <c r="E70" s="2">
        <v>509.79</v>
      </c>
      <c r="F70" s="2">
        <v>566.48</v>
      </c>
      <c r="G70" s="2">
        <v>178.47</v>
      </c>
      <c r="H70" s="2">
        <v>171.29</v>
      </c>
      <c r="I70" s="2">
        <v>979.55</v>
      </c>
      <c r="J70" s="2">
        <v>499.2</v>
      </c>
      <c r="K70" s="2">
        <v>870.9</v>
      </c>
      <c r="L70" s="2">
        <v>965.87</v>
      </c>
      <c r="M70" s="2">
        <v>2209.54</v>
      </c>
      <c r="N70" s="2">
        <v>1770.95</v>
      </c>
      <c r="O70" s="2">
        <v>1655.2</v>
      </c>
      <c r="P70" s="2">
        <v>1245.6099999999999</v>
      </c>
      <c r="Q70" s="2">
        <v>2229.1799999999998</v>
      </c>
      <c r="R70" s="2">
        <v>1977.08</v>
      </c>
      <c r="S70" s="2">
        <v>1971.66</v>
      </c>
      <c r="T70" s="2">
        <v>1361.36</v>
      </c>
      <c r="U70" s="2">
        <v>2192.27</v>
      </c>
      <c r="V70" s="2">
        <v>1221.3699999999999</v>
      </c>
      <c r="X70" s="1" t="s">
        <v>26</v>
      </c>
      <c r="Y70" s="2">
        <v>56.98</v>
      </c>
      <c r="Z70" s="2">
        <v>56.37</v>
      </c>
      <c r="AA70" s="2">
        <v>44.61</v>
      </c>
      <c r="AB70" s="2">
        <v>44</v>
      </c>
      <c r="AC70" s="2">
        <v>56.6</v>
      </c>
      <c r="AD70" s="2">
        <v>55.16</v>
      </c>
      <c r="AE70" s="2">
        <v>54.12</v>
      </c>
      <c r="AF70" s="2">
        <v>67.13</v>
      </c>
      <c r="AG70" s="2">
        <v>59.69</v>
      </c>
      <c r="AH70" s="2">
        <v>56.62</v>
      </c>
      <c r="AI70" s="2">
        <v>55.59</v>
      </c>
      <c r="AJ70" s="2">
        <v>55.48</v>
      </c>
      <c r="AK70" s="2">
        <v>55.59</v>
      </c>
      <c r="AL70" s="2">
        <v>55.45</v>
      </c>
      <c r="AM70" s="2">
        <v>55.65</v>
      </c>
      <c r="AN70" s="2">
        <v>55.53</v>
      </c>
      <c r="AO70" s="2">
        <v>60.47</v>
      </c>
      <c r="AP70" s="2">
        <v>55.45</v>
      </c>
      <c r="AQ70" s="2">
        <v>64.73</v>
      </c>
      <c r="AR70" s="2">
        <v>65.37</v>
      </c>
      <c r="AU70" s="1" t="s">
        <v>26</v>
      </c>
      <c r="AV70" s="2">
        <v>30.59</v>
      </c>
      <c r="AW70" s="2">
        <v>30.93</v>
      </c>
      <c r="AX70" s="2">
        <v>31.93</v>
      </c>
      <c r="AY70" s="2">
        <v>32.18</v>
      </c>
      <c r="AZ70" s="2">
        <v>36.81</v>
      </c>
      <c r="BA70" s="2">
        <v>34.619999999999997</v>
      </c>
      <c r="BB70" s="2">
        <v>36.840000000000003</v>
      </c>
      <c r="BC70" s="2">
        <v>42.81</v>
      </c>
      <c r="BD70" s="2">
        <v>43.88</v>
      </c>
      <c r="BE70" s="2">
        <v>39.33</v>
      </c>
      <c r="BF70" s="2">
        <v>38.950000000000003</v>
      </c>
      <c r="BG70" s="2">
        <v>39</v>
      </c>
      <c r="BH70" s="2">
        <v>38.950000000000003</v>
      </c>
      <c r="BI70" s="2">
        <v>39.020000000000003</v>
      </c>
      <c r="BJ70" s="2">
        <v>38.92</v>
      </c>
      <c r="BK70" s="2">
        <v>38.979999999999997</v>
      </c>
      <c r="BL70" s="2">
        <v>41.39</v>
      </c>
      <c r="BM70" s="2">
        <v>39.020000000000003</v>
      </c>
      <c r="BN70" s="2">
        <v>44.23</v>
      </c>
      <c r="BO70" s="2">
        <v>51.57</v>
      </c>
      <c r="BR70" s="1" t="s">
        <v>26</v>
      </c>
      <c r="BS70" s="2">
        <v>-1.18</v>
      </c>
      <c r="BT70" s="2">
        <v>-1.1399999999999999</v>
      </c>
      <c r="BU70" s="2">
        <v>-0.69</v>
      </c>
      <c r="BV70" s="2">
        <v>-0.65</v>
      </c>
      <c r="BW70" s="2">
        <v>-0.28000000000000003</v>
      </c>
      <c r="BX70" s="2">
        <v>-0.32</v>
      </c>
      <c r="BY70" s="2">
        <v>-0.83</v>
      </c>
      <c r="BZ70" s="2">
        <v>-0.81</v>
      </c>
      <c r="CA70" s="2">
        <v>-0.72</v>
      </c>
      <c r="CB70" s="2">
        <v>-0.93</v>
      </c>
      <c r="CC70" s="2">
        <v>-1.66</v>
      </c>
      <c r="CD70" s="2">
        <v>-1.64</v>
      </c>
      <c r="CE70" s="2">
        <v>-1.34</v>
      </c>
      <c r="CF70" s="2">
        <v>-1.32</v>
      </c>
      <c r="CG70" s="2">
        <v>-1.76</v>
      </c>
      <c r="CH70" s="2">
        <v>-1.74</v>
      </c>
      <c r="CI70" s="2">
        <v>-1.56</v>
      </c>
      <c r="CJ70" s="2">
        <v>-1.55</v>
      </c>
      <c r="CK70" s="2">
        <v>-1.93</v>
      </c>
      <c r="CL70" s="2">
        <v>-1.1100000000000001</v>
      </c>
    </row>
    <row r="71" spans="2:90" x14ac:dyDescent="0.3">
      <c r="B71" s="1" t="s">
        <v>27</v>
      </c>
      <c r="C71" s="2">
        <v>2071.73</v>
      </c>
      <c r="D71" s="2">
        <v>2440.89</v>
      </c>
      <c r="E71" s="2">
        <v>1543.32</v>
      </c>
      <c r="F71" s="2">
        <v>1517.75</v>
      </c>
      <c r="G71" s="2">
        <v>677.21</v>
      </c>
      <c r="H71" s="2">
        <v>545.21</v>
      </c>
      <c r="I71" s="2">
        <v>2690.46</v>
      </c>
      <c r="J71" s="2">
        <v>1597.56</v>
      </c>
      <c r="K71" s="2">
        <v>3915.63</v>
      </c>
      <c r="L71" s="2">
        <v>3616.45</v>
      </c>
      <c r="M71" s="2">
        <v>8379.3799999999992</v>
      </c>
      <c r="N71" s="2">
        <v>7235.08</v>
      </c>
      <c r="O71" s="2">
        <v>6045.63</v>
      </c>
      <c r="P71" s="2">
        <v>5146.3599999999997</v>
      </c>
      <c r="Q71" s="2">
        <v>8247.2800000000007</v>
      </c>
      <c r="R71" s="2">
        <v>8341.1200000000008</v>
      </c>
      <c r="S71" s="2">
        <v>4631.7299999999996</v>
      </c>
      <c r="T71" s="2">
        <v>6038.48</v>
      </c>
      <c r="U71" s="2">
        <v>5226.76</v>
      </c>
      <c r="V71" s="2">
        <v>4950.91</v>
      </c>
      <c r="X71" s="1" t="s">
        <v>27</v>
      </c>
      <c r="Y71" s="2">
        <v>54.7</v>
      </c>
      <c r="Z71" s="2">
        <v>53.34</v>
      </c>
      <c r="AA71" s="2">
        <v>47.12</v>
      </c>
      <c r="AB71" s="2">
        <v>46.04</v>
      </c>
      <c r="AC71" s="2">
        <v>56.95</v>
      </c>
      <c r="AD71" s="2">
        <v>50.72</v>
      </c>
      <c r="AE71" s="2">
        <v>57.49</v>
      </c>
      <c r="AF71" s="2">
        <v>64.16</v>
      </c>
      <c r="AG71" s="2">
        <v>60.4</v>
      </c>
      <c r="AH71" s="2">
        <v>60.53</v>
      </c>
      <c r="AI71" s="2">
        <v>63.8</v>
      </c>
      <c r="AJ71" s="2">
        <v>63.78</v>
      </c>
      <c r="AK71" s="2">
        <v>63.72</v>
      </c>
      <c r="AL71" s="2">
        <v>63.74</v>
      </c>
      <c r="AM71" s="2">
        <v>63.88</v>
      </c>
      <c r="AN71" s="2">
        <v>63.84</v>
      </c>
      <c r="AO71" s="2">
        <v>55.67</v>
      </c>
      <c r="AP71" s="2">
        <v>63.88</v>
      </c>
      <c r="AQ71" s="2">
        <v>59.7</v>
      </c>
      <c r="AR71" s="2">
        <v>61.24</v>
      </c>
      <c r="AU71" s="1" t="s">
        <v>27</v>
      </c>
      <c r="AV71" s="2">
        <v>30.36</v>
      </c>
      <c r="AW71" s="2">
        <v>29.84</v>
      </c>
      <c r="AX71" s="2">
        <v>31.7</v>
      </c>
      <c r="AY71" s="2">
        <v>31.32</v>
      </c>
      <c r="AZ71" s="2">
        <v>34.39</v>
      </c>
      <c r="BA71" s="2">
        <v>33.78</v>
      </c>
      <c r="BB71" s="2">
        <v>36.31</v>
      </c>
      <c r="BC71" s="2">
        <v>43.36</v>
      </c>
      <c r="BD71" s="2">
        <v>36.26</v>
      </c>
      <c r="BE71" s="2">
        <v>36.18</v>
      </c>
      <c r="BF71" s="2">
        <v>33.799999999999997</v>
      </c>
      <c r="BG71" s="2">
        <v>33.81</v>
      </c>
      <c r="BH71" s="2">
        <v>33.86</v>
      </c>
      <c r="BI71" s="2">
        <v>33.85</v>
      </c>
      <c r="BJ71" s="2">
        <v>33.729999999999997</v>
      </c>
      <c r="BK71" s="2">
        <v>33.770000000000003</v>
      </c>
      <c r="BL71" s="2">
        <v>40.840000000000003</v>
      </c>
      <c r="BM71" s="2">
        <v>33.729999999999997</v>
      </c>
      <c r="BN71" s="2">
        <v>43.32</v>
      </c>
      <c r="BO71" s="2">
        <v>44.52</v>
      </c>
      <c r="BR71" s="1" t="s">
        <v>27</v>
      </c>
      <c r="BS71" s="2">
        <v>-1.1399999999999999</v>
      </c>
      <c r="BT71" s="2">
        <v>-1.1499999999999999</v>
      </c>
      <c r="BU71" s="2">
        <v>-0.81</v>
      </c>
      <c r="BV71" s="2">
        <v>-0.8</v>
      </c>
      <c r="BW71" s="2">
        <v>-0.35</v>
      </c>
      <c r="BX71" s="2">
        <v>-0.3</v>
      </c>
      <c r="BY71" s="2">
        <v>-0.97</v>
      </c>
      <c r="BZ71" s="2">
        <v>-0.72</v>
      </c>
      <c r="CA71" s="2">
        <v>-1.32</v>
      </c>
      <c r="CB71" s="2">
        <v>-1.33</v>
      </c>
      <c r="CC71" s="2">
        <v>-3.01</v>
      </c>
      <c r="CD71" s="2">
        <v>-3</v>
      </c>
      <c r="CE71" s="2">
        <v>-2.41</v>
      </c>
      <c r="CF71" s="2">
        <v>-2.41</v>
      </c>
      <c r="CG71" s="2">
        <v>-3.19</v>
      </c>
      <c r="CH71" s="2">
        <v>-3.18</v>
      </c>
      <c r="CI71" s="2">
        <v>-1.33</v>
      </c>
      <c r="CJ71" s="2">
        <v>-2.85</v>
      </c>
      <c r="CK71" s="2">
        <v>-1.71</v>
      </c>
      <c r="CL71" s="2">
        <v>-1.66</v>
      </c>
    </row>
    <row r="72" spans="2:90" x14ac:dyDescent="0.3">
      <c r="B72" s="1" t="s">
        <v>28</v>
      </c>
      <c r="C72" s="2">
        <v>601.39</v>
      </c>
      <c r="D72" s="2">
        <v>881.73</v>
      </c>
      <c r="E72" s="2">
        <v>29.57</v>
      </c>
      <c r="F72" s="2">
        <v>34.99</v>
      </c>
      <c r="G72" s="2">
        <v>14.52</v>
      </c>
      <c r="H72" s="2">
        <v>14.42</v>
      </c>
      <c r="I72" s="2">
        <v>48.43</v>
      </c>
      <c r="J72" s="2">
        <v>622.78</v>
      </c>
      <c r="K72" s="2">
        <v>816.6</v>
      </c>
      <c r="L72" s="2">
        <v>596.42999999999995</v>
      </c>
      <c r="M72" s="2">
        <v>1400.5</v>
      </c>
      <c r="N72" s="2">
        <v>1228.3699999999999</v>
      </c>
      <c r="O72" s="2">
        <v>1294.42</v>
      </c>
      <c r="P72" s="2">
        <v>1373.9</v>
      </c>
      <c r="Q72" s="2">
        <v>1254.1500000000001</v>
      </c>
      <c r="R72" s="2">
        <v>1589.76</v>
      </c>
      <c r="S72" s="2">
        <v>1208.31</v>
      </c>
      <c r="T72" s="2">
        <v>904.2</v>
      </c>
      <c r="U72" s="2">
        <v>2040.82</v>
      </c>
      <c r="V72" s="2">
        <v>1058.3800000000001</v>
      </c>
      <c r="X72" s="1" t="s">
        <v>28</v>
      </c>
      <c r="Y72" s="2">
        <v>58.78</v>
      </c>
      <c r="Z72" s="2">
        <v>55.87</v>
      </c>
      <c r="AA72" s="2">
        <v>59.31</v>
      </c>
      <c r="AB72" s="2">
        <v>58.96</v>
      </c>
      <c r="AC72" s="2">
        <v>59.88</v>
      </c>
      <c r="AD72" s="2">
        <v>58.5</v>
      </c>
      <c r="AE72" s="2">
        <v>69.8</v>
      </c>
      <c r="AF72" s="2">
        <v>67.36</v>
      </c>
      <c r="AG72" s="2">
        <v>69.599999999999994</v>
      </c>
      <c r="AH72" s="2">
        <v>67.63</v>
      </c>
      <c r="AI72" s="2">
        <v>69.52</v>
      </c>
      <c r="AJ72" s="2">
        <v>67.260000000000005</v>
      </c>
      <c r="AK72" s="2">
        <v>69.34</v>
      </c>
      <c r="AL72" s="2">
        <v>67.14</v>
      </c>
      <c r="AM72" s="2">
        <v>69.7</v>
      </c>
      <c r="AN72" s="2">
        <v>69.040000000000006</v>
      </c>
      <c r="AO72" s="2">
        <v>69.84</v>
      </c>
      <c r="AP72" s="2">
        <v>69.819999999999993</v>
      </c>
      <c r="AQ72" s="2">
        <v>69.75</v>
      </c>
      <c r="AR72" s="2">
        <v>69.709999999999994</v>
      </c>
      <c r="AU72" s="1" t="s">
        <v>28</v>
      </c>
      <c r="AV72" s="2">
        <v>45.38</v>
      </c>
      <c r="AW72" s="2">
        <v>33.229999999999997</v>
      </c>
      <c r="AX72" s="2">
        <v>54.5</v>
      </c>
      <c r="AY72" s="2">
        <v>54.27</v>
      </c>
      <c r="AZ72" s="2">
        <v>54.9</v>
      </c>
      <c r="BA72" s="2">
        <v>53.97</v>
      </c>
      <c r="BB72" s="2">
        <v>64.790000000000006</v>
      </c>
      <c r="BC72" s="2">
        <v>42.64</v>
      </c>
      <c r="BD72" s="2">
        <v>54.58</v>
      </c>
      <c r="BE72" s="2">
        <v>44.46</v>
      </c>
      <c r="BF72" s="2">
        <v>48.63</v>
      </c>
      <c r="BG72" s="2">
        <v>44.15</v>
      </c>
      <c r="BH72" s="2">
        <v>47.52</v>
      </c>
      <c r="BI72" s="2">
        <v>43.89</v>
      </c>
      <c r="BJ72" s="2">
        <v>49.93</v>
      </c>
      <c r="BK72" s="2">
        <v>46.6</v>
      </c>
      <c r="BL72" s="2">
        <v>56.26</v>
      </c>
      <c r="BM72" s="2">
        <v>54.88</v>
      </c>
      <c r="BN72" s="2">
        <v>50.38</v>
      </c>
      <c r="BO72" s="2">
        <v>58.61</v>
      </c>
      <c r="BR72" s="1" t="s">
        <v>28</v>
      </c>
      <c r="BS72" s="2">
        <v>-0.39</v>
      </c>
      <c r="BT72" s="2">
        <v>-0.95</v>
      </c>
      <c r="BU72" s="2">
        <v>-0.12</v>
      </c>
      <c r="BV72" s="2">
        <v>-0.11</v>
      </c>
      <c r="BW72" s="2">
        <v>-0.05</v>
      </c>
      <c r="BX72" s="2">
        <v>-0.04</v>
      </c>
      <c r="BY72" s="2">
        <v>-0.11</v>
      </c>
      <c r="BZ72" s="2">
        <v>-0.83</v>
      </c>
      <c r="CA72" s="2">
        <v>-0.47</v>
      </c>
      <c r="CB72" s="2">
        <v>-0.92</v>
      </c>
      <c r="CC72" s="2">
        <v>-1.33</v>
      </c>
      <c r="CD72" s="2">
        <v>-1.68</v>
      </c>
      <c r="CE72" s="2">
        <v>-1.1499999999999999</v>
      </c>
      <c r="CF72" s="2">
        <v>-1.37</v>
      </c>
      <c r="CG72" s="2">
        <v>-1.3</v>
      </c>
      <c r="CH72" s="2">
        <v>-1.59</v>
      </c>
      <c r="CI72" s="2">
        <v>-0.7</v>
      </c>
      <c r="CJ72" s="2">
        <v>-0.8</v>
      </c>
      <c r="CK72" s="2">
        <v>-1.49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112.58</v>
      </c>
      <c r="D79" s="2">
        <v>180.73</v>
      </c>
      <c r="E79" s="2">
        <v>114.24</v>
      </c>
      <c r="F79" s="2">
        <v>117.57</v>
      </c>
      <c r="G79" s="2">
        <v>37.159999999999997</v>
      </c>
      <c r="H79" s="2">
        <v>70.28</v>
      </c>
      <c r="I79" s="2">
        <v>289.79000000000002</v>
      </c>
      <c r="J79" s="2">
        <v>231.01</v>
      </c>
      <c r="K79" s="2">
        <v>473.7</v>
      </c>
      <c r="L79" s="2">
        <v>622.94000000000005</v>
      </c>
      <c r="M79" s="2">
        <v>481.81</v>
      </c>
      <c r="N79" s="2">
        <v>697.89</v>
      </c>
      <c r="O79" s="2">
        <v>446.93</v>
      </c>
      <c r="P79" s="2">
        <v>491.62</v>
      </c>
      <c r="Q79" s="2">
        <v>348.3</v>
      </c>
      <c r="R79" s="2">
        <v>348.3</v>
      </c>
      <c r="S79" s="2">
        <v>201.32</v>
      </c>
      <c r="T79" s="2">
        <v>300.16000000000003</v>
      </c>
      <c r="U79" s="2">
        <v>208.05</v>
      </c>
      <c r="V79" s="2">
        <v>263.26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</v>
      </c>
      <c r="BD79" s="2">
        <v>2.0699999999999998</v>
      </c>
      <c r="BE79" s="2">
        <v>1.89</v>
      </c>
      <c r="BF79" s="2">
        <v>3.75</v>
      </c>
      <c r="BG79" s="2">
        <v>3.38</v>
      </c>
      <c r="BH79" s="2">
        <v>3.07</v>
      </c>
      <c r="BI79" s="2">
        <v>2.71</v>
      </c>
      <c r="BJ79" s="2">
        <v>3.82</v>
      </c>
      <c r="BK79" s="2">
        <v>3.58</v>
      </c>
      <c r="BL79" s="2">
        <v>3.13</v>
      </c>
      <c r="BM79" s="2">
        <v>2.97</v>
      </c>
      <c r="BN79" s="2">
        <v>4.22</v>
      </c>
      <c r="BO79" s="2">
        <v>3.97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-0.19</v>
      </c>
      <c r="CA79" s="2">
        <v>-0.17</v>
      </c>
      <c r="CB79" s="2">
        <v>-0.09</v>
      </c>
      <c r="CC79" s="2">
        <v>-0.18</v>
      </c>
      <c r="CD79" s="2">
        <v>-0.09</v>
      </c>
      <c r="CE79" s="2">
        <v>-0.19</v>
      </c>
      <c r="CF79" s="2">
        <v>-0.08</v>
      </c>
      <c r="CG79" s="2">
        <v>-0.15</v>
      </c>
      <c r="CH79" s="2">
        <v>-0.09</v>
      </c>
      <c r="CI79" s="2">
        <v>-7.0000000000000007E-2</v>
      </c>
      <c r="CJ79" s="2">
        <v>-0.02</v>
      </c>
      <c r="CK79" s="2">
        <v>-0.09</v>
      </c>
      <c r="CL79" s="2">
        <v>-0.03</v>
      </c>
    </row>
    <row r="80" spans="2:90" x14ac:dyDescent="0.3">
      <c r="B80" s="1" t="s">
        <v>22</v>
      </c>
      <c r="C80" s="2">
        <v>254.17</v>
      </c>
      <c r="D80" s="2">
        <v>46.27</v>
      </c>
      <c r="E80" s="2">
        <v>170.3</v>
      </c>
      <c r="F80" s="2">
        <v>16.98</v>
      </c>
      <c r="G80" s="2">
        <v>38.880000000000003</v>
      </c>
      <c r="H80" s="2">
        <v>14.54</v>
      </c>
      <c r="I80" s="2">
        <v>374.88</v>
      </c>
      <c r="J80" s="2">
        <v>548.35</v>
      </c>
      <c r="K80" s="2">
        <v>364.57</v>
      </c>
      <c r="L80" s="2">
        <v>363.73</v>
      </c>
      <c r="M80" s="2">
        <v>933.78</v>
      </c>
      <c r="N80" s="2">
        <v>587.03</v>
      </c>
      <c r="O80" s="2">
        <v>519.58000000000004</v>
      </c>
      <c r="P80" s="2">
        <v>589.59</v>
      </c>
      <c r="Q80" s="2">
        <v>716.82</v>
      </c>
      <c r="R80" s="2">
        <v>401.28</v>
      </c>
      <c r="S80" s="2">
        <v>473.71</v>
      </c>
      <c r="T80" s="2">
        <v>275.20999999999998</v>
      </c>
      <c r="U80" s="2">
        <v>647.05999999999995</v>
      </c>
      <c r="V80" s="2">
        <v>144.30000000000001</v>
      </c>
      <c r="X80" s="1" t="s">
        <v>22</v>
      </c>
      <c r="Y80" s="2">
        <v>1.62</v>
      </c>
      <c r="Z80" s="2">
        <v>1.33</v>
      </c>
      <c r="AA80" s="2">
        <v>1.77</v>
      </c>
      <c r="AB80" s="2">
        <v>1.37</v>
      </c>
      <c r="AC80" s="2">
        <v>0.52</v>
      </c>
      <c r="AD80" s="2">
        <v>0.59</v>
      </c>
      <c r="AE80" s="2">
        <v>1.85</v>
      </c>
      <c r="AF80" s="2">
        <v>1.6</v>
      </c>
      <c r="AG80" s="2">
        <v>2.14</v>
      </c>
      <c r="AH80" s="2">
        <v>1.78</v>
      </c>
      <c r="AI80" s="2">
        <v>3.37</v>
      </c>
      <c r="AJ80" s="2">
        <v>3.19</v>
      </c>
      <c r="AK80" s="2">
        <v>3.03</v>
      </c>
      <c r="AL80" s="2">
        <v>2.7</v>
      </c>
      <c r="AM80" s="2">
        <v>3.87</v>
      </c>
      <c r="AN80" s="2">
        <v>3.4</v>
      </c>
      <c r="AO80" s="2">
        <v>3.17</v>
      </c>
      <c r="AP80" s="2">
        <v>2.96</v>
      </c>
      <c r="AQ80" s="2">
        <v>4.26</v>
      </c>
      <c r="AR80" s="2">
        <v>3.91</v>
      </c>
      <c r="AU80" s="1" t="s">
        <v>22</v>
      </c>
      <c r="AV80" s="2">
        <v>2.11</v>
      </c>
      <c r="AW80" s="2">
        <v>1.47</v>
      </c>
      <c r="AX80" s="2">
        <v>2.15</v>
      </c>
      <c r="AY80" s="2">
        <v>1.47</v>
      </c>
      <c r="AZ80" s="2">
        <v>0.67</v>
      </c>
      <c r="BA80" s="2">
        <v>0.61</v>
      </c>
      <c r="BB80" s="2">
        <v>2.79</v>
      </c>
      <c r="BC80" s="2">
        <v>2.5299999999999998</v>
      </c>
      <c r="BD80" s="2">
        <v>3.09</v>
      </c>
      <c r="BE80" s="2">
        <v>2.3199999999999998</v>
      </c>
      <c r="BF80" s="2">
        <v>7.13</v>
      </c>
      <c r="BG80" s="2">
        <v>4.42</v>
      </c>
      <c r="BH80" s="2">
        <v>4.58</v>
      </c>
      <c r="BI80" s="2">
        <v>4.12</v>
      </c>
      <c r="BJ80" s="2">
        <v>5.88</v>
      </c>
      <c r="BK80" s="2">
        <v>4.4000000000000004</v>
      </c>
      <c r="BL80" s="2">
        <v>4.84</v>
      </c>
      <c r="BM80" s="2">
        <v>3.36</v>
      </c>
      <c r="BN80" s="2">
        <v>6.27</v>
      </c>
      <c r="BO80" s="2">
        <v>4.0199999999999996</v>
      </c>
      <c r="BR80" s="1" t="s">
        <v>22</v>
      </c>
      <c r="BS80" s="2">
        <v>-0.23</v>
      </c>
      <c r="BT80" s="2">
        <v>-0.1</v>
      </c>
      <c r="BU80" s="2">
        <v>-0.18</v>
      </c>
      <c r="BV80" s="2">
        <v>-7.0000000000000007E-2</v>
      </c>
      <c r="BW80" s="2">
        <v>-0.22</v>
      </c>
      <c r="BX80" s="2">
        <v>-0.04</v>
      </c>
      <c r="BY80" s="2">
        <v>-0.34</v>
      </c>
      <c r="BZ80" s="2">
        <v>-0.37</v>
      </c>
      <c r="CA80" s="2">
        <v>-0.31</v>
      </c>
      <c r="CB80" s="2">
        <v>-0.23</v>
      </c>
      <c r="CC80" s="2">
        <v>-0.53</v>
      </c>
      <c r="CD80" s="2">
        <v>-0.28000000000000003</v>
      </c>
      <c r="CE80" s="2">
        <v>-0.34</v>
      </c>
      <c r="CF80" s="2">
        <v>-0.35</v>
      </c>
      <c r="CG80" s="2">
        <v>-0.34</v>
      </c>
      <c r="CH80" s="2">
        <v>-0.23</v>
      </c>
      <c r="CI80" s="2">
        <v>-0.34</v>
      </c>
      <c r="CJ80" s="2">
        <v>-0.12</v>
      </c>
      <c r="CK80" s="2">
        <v>-0.32</v>
      </c>
      <c r="CL80" s="2">
        <v>-0.03</v>
      </c>
    </row>
    <row r="81" spans="2:90" x14ac:dyDescent="0.3">
      <c r="B81" s="1" t="s">
        <v>23</v>
      </c>
      <c r="C81" s="2">
        <v>1090.55</v>
      </c>
      <c r="D81" s="2">
        <v>117.67</v>
      </c>
      <c r="E81" s="2">
        <v>878.13</v>
      </c>
      <c r="F81" s="2">
        <v>30</v>
      </c>
      <c r="G81" s="2">
        <v>297.82</v>
      </c>
      <c r="H81" s="2">
        <v>618.44000000000005</v>
      </c>
      <c r="I81" s="2">
        <v>1775.76</v>
      </c>
      <c r="J81" s="2">
        <v>2726.53</v>
      </c>
      <c r="K81" s="2">
        <v>1231.5</v>
      </c>
      <c r="L81" s="2">
        <v>1716.36</v>
      </c>
      <c r="M81" s="2">
        <v>2065.29</v>
      </c>
      <c r="N81" s="2">
        <v>2834.54</v>
      </c>
      <c r="O81" s="2">
        <v>1864.13</v>
      </c>
      <c r="P81" s="2">
        <v>2469.08</v>
      </c>
      <c r="Q81" s="2">
        <v>2385.1999999999998</v>
      </c>
      <c r="R81" s="2">
        <v>2685.16</v>
      </c>
      <c r="S81" s="2">
        <v>1962.67</v>
      </c>
      <c r="T81" s="2">
        <v>2098.38</v>
      </c>
      <c r="U81" s="2">
        <v>2343.58</v>
      </c>
      <c r="V81" s="2">
        <v>1758.05</v>
      </c>
      <c r="X81" s="1" t="s">
        <v>23</v>
      </c>
      <c r="Y81" s="2">
        <v>1.42</v>
      </c>
      <c r="Z81" s="2">
        <v>1.31</v>
      </c>
      <c r="AA81" s="2">
        <v>1.43</v>
      </c>
      <c r="AB81" s="2">
        <v>1.31</v>
      </c>
      <c r="AC81" s="2">
        <v>0.51</v>
      </c>
      <c r="AD81" s="2">
        <v>0.56999999999999995</v>
      </c>
      <c r="AE81" s="2">
        <v>1.53</v>
      </c>
      <c r="AF81" s="2">
        <v>1.52</v>
      </c>
      <c r="AG81" s="2">
        <v>2.16</v>
      </c>
      <c r="AH81" s="2">
        <v>1.98</v>
      </c>
      <c r="AI81" s="2">
        <v>3.89</v>
      </c>
      <c r="AJ81" s="2">
        <v>3.6</v>
      </c>
      <c r="AK81" s="2">
        <v>2.97</v>
      </c>
      <c r="AL81" s="2">
        <v>3.11</v>
      </c>
      <c r="AM81" s="2">
        <v>3.78</v>
      </c>
      <c r="AN81" s="2">
        <v>3.74</v>
      </c>
      <c r="AO81" s="2">
        <v>3.66</v>
      </c>
      <c r="AP81" s="2">
        <v>2.98</v>
      </c>
      <c r="AQ81" s="2">
        <v>3.96</v>
      </c>
      <c r="AR81" s="2">
        <v>3.9</v>
      </c>
      <c r="AU81" s="1" t="s">
        <v>23</v>
      </c>
      <c r="AV81" s="2">
        <v>2.83</v>
      </c>
      <c r="AW81" s="2">
        <v>1.44</v>
      </c>
      <c r="AX81" s="2">
        <v>2.71</v>
      </c>
      <c r="AY81" s="2">
        <v>1.43</v>
      </c>
      <c r="AZ81" s="2">
        <v>1.02</v>
      </c>
      <c r="BA81" s="2">
        <v>1.02</v>
      </c>
      <c r="BB81" s="2">
        <v>2.99</v>
      </c>
      <c r="BC81" s="2">
        <v>3.03</v>
      </c>
      <c r="BD81" s="2">
        <v>3.08</v>
      </c>
      <c r="BE81" s="2">
        <v>2.87</v>
      </c>
      <c r="BF81" s="2">
        <v>5.54</v>
      </c>
      <c r="BG81" s="2">
        <v>5.23</v>
      </c>
      <c r="BH81" s="2">
        <v>4.34</v>
      </c>
      <c r="BI81" s="2">
        <v>4.49</v>
      </c>
      <c r="BJ81" s="2">
        <v>5.59</v>
      </c>
      <c r="BK81" s="2">
        <v>5.42</v>
      </c>
      <c r="BL81" s="2">
        <v>5.25</v>
      </c>
      <c r="BM81" s="2">
        <v>4</v>
      </c>
      <c r="BN81" s="2">
        <v>5.34</v>
      </c>
      <c r="BO81" s="2">
        <v>4.7</v>
      </c>
      <c r="BR81" s="1" t="s">
        <v>23</v>
      </c>
      <c r="BS81" s="2">
        <v>-0.5</v>
      </c>
      <c r="BT81" s="2">
        <v>-0.09</v>
      </c>
      <c r="BU81" s="2">
        <v>-0.47</v>
      </c>
      <c r="BV81" s="2">
        <v>-0.08</v>
      </c>
      <c r="BW81" s="2">
        <v>-0.5</v>
      </c>
      <c r="BX81" s="2">
        <v>-0.44</v>
      </c>
      <c r="BY81" s="2">
        <v>-0.49</v>
      </c>
      <c r="BZ81" s="2">
        <v>-0.5</v>
      </c>
      <c r="CA81" s="2">
        <v>-0.3</v>
      </c>
      <c r="CB81" s="2">
        <v>-0.31</v>
      </c>
      <c r="CC81" s="2">
        <v>-0.3</v>
      </c>
      <c r="CD81" s="2">
        <v>-0.31</v>
      </c>
      <c r="CE81" s="2">
        <v>-0.32</v>
      </c>
      <c r="CF81" s="2">
        <v>-0.31</v>
      </c>
      <c r="CG81" s="2">
        <v>-0.32</v>
      </c>
      <c r="CH81" s="2">
        <v>-0.31</v>
      </c>
      <c r="CI81" s="2">
        <v>-0.3</v>
      </c>
      <c r="CJ81" s="2">
        <v>-0.25</v>
      </c>
      <c r="CK81" s="2">
        <v>-0.26</v>
      </c>
      <c r="CL81" s="2">
        <v>-0.17</v>
      </c>
    </row>
    <row r="82" spans="2:90" x14ac:dyDescent="0.3">
      <c r="B82" s="1" t="s">
        <v>24</v>
      </c>
      <c r="C82" s="2">
        <v>419.17</v>
      </c>
      <c r="D82" s="2">
        <v>109.16</v>
      </c>
      <c r="E82" s="2">
        <v>317.97000000000003</v>
      </c>
      <c r="F82" s="2">
        <v>17.13</v>
      </c>
      <c r="G82" s="2">
        <v>116.03</v>
      </c>
      <c r="H82" s="2">
        <v>152.78</v>
      </c>
      <c r="I82" s="2">
        <v>524.54</v>
      </c>
      <c r="J82" s="2">
        <v>486.28</v>
      </c>
      <c r="K82" s="2">
        <v>674.07</v>
      </c>
      <c r="L82" s="2">
        <v>551.05999999999995</v>
      </c>
      <c r="M82" s="2">
        <v>1114.29</v>
      </c>
      <c r="N82" s="2">
        <v>822.37</v>
      </c>
      <c r="O82" s="2">
        <v>977.25</v>
      </c>
      <c r="P82" s="2">
        <v>736.44</v>
      </c>
      <c r="Q82" s="2">
        <v>1393.98</v>
      </c>
      <c r="R82" s="2">
        <v>1101</v>
      </c>
      <c r="S82" s="2">
        <v>977.09</v>
      </c>
      <c r="T82" s="2">
        <v>612.61</v>
      </c>
      <c r="U82" s="2">
        <v>1016.4</v>
      </c>
      <c r="V82" s="2">
        <v>803.85</v>
      </c>
      <c r="X82" s="1" t="s">
        <v>24</v>
      </c>
      <c r="Y82" s="2">
        <v>1.39</v>
      </c>
      <c r="Z82" s="2">
        <v>1.31</v>
      </c>
      <c r="AA82" s="2">
        <v>1.43</v>
      </c>
      <c r="AB82" s="2">
        <v>1.34</v>
      </c>
      <c r="AC82" s="2">
        <v>0.52</v>
      </c>
      <c r="AD82" s="2">
        <v>0.57999999999999996</v>
      </c>
      <c r="AE82" s="2">
        <v>1.73</v>
      </c>
      <c r="AF82" s="2">
        <v>1.72</v>
      </c>
      <c r="AG82" s="2">
        <v>2.0699999999999998</v>
      </c>
      <c r="AH82" s="2">
        <v>2.02</v>
      </c>
      <c r="AI82" s="2">
        <v>3.73</v>
      </c>
      <c r="AJ82" s="2">
        <v>3.48</v>
      </c>
      <c r="AK82" s="2">
        <v>3</v>
      </c>
      <c r="AL82" s="2">
        <v>2.96</v>
      </c>
      <c r="AM82" s="2">
        <v>3.93</v>
      </c>
      <c r="AN82" s="2">
        <v>3.54</v>
      </c>
      <c r="AO82" s="2">
        <v>3.09</v>
      </c>
      <c r="AP82" s="2">
        <v>2.98</v>
      </c>
      <c r="AQ82" s="2">
        <v>3.96</v>
      </c>
      <c r="AR82" s="2">
        <v>3.93</v>
      </c>
      <c r="AU82" s="1" t="s">
        <v>24</v>
      </c>
      <c r="AV82" s="2">
        <v>2.99</v>
      </c>
      <c r="AW82" s="2">
        <v>1.62</v>
      </c>
      <c r="AX82" s="2">
        <v>2.71</v>
      </c>
      <c r="AY82" s="2">
        <v>1.46</v>
      </c>
      <c r="AZ82" s="2">
        <v>1.06</v>
      </c>
      <c r="BA82" s="2">
        <v>1.05</v>
      </c>
      <c r="BB82" s="2">
        <v>2.65</v>
      </c>
      <c r="BC82" s="2">
        <v>2.66</v>
      </c>
      <c r="BD82" s="2">
        <v>3.18</v>
      </c>
      <c r="BE82" s="2">
        <v>3.12</v>
      </c>
      <c r="BF82" s="2">
        <v>5.72</v>
      </c>
      <c r="BG82" s="2">
        <v>5.43</v>
      </c>
      <c r="BH82" s="2">
        <v>4.62</v>
      </c>
      <c r="BI82" s="2">
        <v>4.5999999999999996</v>
      </c>
      <c r="BJ82" s="2">
        <v>6.05</v>
      </c>
      <c r="BK82" s="2">
        <v>5.5</v>
      </c>
      <c r="BL82" s="2">
        <v>4.7300000000000004</v>
      </c>
      <c r="BM82" s="2">
        <v>4.32</v>
      </c>
      <c r="BN82" s="2">
        <v>5.89</v>
      </c>
      <c r="BO82" s="2">
        <v>5.37</v>
      </c>
      <c r="BR82" s="1" t="s">
        <v>24</v>
      </c>
      <c r="BS82" s="2">
        <v>-0.54</v>
      </c>
      <c r="BT82" s="2">
        <v>-0.19</v>
      </c>
      <c r="BU82" s="2">
        <v>-0.47</v>
      </c>
      <c r="BV82" s="2">
        <v>-0.08</v>
      </c>
      <c r="BW82" s="2">
        <v>-0.51</v>
      </c>
      <c r="BX82" s="2">
        <v>-0.45</v>
      </c>
      <c r="BY82" s="2">
        <v>-0.35</v>
      </c>
      <c r="BZ82" s="2">
        <v>-0.35</v>
      </c>
      <c r="CA82" s="2">
        <v>-0.35</v>
      </c>
      <c r="CB82" s="2">
        <v>-0.35</v>
      </c>
      <c r="CC82" s="2">
        <v>-0.35</v>
      </c>
      <c r="CD82" s="2">
        <v>-0.36</v>
      </c>
      <c r="CE82" s="2">
        <v>-0.35</v>
      </c>
      <c r="CF82" s="2">
        <v>-0.36</v>
      </c>
      <c r="CG82" s="2">
        <v>-0.35</v>
      </c>
      <c r="CH82" s="2">
        <v>-0.36</v>
      </c>
      <c r="CI82" s="2">
        <v>-0.35</v>
      </c>
      <c r="CJ82" s="2">
        <v>-0.31</v>
      </c>
      <c r="CK82" s="2">
        <v>-0.33</v>
      </c>
      <c r="CL82" s="2">
        <v>-0.27</v>
      </c>
    </row>
    <row r="83" spans="2:90" x14ac:dyDescent="0.3">
      <c r="B83" s="1" t="s">
        <v>25</v>
      </c>
      <c r="C83" s="2">
        <v>813.8</v>
      </c>
      <c r="D83" s="2">
        <v>1776.68</v>
      </c>
      <c r="E83" s="2">
        <v>1111.8900000000001</v>
      </c>
      <c r="F83" s="2">
        <v>787.7</v>
      </c>
      <c r="G83" s="2">
        <v>282.42</v>
      </c>
      <c r="H83" s="2">
        <v>412.59</v>
      </c>
      <c r="I83" s="2">
        <v>1462.36</v>
      </c>
      <c r="J83" s="2">
        <v>1737.71</v>
      </c>
      <c r="K83" s="2">
        <v>2434.34</v>
      </c>
      <c r="L83" s="2">
        <v>2268.19</v>
      </c>
      <c r="M83" s="2">
        <v>3683.29</v>
      </c>
      <c r="N83" s="2">
        <v>3672.01</v>
      </c>
      <c r="O83" s="2">
        <v>3359.95</v>
      </c>
      <c r="P83" s="2">
        <v>5188.84</v>
      </c>
      <c r="Q83" s="2">
        <v>4552.55</v>
      </c>
      <c r="R83" s="2">
        <v>4060.98</v>
      </c>
      <c r="S83" s="2">
        <v>3642.09</v>
      </c>
      <c r="T83" s="2">
        <v>1974.99</v>
      </c>
      <c r="U83" s="2">
        <v>3888.65</v>
      </c>
      <c r="V83" s="2">
        <v>1711.5</v>
      </c>
      <c r="X83" s="1" t="s">
        <v>25</v>
      </c>
      <c r="Y83" s="2">
        <v>1.37</v>
      </c>
      <c r="Z83" s="2">
        <v>1.37</v>
      </c>
      <c r="AA83" s="2">
        <v>1.41</v>
      </c>
      <c r="AB83" s="2">
        <v>1.81</v>
      </c>
      <c r="AC83" s="2">
        <v>0.52</v>
      </c>
      <c r="AD83" s="2">
        <v>0.54</v>
      </c>
      <c r="AE83" s="2">
        <v>1.66</v>
      </c>
      <c r="AF83" s="2">
        <v>1.58</v>
      </c>
      <c r="AG83" s="2">
        <v>2.08</v>
      </c>
      <c r="AH83" s="2">
        <v>2.04</v>
      </c>
      <c r="AI83" s="2">
        <v>3.74</v>
      </c>
      <c r="AJ83" s="2">
        <v>3.9</v>
      </c>
      <c r="AK83" s="2">
        <v>3.01</v>
      </c>
      <c r="AL83" s="2">
        <v>2.69</v>
      </c>
      <c r="AM83" s="2">
        <v>3.78</v>
      </c>
      <c r="AN83" s="2">
        <v>3.57</v>
      </c>
      <c r="AO83" s="2">
        <v>3.06</v>
      </c>
      <c r="AP83" s="2">
        <v>3.02</v>
      </c>
      <c r="AQ83" s="2">
        <v>3.97</v>
      </c>
      <c r="AR83" s="2">
        <v>4.09</v>
      </c>
      <c r="AU83" s="1" t="s">
        <v>25</v>
      </c>
      <c r="AV83" s="2">
        <v>2.2400000000000002</v>
      </c>
      <c r="AW83" s="2">
        <v>2.96</v>
      </c>
      <c r="AX83" s="2">
        <v>2.66</v>
      </c>
      <c r="AY83" s="2">
        <v>2.56</v>
      </c>
      <c r="AZ83" s="2">
        <v>0.84</v>
      </c>
      <c r="BA83" s="2">
        <v>0.86</v>
      </c>
      <c r="BB83" s="2">
        <v>2.2200000000000002</v>
      </c>
      <c r="BC83" s="2">
        <v>2.5299999999999998</v>
      </c>
      <c r="BD83" s="2">
        <v>3.17</v>
      </c>
      <c r="BE83" s="2">
        <v>3.14</v>
      </c>
      <c r="BF83" s="2">
        <v>5.71</v>
      </c>
      <c r="BG83" s="2">
        <v>5.83</v>
      </c>
      <c r="BH83" s="2">
        <v>4.5999999999999996</v>
      </c>
      <c r="BI83" s="2">
        <v>5.61</v>
      </c>
      <c r="BJ83" s="2">
        <v>5.84</v>
      </c>
      <c r="BK83" s="2">
        <v>5.5</v>
      </c>
      <c r="BL83" s="2">
        <v>4.66</v>
      </c>
      <c r="BM83" s="2">
        <v>3.92</v>
      </c>
      <c r="BN83" s="2">
        <v>5.86</v>
      </c>
      <c r="BO83" s="2">
        <v>4.7699999999999996</v>
      </c>
      <c r="BR83" s="1" t="s">
        <v>25</v>
      </c>
      <c r="BS83" s="2">
        <v>-0.39</v>
      </c>
      <c r="BT83" s="2">
        <v>-0.54</v>
      </c>
      <c r="BU83" s="2">
        <v>-0.47</v>
      </c>
      <c r="BV83" s="2">
        <v>-0.28999999999999998</v>
      </c>
      <c r="BW83" s="2">
        <v>-0.38</v>
      </c>
      <c r="BX83" s="2">
        <v>-0.37</v>
      </c>
      <c r="BY83" s="2">
        <v>-0.25</v>
      </c>
      <c r="BZ83" s="2">
        <v>-0.38</v>
      </c>
      <c r="CA83" s="2">
        <v>-0.34</v>
      </c>
      <c r="CB83" s="2">
        <v>-0.35</v>
      </c>
      <c r="CC83" s="2">
        <v>-0.34</v>
      </c>
      <c r="CD83" s="2">
        <v>-0.33</v>
      </c>
      <c r="CE83" s="2">
        <v>-0.35</v>
      </c>
      <c r="CF83" s="2">
        <v>-0.52</v>
      </c>
      <c r="CG83" s="2">
        <v>-0.35</v>
      </c>
      <c r="CH83" s="2">
        <v>-0.35</v>
      </c>
      <c r="CI83" s="2">
        <v>-0.34</v>
      </c>
      <c r="CJ83" s="2">
        <v>-0.23</v>
      </c>
      <c r="CK83" s="2">
        <v>-0.32</v>
      </c>
      <c r="CL83" s="2">
        <v>-0.14000000000000001</v>
      </c>
    </row>
    <row r="84" spans="2:90" x14ac:dyDescent="0.3">
      <c r="B84" s="1" t="s">
        <v>26</v>
      </c>
      <c r="C84" s="2">
        <v>242.1</v>
      </c>
      <c r="D84" s="2">
        <v>90.47</v>
      </c>
      <c r="E84" s="2">
        <v>157.44999999999999</v>
      </c>
      <c r="F84" s="2">
        <v>54.76</v>
      </c>
      <c r="G84" s="2">
        <v>44.64</v>
      </c>
      <c r="H84" s="2">
        <v>39.94</v>
      </c>
      <c r="I84" s="2">
        <v>229.96</v>
      </c>
      <c r="J84" s="2">
        <v>115.51</v>
      </c>
      <c r="K84" s="2">
        <v>197.73</v>
      </c>
      <c r="L84" s="2">
        <v>220.02</v>
      </c>
      <c r="M84" s="2">
        <v>498.34</v>
      </c>
      <c r="N84" s="2">
        <v>347.95</v>
      </c>
      <c r="O84" s="2">
        <v>456.37</v>
      </c>
      <c r="P84" s="2">
        <v>277.01</v>
      </c>
      <c r="Q84" s="2">
        <v>590.26</v>
      </c>
      <c r="R84" s="2">
        <v>472.11</v>
      </c>
      <c r="S84" s="2">
        <v>580.12</v>
      </c>
      <c r="T84" s="2">
        <v>255.95</v>
      </c>
      <c r="U84" s="2">
        <v>604.42999999999995</v>
      </c>
      <c r="V84" s="2">
        <v>305.91000000000003</v>
      </c>
      <c r="X84" s="1" t="s">
        <v>26</v>
      </c>
      <c r="Y84" s="2">
        <v>1.37</v>
      </c>
      <c r="Z84" s="2">
        <v>1.38</v>
      </c>
      <c r="AA84" s="2">
        <v>1.75</v>
      </c>
      <c r="AB84" s="2">
        <v>1.77</v>
      </c>
      <c r="AC84" s="2">
        <v>0.53</v>
      </c>
      <c r="AD84" s="2">
        <v>0.54</v>
      </c>
      <c r="AE84" s="2">
        <v>1.77</v>
      </c>
      <c r="AF84" s="2">
        <v>1.43</v>
      </c>
      <c r="AG84" s="2">
        <v>2.0099999999999998</v>
      </c>
      <c r="AH84" s="2">
        <v>2.12</v>
      </c>
      <c r="AI84" s="2">
        <v>3.89</v>
      </c>
      <c r="AJ84" s="2">
        <v>3.89</v>
      </c>
      <c r="AK84" s="2">
        <v>3.13</v>
      </c>
      <c r="AL84" s="2">
        <v>3.14</v>
      </c>
      <c r="AM84" s="2">
        <v>4.0999999999999996</v>
      </c>
      <c r="AN84" s="2">
        <v>4.1100000000000003</v>
      </c>
      <c r="AO84" s="2">
        <v>3.37</v>
      </c>
      <c r="AP84" s="2">
        <v>3.68</v>
      </c>
      <c r="AQ84" s="2">
        <v>4.17</v>
      </c>
      <c r="AR84" s="2">
        <v>4.13</v>
      </c>
      <c r="AU84" s="1" t="s">
        <v>26</v>
      </c>
      <c r="AV84" s="2">
        <v>2.5499999999999998</v>
      </c>
      <c r="AW84" s="2">
        <v>2.52</v>
      </c>
      <c r="AX84" s="2">
        <v>2.44</v>
      </c>
      <c r="AY84" s="2">
        <v>2.42</v>
      </c>
      <c r="AZ84" s="2">
        <v>0.81</v>
      </c>
      <c r="BA84" s="2">
        <v>0.87</v>
      </c>
      <c r="BB84" s="2">
        <v>2.61</v>
      </c>
      <c r="BC84" s="2">
        <v>2.2400000000000002</v>
      </c>
      <c r="BD84" s="2">
        <v>2.73</v>
      </c>
      <c r="BE84" s="2">
        <v>3.05</v>
      </c>
      <c r="BF84" s="2">
        <v>5.55</v>
      </c>
      <c r="BG84" s="2">
        <v>5.54</v>
      </c>
      <c r="BH84" s="2">
        <v>4.47</v>
      </c>
      <c r="BI84" s="2">
        <v>4.46</v>
      </c>
      <c r="BJ84" s="2">
        <v>5.86</v>
      </c>
      <c r="BK84" s="2">
        <v>5.85</v>
      </c>
      <c r="BL84" s="2">
        <v>4.93</v>
      </c>
      <c r="BM84" s="2">
        <v>5.23</v>
      </c>
      <c r="BN84" s="2">
        <v>6.11</v>
      </c>
      <c r="BO84" s="2">
        <v>5.24</v>
      </c>
      <c r="BR84" s="1" t="s">
        <v>26</v>
      </c>
      <c r="BS84" s="2">
        <v>-0.46</v>
      </c>
      <c r="BT84" s="2">
        <v>-0.45</v>
      </c>
      <c r="BU84" s="2">
        <v>-0.28000000000000003</v>
      </c>
      <c r="BV84" s="2">
        <v>-0.27</v>
      </c>
      <c r="BW84" s="2">
        <v>-0.35</v>
      </c>
      <c r="BX84" s="2">
        <v>-0.37</v>
      </c>
      <c r="BY84" s="2">
        <v>-0.32</v>
      </c>
      <c r="BZ84" s="2">
        <v>-0.36</v>
      </c>
      <c r="CA84" s="2">
        <v>-0.26</v>
      </c>
      <c r="CB84" s="2">
        <v>-0.31</v>
      </c>
      <c r="CC84" s="2">
        <v>-0.3</v>
      </c>
      <c r="CD84" s="2">
        <v>-0.3</v>
      </c>
      <c r="CE84" s="2">
        <v>-0.3</v>
      </c>
      <c r="CF84" s="2">
        <v>-0.3</v>
      </c>
      <c r="CG84" s="2">
        <v>-0.3</v>
      </c>
      <c r="CH84" s="2">
        <v>-0.3</v>
      </c>
      <c r="CI84" s="2">
        <v>-0.32</v>
      </c>
      <c r="CJ84" s="2">
        <v>-0.3</v>
      </c>
      <c r="CK84" s="2">
        <v>-0.32</v>
      </c>
      <c r="CL84" s="2">
        <v>-0.21</v>
      </c>
    </row>
    <row r="85" spans="2:90" x14ac:dyDescent="0.3">
      <c r="B85" s="1" t="s">
        <v>27</v>
      </c>
      <c r="C85" s="2">
        <v>453.73</v>
      </c>
      <c r="D85" s="2">
        <v>465.59</v>
      </c>
      <c r="E85" s="2">
        <v>308.83</v>
      </c>
      <c r="F85" s="2">
        <v>313.57</v>
      </c>
      <c r="G85" s="2">
        <v>146.19</v>
      </c>
      <c r="H85" s="2">
        <v>146.69</v>
      </c>
      <c r="I85" s="2">
        <v>666.56</v>
      </c>
      <c r="J85" s="2">
        <v>314.61</v>
      </c>
      <c r="K85" s="2">
        <v>980.69</v>
      </c>
      <c r="L85" s="2">
        <v>691.7</v>
      </c>
      <c r="M85" s="2">
        <v>1725.32</v>
      </c>
      <c r="N85" s="2">
        <v>1410.08</v>
      </c>
      <c r="O85" s="2">
        <v>1345.08</v>
      </c>
      <c r="P85" s="2">
        <v>1253.79</v>
      </c>
      <c r="Q85" s="2">
        <v>2127.15</v>
      </c>
      <c r="R85" s="2">
        <v>1915.12</v>
      </c>
      <c r="S85" s="2">
        <v>1157.69</v>
      </c>
      <c r="T85" s="2">
        <v>1418.64</v>
      </c>
      <c r="U85" s="2">
        <v>1262.17</v>
      </c>
      <c r="V85" s="2">
        <v>942.97</v>
      </c>
      <c r="X85" s="1" t="s">
        <v>27</v>
      </c>
      <c r="Y85" s="2">
        <v>1.43</v>
      </c>
      <c r="Z85" s="2">
        <v>1.46</v>
      </c>
      <c r="AA85" s="2">
        <v>1.66</v>
      </c>
      <c r="AB85" s="2">
        <v>1.69</v>
      </c>
      <c r="AC85" s="2">
        <v>0.53</v>
      </c>
      <c r="AD85" s="2">
        <v>0.59</v>
      </c>
      <c r="AE85" s="2">
        <v>1.67</v>
      </c>
      <c r="AF85" s="2">
        <v>1.5</v>
      </c>
      <c r="AG85" s="2">
        <v>1.99</v>
      </c>
      <c r="AH85" s="2">
        <v>1.98</v>
      </c>
      <c r="AI85" s="2">
        <v>3.39</v>
      </c>
      <c r="AJ85" s="2">
        <v>3.39</v>
      </c>
      <c r="AK85" s="2">
        <v>2.73</v>
      </c>
      <c r="AL85" s="2">
        <v>2.73</v>
      </c>
      <c r="AM85" s="2">
        <v>3.57</v>
      </c>
      <c r="AN85" s="2">
        <v>3.57</v>
      </c>
      <c r="AO85" s="2">
        <v>3.66</v>
      </c>
      <c r="AP85" s="2">
        <v>3.19</v>
      </c>
      <c r="AQ85" s="2">
        <v>4.5199999999999996</v>
      </c>
      <c r="AR85" s="2">
        <v>4.41</v>
      </c>
      <c r="AU85" s="1" t="s">
        <v>27</v>
      </c>
      <c r="AV85" s="2">
        <v>2.57</v>
      </c>
      <c r="AW85" s="2">
        <v>2.61</v>
      </c>
      <c r="AX85" s="2">
        <v>2.46</v>
      </c>
      <c r="AY85" s="2">
        <v>2.4900000000000002</v>
      </c>
      <c r="AZ85" s="2">
        <v>0.87</v>
      </c>
      <c r="BA85" s="2">
        <v>0.89</v>
      </c>
      <c r="BB85" s="2">
        <v>2.64</v>
      </c>
      <c r="BC85" s="2">
        <v>2.21</v>
      </c>
      <c r="BD85" s="2">
        <v>3.31</v>
      </c>
      <c r="BE85" s="2">
        <v>3.32</v>
      </c>
      <c r="BF85" s="2">
        <v>6.39</v>
      </c>
      <c r="BG85" s="2">
        <v>6.39</v>
      </c>
      <c r="BH85" s="2">
        <v>5.14</v>
      </c>
      <c r="BI85" s="2">
        <v>5.14</v>
      </c>
      <c r="BJ85" s="2">
        <v>6.76</v>
      </c>
      <c r="BK85" s="2">
        <v>6.75</v>
      </c>
      <c r="BL85" s="2">
        <v>5</v>
      </c>
      <c r="BM85" s="2">
        <v>6.05</v>
      </c>
      <c r="BN85" s="2">
        <v>6.23</v>
      </c>
      <c r="BO85" s="2">
        <v>6.06</v>
      </c>
      <c r="BR85" s="1" t="s">
        <v>27</v>
      </c>
      <c r="BS85" s="2">
        <v>-0.44</v>
      </c>
      <c r="BT85" s="2">
        <v>-0.44</v>
      </c>
      <c r="BU85" s="2">
        <v>-0.33</v>
      </c>
      <c r="BV85" s="2">
        <v>-0.32</v>
      </c>
      <c r="BW85" s="2">
        <v>-0.4</v>
      </c>
      <c r="BX85" s="2">
        <v>-0.33</v>
      </c>
      <c r="BY85" s="2">
        <v>-0.37</v>
      </c>
      <c r="BZ85" s="2">
        <v>-0.32</v>
      </c>
      <c r="CA85" s="2">
        <v>-0.4</v>
      </c>
      <c r="CB85" s="2">
        <v>-0.4</v>
      </c>
      <c r="CC85" s="2">
        <v>-0.47</v>
      </c>
      <c r="CD85" s="2">
        <v>-0.47</v>
      </c>
      <c r="CE85" s="2">
        <v>-0.47</v>
      </c>
      <c r="CF85" s="2">
        <v>-0.47</v>
      </c>
      <c r="CG85" s="2">
        <v>-0.47</v>
      </c>
      <c r="CH85" s="2">
        <v>-0.47</v>
      </c>
      <c r="CI85" s="2">
        <v>-0.27</v>
      </c>
      <c r="CJ85" s="2">
        <v>-0.47</v>
      </c>
      <c r="CK85" s="2">
        <v>-0.27</v>
      </c>
      <c r="CL85" s="2">
        <v>-0.27</v>
      </c>
    </row>
    <row r="86" spans="2:90" x14ac:dyDescent="0.3">
      <c r="B86" s="1" t="s">
        <v>28</v>
      </c>
      <c r="C86" s="2">
        <v>58.68</v>
      </c>
      <c r="D86" s="2">
        <v>203.07</v>
      </c>
      <c r="E86" s="2">
        <v>4.0199999999999996</v>
      </c>
      <c r="F86" s="2">
        <v>5.37</v>
      </c>
      <c r="G86" s="2">
        <v>1.67</v>
      </c>
      <c r="H86" s="2">
        <v>2.0499999999999998</v>
      </c>
      <c r="I86" s="2">
        <v>15.05</v>
      </c>
      <c r="J86" s="2">
        <v>97.4</v>
      </c>
      <c r="K86" s="2">
        <v>126.19</v>
      </c>
      <c r="L86" s="2">
        <v>214.05</v>
      </c>
      <c r="M86" s="2">
        <v>351.53</v>
      </c>
      <c r="N86" s="2">
        <v>262.91000000000003</v>
      </c>
      <c r="O86" s="2">
        <v>302.60000000000002</v>
      </c>
      <c r="P86" s="2">
        <v>161.91</v>
      </c>
      <c r="Q86" s="2">
        <v>208.6</v>
      </c>
      <c r="R86" s="2">
        <v>114.65</v>
      </c>
      <c r="S86" s="2">
        <v>70.290000000000006</v>
      </c>
      <c r="T86" s="2">
        <v>74.5</v>
      </c>
      <c r="U86" s="2">
        <v>247.86</v>
      </c>
      <c r="V86" s="2">
        <v>204</v>
      </c>
      <c r="X86" s="1" t="s">
        <v>28</v>
      </c>
      <c r="Y86" s="2">
        <v>1.33</v>
      </c>
      <c r="Z86" s="2">
        <v>1.4</v>
      </c>
      <c r="AA86" s="2">
        <v>1.32</v>
      </c>
      <c r="AB86" s="2">
        <v>1.32</v>
      </c>
      <c r="AC86" s="2">
        <v>0.5</v>
      </c>
      <c r="AD86" s="2">
        <v>0.51</v>
      </c>
      <c r="AE86" s="2">
        <v>1.38</v>
      </c>
      <c r="AF86" s="2">
        <v>1.43</v>
      </c>
      <c r="AG86" s="2">
        <v>1.72</v>
      </c>
      <c r="AH86" s="2">
        <v>1.77</v>
      </c>
      <c r="AI86" s="2">
        <v>3.11</v>
      </c>
      <c r="AJ86" s="2">
        <v>3.21</v>
      </c>
      <c r="AK86" s="2">
        <v>2.5099999999999998</v>
      </c>
      <c r="AL86" s="2">
        <v>2.59</v>
      </c>
      <c r="AM86" s="2">
        <v>3.27</v>
      </c>
      <c r="AN86" s="2">
        <v>3.3</v>
      </c>
      <c r="AO86" s="2">
        <v>2.92</v>
      </c>
      <c r="AP86" s="2">
        <v>2.92</v>
      </c>
      <c r="AQ86" s="2">
        <v>3.87</v>
      </c>
      <c r="AR86" s="2">
        <v>3.87</v>
      </c>
      <c r="AU86" s="1" t="s">
        <v>28</v>
      </c>
      <c r="AV86" s="2">
        <v>1.72</v>
      </c>
      <c r="AW86" s="2">
        <v>2.35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2.25</v>
      </c>
      <c r="BD86" s="2">
        <v>2.2000000000000002</v>
      </c>
      <c r="BE86" s="2">
        <v>2.7</v>
      </c>
      <c r="BF86" s="2">
        <v>4.4400000000000004</v>
      </c>
      <c r="BG86" s="2">
        <v>4.8899999999999997</v>
      </c>
      <c r="BH86" s="2">
        <v>3.66</v>
      </c>
      <c r="BI86" s="2">
        <v>3.96</v>
      </c>
      <c r="BJ86" s="2">
        <v>4.57</v>
      </c>
      <c r="BK86" s="2">
        <v>4.8899999999999997</v>
      </c>
      <c r="BL86" s="2">
        <v>3.63</v>
      </c>
      <c r="BM86" s="2">
        <v>3.72</v>
      </c>
      <c r="BN86" s="2">
        <v>5.36</v>
      </c>
      <c r="BO86" s="2">
        <v>4.6100000000000003</v>
      </c>
      <c r="BR86" s="1" t="s">
        <v>28</v>
      </c>
      <c r="BS86" s="2">
        <v>-0.23</v>
      </c>
      <c r="BT86" s="2">
        <v>-0.41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-0.37</v>
      </c>
      <c r="CA86" s="2">
        <v>-0.22</v>
      </c>
      <c r="CB86" s="2">
        <v>-0.34</v>
      </c>
      <c r="CC86" s="2">
        <v>-0.3</v>
      </c>
      <c r="CD86" s="2">
        <v>-0.34</v>
      </c>
      <c r="CE86" s="2">
        <v>-0.31</v>
      </c>
      <c r="CF86" s="2">
        <v>-0.35</v>
      </c>
      <c r="CG86" s="2">
        <v>-0.28000000000000003</v>
      </c>
      <c r="CH86" s="2">
        <v>-0.32</v>
      </c>
      <c r="CI86" s="2">
        <v>-0.19</v>
      </c>
      <c r="CJ86" s="2">
        <v>-0.21</v>
      </c>
      <c r="CK86" s="2">
        <v>-0.28000000000000003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930.23</v>
      </c>
      <c r="D93" s="2">
        <v>940.92</v>
      </c>
      <c r="E93" s="2">
        <v>596.66999999999996</v>
      </c>
      <c r="F93" s="2">
        <v>630.76</v>
      </c>
      <c r="G93" s="2">
        <v>354.13</v>
      </c>
      <c r="H93" s="2">
        <v>335.71</v>
      </c>
      <c r="I93" s="2">
        <v>1036.3599999999999</v>
      </c>
      <c r="J93" s="2">
        <v>5311.89</v>
      </c>
      <c r="K93" s="2">
        <v>6339.75</v>
      </c>
      <c r="L93" s="2">
        <v>5755.66</v>
      </c>
      <c r="M93" s="2">
        <v>11686.04</v>
      </c>
      <c r="N93" s="2">
        <v>9634.9500000000007</v>
      </c>
      <c r="O93" s="2">
        <v>9463.15</v>
      </c>
      <c r="P93" s="2">
        <v>8343.7000000000007</v>
      </c>
      <c r="Q93" s="2">
        <v>12578.76</v>
      </c>
      <c r="R93" s="2">
        <v>11401.82</v>
      </c>
      <c r="S93" s="2">
        <v>5750.98</v>
      </c>
      <c r="T93" s="2">
        <v>2762.41</v>
      </c>
      <c r="U93" s="2">
        <v>13578.61</v>
      </c>
      <c r="V93" s="2">
        <v>4904.9799999999996</v>
      </c>
      <c r="X93" s="1" t="s">
        <v>21</v>
      </c>
      <c r="Y93" s="2">
        <v>3350.02</v>
      </c>
      <c r="Z93" s="2">
        <v>10063.299999999999</v>
      </c>
      <c r="AA93" s="2">
        <v>3582.31</v>
      </c>
      <c r="AB93" s="2">
        <v>986.05</v>
      </c>
      <c r="AC93" s="2">
        <v>4133.96</v>
      </c>
      <c r="AD93" s="2">
        <v>5553.24</v>
      </c>
      <c r="AE93" s="2">
        <v>10319.4</v>
      </c>
      <c r="AF93" s="2">
        <v>8158.47</v>
      </c>
      <c r="AG93" s="2">
        <v>10288.61</v>
      </c>
      <c r="AH93" s="2">
        <v>7869.35</v>
      </c>
      <c r="AI93" s="2">
        <v>3254.19</v>
      </c>
      <c r="AJ93" s="2">
        <v>6514.36</v>
      </c>
      <c r="AK93" s="2">
        <v>3248.56</v>
      </c>
      <c r="AL93" s="2">
        <v>1253.71</v>
      </c>
      <c r="AM93" s="2">
        <v>3933.04</v>
      </c>
      <c r="AN93" s="2">
        <v>4579.05</v>
      </c>
      <c r="AO93" s="2">
        <v>8237.3799999999992</v>
      </c>
      <c r="AP93" s="2">
        <v>6442.61</v>
      </c>
      <c r="AQ93" s="2">
        <v>9020.59</v>
      </c>
      <c r="AR93" s="2">
        <v>4864.84</v>
      </c>
      <c r="AU93" s="1" t="s">
        <v>21</v>
      </c>
      <c r="AV93" s="2">
        <v>3350.02</v>
      </c>
      <c r="AW93" s="2">
        <v>10063.299999999999</v>
      </c>
      <c r="AX93" s="2">
        <v>3582.31</v>
      </c>
      <c r="AY93" s="2">
        <v>986.05</v>
      </c>
      <c r="AZ93" s="2">
        <v>4133.96</v>
      </c>
      <c r="BA93" s="2">
        <v>5553.24</v>
      </c>
      <c r="BB93" s="2">
        <v>10319.4</v>
      </c>
      <c r="BC93" s="2">
        <v>8158.47</v>
      </c>
      <c r="BD93" s="2">
        <v>10288.61</v>
      </c>
      <c r="BE93" s="2">
        <v>7869.35</v>
      </c>
      <c r="BF93" s="2">
        <v>3254.19</v>
      </c>
      <c r="BG93" s="2">
        <v>6514.36</v>
      </c>
      <c r="BH93" s="2">
        <v>3248.56</v>
      </c>
      <c r="BI93" s="2">
        <v>1253.71</v>
      </c>
      <c r="BJ93" s="2">
        <v>3933.04</v>
      </c>
      <c r="BK93" s="2">
        <v>4579.05</v>
      </c>
      <c r="BL93" s="2">
        <v>8237.3799999999992</v>
      </c>
      <c r="BM93" s="2">
        <v>6442.61</v>
      </c>
      <c r="BN93" s="2">
        <v>9020.59</v>
      </c>
      <c r="BO93" s="2">
        <v>4864.84</v>
      </c>
      <c r="BR93" s="1" t="s">
        <v>21</v>
      </c>
      <c r="BS93" s="2">
        <v>2.0299999999999998</v>
      </c>
      <c r="BT93" s="2">
        <v>2.04</v>
      </c>
      <c r="BU93" s="2">
        <v>2.4500000000000002</v>
      </c>
      <c r="BV93" s="2">
        <v>2.52</v>
      </c>
      <c r="BW93" s="2">
        <v>0.98</v>
      </c>
      <c r="BX93" s="2">
        <v>0.9</v>
      </c>
      <c r="BY93" s="2">
        <v>2.58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7.44</v>
      </c>
      <c r="CK93" s="2">
        <v>11.59</v>
      </c>
      <c r="CL93" s="2">
        <v>11</v>
      </c>
    </row>
    <row r="94" spans="2:90" x14ac:dyDescent="0.3">
      <c r="B94" s="1" t="s">
        <v>22</v>
      </c>
      <c r="C94" s="2">
        <v>314.45</v>
      </c>
      <c r="D94" s="2">
        <v>82.98</v>
      </c>
      <c r="E94" s="2">
        <v>169.13</v>
      </c>
      <c r="F94" s="2">
        <v>24.62</v>
      </c>
      <c r="G94" s="2">
        <v>71.52</v>
      </c>
      <c r="H94" s="2">
        <v>14.37</v>
      </c>
      <c r="I94" s="2">
        <v>495.86</v>
      </c>
      <c r="J94" s="2">
        <v>612.15</v>
      </c>
      <c r="K94" s="2">
        <v>511.45</v>
      </c>
      <c r="L94" s="2">
        <v>402.63</v>
      </c>
      <c r="M94" s="2">
        <v>1764.05</v>
      </c>
      <c r="N94" s="2">
        <v>973.81</v>
      </c>
      <c r="O94" s="2">
        <v>880.86</v>
      </c>
      <c r="P94" s="2">
        <v>951</v>
      </c>
      <c r="Q94" s="2">
        <v>1212.6400000000001</v>
      </c>
      <c r="R94" s="2">
        <v>794.3</v>
      </c>
      <c r="S94" s="2">
        <v>995.81</v>
      </c>
      <c r="T94" s="2">
        <v>503.27</v>
      </c>
      <c r="U94" s="2">
        <v>1913.48</v>
      </c>
      <c r="V94" s="2">
        <v>304.68</v>
      </c>
      <c r="X94" s="1" t="s">
        <v>22</v>
      </c>
      <c r="Y94" s="2">
        <v>2921.36</v>
      </c>
      <c r="Z94" s="2">
        <v>8716.8700000000008</v>
      </c>
      <c r="AA94" s="2">
        <v>3349.79</v>
      </c>
      <c r="AB94" s="2">
        <v>893.05</v>
      </c>
      <c r="AC94" s="2">
        <v>3972.23</v>
      </c>
      <c r="AD94" s="2">
        <v>4691.74</v>
      </c>
      <c r="AE94" s="2">
        <v>7163.58</v>
      </c>
      <c r="AF94" s="2">
        <v>6499.54</v>
      </c>
      <c r="AG94" s="2">
        <v>8258.6200000000008</v>
      </c>
      <c r="AH94" s="2">
        <v>6644.91</v>
      </c>
      <c r="AI94" s="2">
        <v>1834.98</v>
      </c>
      <c r="AJ94" s="2">
        <v>5910.08</v>
      </c>
      <c r="AK94" s="2">
        <v>2314.71</v>
      </c>
      <c r="AL94" s="2">
        <v>1042.6600000000001</v>
      </c>
      <c r="AM94" s="2">
        <v>3116.09</v>
      </c>
      <c r="AN94" s="2">
        <v>3112.04</v>
      </c>
      <c r="AO94" s="2">
        <v>5432.38</v>
      </c>
      <c r="AP94" s="2">
        <v>5322.52</v>
      </c>
      <c r="AQ94" s="2">
        <v>6400.76</v>
      </c>
      <c r="AR94" s="2">
        <v>4598.96</v>
      </c>
      <c r="AU94" s="1" t="s">
        <v>22</v>
      </c>
      <c r="AV94" s="2">
        <v>2921.36</v>
      </c>
      <c r="AW94" s="2">
        <v>8716.8700000000008</v>
      </c>
      <c r="AX94" s="2">
        <v>3349.79</v>
      </c>
      <c r="AY94" s="2">
        <v>893.05</v>
      </c>
      <c r="AZ94" s="2">
        <v>3972.23</v>
      </c>
      <c r="BA94" s="2">
        <v>4691.74</v>
      </c>
      <c r="BB94" s="2">
        <v>7163.58</v>
      </c>
      <c r="BC94" s="2">
        <v>6499.54</v>
      </c>
      <c r="BD94" s="2">
        <v>8258.6200000000008</v>
      </c>
      <c r="BE94" s="2">
        <v>6644.91</v>
      </c>
      <c r="BF94" s="2">
        <v>1834.98</v>
      </c>
      <c r="BG94" s="2">
        <v>5910.08</v>
      </c>
      <c r="BH94" s="2">
        <v>2314.71</v>
      </c>
      <c r="BI94" s="2">
        <v>1042.6600000000001</v>
      </c>
      <c r="BJ94" s="2">
        <v>3116.09</v>
      </c>
      <c r="BK94" s="2">
        <v>3112.04</v>
      </c>
      <c r="BL94" s="2">
        <v>5432.38</v>
      </c>
      <c r="BM94" s="2">
        <v>5322.52</v>
      </c>
      <c r="BN94" s="2">
        <v>6400.76</v>
      </c>
      <c r="BO94" s="2">
        <v>4598.96</v>
      </c>
      <c r="BR94" s="1" t="s">
        <v>22</v>
      </c>
      <c r="BS94" s="2">
        <v>2.4700000000000002</v>
      </c>
      <c r="BT94" s="2">
        <v>0.63</v>
      </c>
      <c r="BU94" s="2">
        <v>2.2200000000000002</v>
      </c>
      <c r="BV94" s="2">
        <v>0.27</v>
      </c>
      <c r="BW94" s="2">
        <v>0.74</v>
      </c>
      <c r="BX94" s="2">
        <v>0.13</v>
      </c>
      <c r="BY94" s="2">
        <v>4.8099999999999996</v>
      </c>
      <c r="BZ94" s="2">
        <v>4.12</v>
      </c>
      <c r="CA94" s="2">
        <v>5.15</v>
      </c>
      <c r="CB94" s="2">
        <v>3.52</v>
      </c>
      <c r="CC94" s="2">
        <v>18.54</v>
      </c>
      <c r="CD94" s="2">
        <v>7.77</v>
      </c>
      <c r="CE94" s="2">
        <v>7.47</v>
      </c>
      <c r="CF94" s="2">
        <v>7.47</v>
      </c>
      <c r="CG94" s="2">
        <v>9.7799999999999994</v>
      </c>
      <c r="CH94" s="2">
        <v>6.74</v>
      </c>
      <c r="CI94" s="2">
        <v>8.75</v>
      </c>
      <c r="CJ94" s="2">
        <v>3.97</v>
      </c>
      <c r="CK94" s="2">
        <v>11.59</v>
      </c>
      <c r="CL94" s="2">
        <v>2.11</v>
      </c>
    </row>
    <row r="95" spans="2:90" x14ac:dyDescent="0.3">
      <c r="B95" s="1" t="s">
        <v>23</v>
      </c>
      <c r="C95" s="2">
        <v>3175.76</v>
      </c>
      <c r="D95" s="2">
        <v>281.31</v>
      </c>
      <c r="E95" s="2">
        <v>1492.26</v>
      </c>
      <c r="F95" s="2">
        <v>54.82</v>
      </c>
      <c r="G95" s="2">
        <v>1116.8599999999999</v>
      </c>
      <c r="H95" s="2">
        <v>925.85</v>
      </c>
      <c r="I95" s="2">
        <v>3508.21</v>
      </c>
      <c r="J95" s="2">
        <v>4425.32</v>
      </c>
      <c r="K95" s="2">
        <v>2520.9899999999998</v>
      </c>
      <c r="L95" s="2">
        <v>3037.24</v>
      </c>
      <c r="M95" s="2">
        <v>4616.09</v>
      </c>
      <c r="N95" s="2">
        <v>5867.44</v>
      </c>
      <c r="O95" s="2">
        <v>4321</v>
      </c>
      <c r="P95" s="2">
        <v>5397.7</v>
      </c>
      <c r="Q95" s="2">
        <v>5591.01</v>
      </c>
      <c r="R95" s="2">
        <v>5827.16</v>
      </c>
      <c r="S95" s="2">
        <v>5339.28</v>
      </c>
      <c r="T95" s="2">
        <v>4849.83</v>
      </c>
      <c r="U95" s="2">
        <v>6000.69</v>
      </c>
      <c r="V95" s="2">
        <v>4806.26</v>
      </c>
      <c r="X95" s="1" t="s">
        <v>23</v>
      </c>
      <c r="Y95" s="2">
        <v>7220.5</v>
      </c>
      <c r="Z95" s="2">
        <v>19222.330000000002</v>
      </c>
      <c r="AA95" s="2">
        <v>7814.31</v>
      </c>
      <c r="AB95" s="2">
        <v>2245.88</v>
      </c>
      <c r="AC95" s="2">
        <v>9165.89</v>
      </c>
      <c r="AD95" s="2">
        <v>12931.98</v>
      </c>
      <c r="AE95" s="2">
        <v>23456.98</v>
      </c>
      <c r="AF95" s="2">
        <v>17372.36</v>
      </c>
      <c r="AG95" s="2">
        <v>22130.79</v>
      </c>
      <c r="AH95" s="2">
        <v>21599.88</v>
      </c>
      <c r="AI95" s="2">
        <v>4479.26</v>
      </c>
      <c r="AJ95" s="2">
        <v>16470.36</v>
      </c>
      <c r="AK95" s="2">
        <v>5147.54</v>
      </c>
      <c r="AL95" s="2">
        <v>2788.97</v>
      </c>
      <c r="AM95" s="2">
        <v>8281.56</v>
      </c>
      <c r="AN95" s="2">
        <v>10928.34</v>
      </c>
      <c r="AO95" s="2">
        <v>19632.29</v>
      </c>
      <c r="AP95" s="2">
        <v>17160.080000000002</v>
      </c>
      <c r="AQ95" s="2">
        <v>21467.99</v>
      </c>
      <c r="AR95" s="2">
        <v>13316.47</v>
      </c>
      <c r="AU95" s="1" t="s">
        <v>23</v>
      </c>
      <c r="AV95" s="2">
        <v>7220.5</v>
      </c>
      <c r="AW95" s="2">
        <v>19222.330000000002</v>
      </c>
      <c r="AX95" s="2">
        <v>7814.31</v>
      </c>
      <c r="AY95" s="2">
        <v>2245.88</v>
      </c>
      <c r="AZ95" s="2">
        <v>9165.89</v>
      </c>
      <c r="BA95" s="2">
        <v>12931.98</v>
      </c>
      <c r="BB95" s="2">
        <v>23456.98</v>
      </c>
      <c r="BC95" s="2">
        <v>17372.36</v>
      </c>
      <c r="BD95" s="2">
        <v>22130.79</v>
      </c>
      <c r="BE95" s="2">
        <v>21599.88</v>
      </c>
      <c r="BF95" s="2">
        <v>4479.26</v>
      </c>
      <c r="BG95" s="2">
        <v>16470.36</v>
      </c>
      <c r="BH95" s="2">
        <v>5147.54</v>
      </c>
      <c r="BI95" s="2">
        <v>2788.97</v>
      </c>
      <c r="BJ95" s="2">
        <v>8281.56</v>
      </c>
      <c r="BK95" s="2">
        <v>10928.34</v>
      </c>
      <c r="BL95" s="2">
        <v>19632.29</v>
      </c>
      <c r="BM95" s="2">
        <v>17160.080000000002</v>
      </c>
      <c r="BN95" s="2">
        <v>21467.99</v>
      </c>
      <c r="BO95" s="2">
        <v>13316.47</v>
      </c>
      <c r="BR95" s="1" t="s">
        <v>23</v>
      </c>
      <c r="BS95" s="2">
        <v>6.7</v>
      </c>
      <c r="BT95" s="2">
        <v>0.72</v>
      </c>
      <c r="BU95" s="2">
        <v>6.41</v>
      </c>
      <c r="BV95" s="2">
        <v>0.26</v>
      </c>
      <c r="BW95" s="2">
        <v>2.6</v>
      </c>
      <c r="BX95" s="2">
        <v>2.19</v>
      </c>
      <c r="BY95" s="2">
        <v>7.63</v>
      </c>
      <c r="BZ95" s="2">
        <v>7.86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9.4600000000000009</v>
      </c>
    </row>
    <row r="96" spans="2:90" x14ac:dyDescent="0.3">
      <c r="B96" s="1" t="s">
        <v>24</v>
      </c>
      <c r="C96" s="2">
        <v>1445.14</v>
      </c>
      <c r="D96" s="2">
        <v>351.76</v>
      </c>
      <c r="E96" s="2">
        <v>591.34</v>
      </c>
      <c r="F96" s="2">
        <v>37.19</v>
      </c>
      <c r="G96" s="2">
        <v>428.25</v>
      </c>
      <c r="H96" s="2">
        <v>401.51</v>
      </c>
      <c r="I96" s="2">
        <v>840.26</v>
      </c>
      <c r="J96" s="2">
        <v>1067.4000000000001</v>
      </c>
      <c r="K96" s="2">
        <v>1080.52</v>
      </c>
      <c r="L96" s="2">
        <v>1260.23</v>
      </c>
      <c r="M96" s="2">
        <v>1959.21</v>
      </c>
      <c r="N96" s="2">
        <v>2328.3000000000002</v>
      </c>
      <c r="O96" s="2">
        <v>1705.34</v>
      </c>
      <c r="P96" s="2">
        <v>2104.0700000000002</v>
      </c>
      <c r="Q96" s="2">
        <v>2255.44</v>
      </c>
      <c r="R96" s="2">
        <v>2198.2399999999998</v>
      </c>
      <c r="S96" s="2">
        <v>1690.05</v>
      </c>
      <c r="T96" s="2">
        <v>1923.33</v>
      </c>
      <c r="U96" s="2">
        <v>2526.94</v>
      </c>
      <c r="V96" s="2">
        <v>2147.02</v>
      </c>
      <c r="X96" s="1" t="s">
        <v>24</v>
      </c>
      <c r="Y96" s="2">
        <v>2179.81</v>
      </c>
      <c r="Z96" s="2">
        <v>6093.94</v>
      </c>
      <c r="AA96" s="2">
        <v>2578.31</v>
      </c>
      <c r="AB96" s="2">
        <v>753.17</v>
      </c>
      <c r="AC96" s="2">
        <v>3305.1</v>
      </c>
      <c r="AD96" s="2">
        <v>3971.25</v>
      </c>
      <c r="AE96" s="2">
        <v>7116.94</v>
      </c>
      <c r="AF96" s="2">
        <v>5602.34</v>
      </c>
      <c r="AG96" s="2">
        <v>7277.03</v>
      </c>
      <c r="AH96" s="2">
        <v>5378.03</v>
      </c>
      <c r="AI96" s="2">
        <v>1576.86</v>
      </c>
      <c r="AJ96" s="2">
        <v>5736.95</v>
      </c>
      <c r="AK96" s="2">
        <v>2043.78</v>
      </c>
      <c r="AL96" s="2">
        <v>990.48</v>
      </c>
      <c r="AM96" s="2">
        <v>3272.27</v>
      </c>
      <c r="AN96" s="2">
        <v>3731.08</v>
      </c>
      <c r="AO96" s="2">
        <v>6277.29</v>
      </c>
      <c r="AP96" s="2">
        <v>5503.7</v>
      </c>
      <c r="AQ96" s="2">
        <v>6279.85</v>
      </c>
      <c r="AR96" s="2">
        <v>4494.54</v>
      </c>
      <c r="AU96" s="1" t="s">
        <v>24</v>
      </c>
      <c r="AV96" s="2">
        <v>2179.81</v>
      </c>
      <c r="AW96" s="2">
        <v>6093.94</v>
      </c>
      <c r="AX96" s="2">
        <v>2578.31</v>
      </c>
      <c r="AY96" s="2">
        <v>753.17</v>
      </c>
      <c r="AZ96" s="2">
        <v>3305.1</v>
      </c>
      <c r="BA96" s="2">
        <v>3971.25</v>
      </c>
      <c r="BB96" s="2">
        <v>7116.94</v>
      </c>
      <c r="BC96" s="2">
        <v>5602.34</v>
      </c>
      <c r="BD96" s="2">
        <v>7277.03</v>
      </c>
      <c r="BE96" s="2">
        <v>5378.03</v>
      </c>
      <c r="BF96" s="2">
        <v>1576.86</v>
      </c>
      <c r="BG96" s="2">
        <v>5736.95</v>
      </c>
      <c r="BH96" s="2">
        <v>2043.78</v>
      </c>
      <c r="BI96" s="2">
        <v>990.48</v>
      </c>
      <c r="BJ96" s="2">
        <v>3272.27</v>
      </c>
      <c r="BK96" s="2">
        <v>3731.08</v>
      </c>
      <c r="BL96" s="2">
        <v>6277.29</v>
      </c>
      <c r="BM96" s="2">
        <v>5503.7</v>
      </c>
      <c r="BN96" s="2">
        <v>6279.85</v>
      </c>
      <c r="BO96" s="2">
        <v>4494.54</v>
      </c>
      <c r="BR96" s="1" t="s">
        <v>24</v>
      </c>
      <c r="BS96" s="2">
        <v>6.7</v>
      </c>
      <c r="BT96" s="2">
        <v>1.9</v>
      </c>
      <c r="BU96" s="2">
        <v>5.56</v>
      </c>
      <c r="BV96" s="2">
        <v>0.33</v>
      </c>
      <c r="BW96" s="2">
        <v>2.37</v>
      </c>
      <c r="BX96" s="2">
        <v>1.99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8.2899999999999991</v>
      </c>
      <c r="CK96" s="2">
        <v>11.59</v>
      </c>
      <c r="CL96" s="2">
        <v>9.7899999999999991</v>
      </c>
    </row>
    <row r="97" spans="2:90" x14ac:dyDescent="0.3">
      <c r="B97" s="1" t="s">
        <v>25</v>
      </c>
      <c r="C97" s="2">
        <v>3366.82</v>
      </c>
      <c r="D97" s="2">
        <v>6330.04</v>
      </c>
      <c r="E97" s="2">
        <v>2397.96</v>
      </c>
      <c r="F97" s="2">
        <v>2380.92</v>
      </c>
      <c r="G97" s="2">
        <v>1124.3900000000001</v>
      </c>
      <c r="H97" s="2">
        <v>1004.52</v>
      </c>
      <c r="I97" s="2">
        <v>2610.9899999999998</v>
      </c>
      <c r="J97" s="2">
        <v>3676.14</v>
      </c>
      <c r="K97" s="2">
        <v>4473.79</v>
      </c>
      <c r="L97" s="2">
        <v>4610.1000000000004</v>
      </c>
      <c r="M97" s="2">
        <v>8343.08</v>
      </c>
      <c r="N97" s="2">
        <v>8590.0499999999993</v>
      </c>
      <c r="O97" s="2">
        <v>7226.55</v>
      </c>
      <c r="P97" s="2">
        <v>12819.58</v>
      </c>
      <c r="Q97" s="2">
        <v>9685.7900000000009</v>
      </c>
      <c r="R97" s="2">
        <v>8430.07</v>
      </c>
      <c r="S97" s="2">
        <v>7826.44</v>
      </c>
      <c r="T97" s="2">
        <v>5081.75</v>
      </c>
      <c r="U97" s="2">
        <v>11187.88</v>
      </c>
      <c r="V97" s="2">
        <v>5534.42</v>
      </c>
      <c r="X97" s="1" t="s">
        <v>25</v>
      </c>
      <c r="Y97" s="2">
        <v>10902.79</v>
      </c>
      <c r="Z97" s="2">
        <v>32866.26</v>
      </c>
      <c r="AA97" s="2">
        <v>12784.47</v>
      </c>
      <c r="AB97" s="2">
        <v>4187.93</v>
      </c>
      <c r="AC97" s="2">
        <v>16464.37</v>
      </c>
      <c r="AD97" s="2">
        <v>20666.72</v>
      </c>
      <c r="AE97" s="2">
        <v>37314.870000000003</v>
      </c>
      <c r="AF97" s="2">
        <v>29658.21</v>
      </c>
      <c r="AG97" s="2">
        <v>36866.51</v>
      </c>
      <c r="AH97" s="2">
        <v>26806.46</v>
      </c>
      <c r="AI97" s="2">
        <v>10976.11</v>
      </c>
      <c r="AJ97" s="2">
        <v>37652.86</v>
      </c>
      <c r="AK97" s="2">
        <v>16155.08</v>
      </c>
      <c r="AL97" s="2">
        <v>4650.58</v>
      </c>
      <c r="AM97" s="2">
        <v>15705.35</v>
      </c>
      <c r="AN97" s="2">
        <v>20589.810000000001</v>
      </c>
      <c r="AO97" s="2">
        <v>39354.53</v>
      </c>
      <c r="AP97" s="2">
        <v>25929.07</v>
      </c>
      <c r="AQ97" s="2">
        <v>34582.85</v>
      </c>
      <c r="AR97" s="2">
        <v>26710.86</v>
      </c>
      <c r="AU97" s="1" t="s">
        <v>25</v>
      </c>
      <c r="AV97" s="2">
        <v>10902.79</v>
      </c>
      <c r="AW97" s="2">
        <v>32866.26</v>
      </c>
      <c r="AX97" s="2">
        <v>12784.47</v>
      </c>
      <c r="AY97" s="2">
        <v>4187.93</v>
      </c>
      <c r="AZ97" s="2">
        <v>16464.37</v>
      </c>
      <c r="BA97" s="2">
        <v>20666.72</v>
      </c>
      <c r="BB97" s="2">
        <v>37314.870000000003</v>
      </c>
      <c r="BC97" s="2">
        <v>29658.21</v>
      </c>
      <c r="BD97" s="2">
        <v>36866.51</v>
      </c>
      <c r="BE97" s="2">
        <v>26806.46</v>
      </c>
      <c r="BF97" s="2">
        <v>10976.11</v>
      </c>
      <c r="BG97" s="2">
        <v>37652.86</v>
      </c>
      <c r="BH97" s="2">
        <v>16155.08</v>
      </c>
      <c r="BI97" s="2">
        <v>4650.58</v>
      </c>
      <c r="BJ97" s="2">
        <v>15705.35</v>
      </c>
      <c r="BK97" s="2">
        <v>20589.810000000001</v>
      </c>
      <c r="BL97" s="2">
        <v>39354.53</v>
      </c>
      <c r="BM97" s="2">
        <v>25929.07</v>
      </c>
      <c r="BN97" s="2">
        <v>34582.85</v>
      </c>
      <c r="BO97" s="2">
        <v>26710.86</v>
      </c>
      <c r="BR97" s="1" t="s">
        <v>25</v>
      </c>
      <c r="BS97" s="2">
        <v>3.35</v>
      </c>
      <c r="BT97" s="2">
        <v>6.69</v>
      </c>
      <c r="BU97" s="2">
        <v>5.41</v>
      </c>
      <c r="BV97" s="2">
        <v>3.81</v>
      </c>
      <c r="BW97" s="2">
        <v>1.29</v>
      </c>
      <c r="BX97" s="2">
        <v>1.29</v>
      </c>
      <c r="BY97" s="2">
        <v>2.92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14</v>
      </c>
      <c r="CG97" s="2">
        <v>9.7799999999999994</v>
      </c>
      <c r="CH97" s="2">
        <v>9.7799999999999994</v>
      </c>
      <c r="CI97" s="2">
        <v>8.75</v>
      </c>
      <c r="CJ97" s="2">
        <v>6.09</v>
      </c>
      <c r="CK97" s="2">
        <v>11.38</v>
      </c>
      <c r="CL97" s="2">
        <v>5.26</v>
      </c>
    </row>
    <row r="98" spans="2:90" x14ac:dyDescent="0.3">
      <c r="B98" s="1" t="s">
        <v>26</v>
      </c>
      <c r="C98" s="2">
        <v>813.05</v>
      </c>
      <c r="D98" s="2">
        <v>726.31</v>
      </c>
      <c r="E98" s="2">
        <v>311.62</v>
      </c>
      <c r="F98" s="2">
        <v>194.18</v>
      </c>
      <c r="G98" s="2">
        <v>274.77</v>
      </c>
      <c r="H98" s="2">
        <v>168.13</v>
      </c>
      <c r="I98" s="2">
        <v>561.28</v>
      </c>
      <c r="J98" s="2">
        <v>548.57000000000005</v>
      </c>
      <c r="K98" s="2">
        <v>526.64</v>
      </c>
      <c r="L98" s="2">
        <v>682.32</v>
      </c>
      <c r="M98" s="2">
        <v>1265.4100000000001</v>
      </c>
      <c r="N98" s="2">
        <v>1057.03</v>
      </c>
      <c r="O98" s="2">
        <v>1040.44</v>
      </c>
      <c r="P98" s="2">
        <v>813.79</v>
      </c>
      <c r="Q98" s="2">
        <v>1407.6</v>
      </c>
      <c r="R98" s="2">
        <v>1202.8499999999999</v>
      </c>
      <c r="S98" s="2">
        <v>1367.61</v>
      </c>
      <c r="T98" s="2">
        <v>968.35</v>
      </c>
      <c r="U98" s="2">
        <v>1952.21</v>
      </c>
      <c r="V98" s="2">
        <v>845.28</v>
      </c>
      <c r="X98" s="1" t="s">
        <v>26</v>
      </c>
      <c r="Y98" s="2">
        <v>2302.4899999999998</v>
      </c>
      <c r="Z98" s="2">
        <v>8252.75</v>
      </c>
      <c r="AA98" s="2">
        <v>3317.52</v>
      </c>
      <c r="AB98" s="2">
        <v>875.85</v>
      </c>
      <c r="AC98" s="2">
        <v>3751.81</v>
      </c>
      <c r="AD98" s="2">
        <v>4318.16</v>
      </c>
      <c r="AE98" s="2">
        <v>8165.08</v>
      </c>
      <c r="AF98" s="2">
        <v>6596.4</v>
      </c>
      <c r="AG98" s="2">
        <v>8597.15</v>
      </c>
      <c r="AH98" s="2">
        <v>6950.4</v>
      </c>
      <c r="AI98" s="2">
        <v>2442.71</v>
      </c>
      <c r="AJ98" s="2">
        <v>8500.32</v>
      </c>
      <c r="AK98" s="2">
        <v>3395.12</v>
      </c>
      <c r="AL98" s="2">
        <v>1009.9</v>
      </c>
      <c r="AM98" s="2">
        <v>2789.48</v>
      </c>
      <c r="AN98" s="2">
        <v>4589.1899999999996</v>
      </c>
      <c r="AO98" s="2">
        <v>8489.0499999999993</v>
      </c>
      <c r="AP98" s="2">
        <v>6928.48</v>
      </c>
      <c r="AQ98" s="2">
        <v>8837.48</v>
      </c>
      <c r="AR98" s="2">
        <v>8181.92</v>
      </c>
      <c r="AU98" s="1" t="s">
        <v>26</v>
      </c>
      <c r="AV98" s="2">
        <v>2302.4899999999998</v>
      </c>
      <c r="AW98" s="2">
        <v>8252.75</v>
      </c>
      <c r="AX98" s="2">
        <v>3317.52</v>
      </c>
      <c r="AY98" s="2">
        <v>875.85</v>
      </c>
      <c r="AZ98" s="2">
        <v>3751.81</v>
      </c>
      <c r="BA98" s="2">
        <v>4318.16</v>
      </c>
      <c r="BB98" s="2">
        <v>8165.08</v>
      </c>
      <c r="BC98" s="2">
        <v>6596.4</v>
      </c>
      <c r="BD98" s="2">
        <v>8597.15</v>
      </c>
      <c r="BE98" s="2">
        <v>6950.4</v>
      </c>
      <c r="BF98" s="2">
        <v>2442.71</v>
      </c>
      <c r="BG98" s="2">
        <v>8500.32</v>
      </c>
      <c r="BH98" s="2">
        <v>3395.12</v>
      </c>
      <c r="BI98" s="2">
        <v>1009.9</v>
      </c>
      <c r="BJ98" s="2">
        <v>2789.48</v>
      </c>
      <c r="BK98" s="2">
        <v>4589.1899999999996</v>
      </c>
      <c r="BL98" s="2">
        <v>8489.0499999999993</v>
      </c>
      <c r="BM98" s="2">
        <v>6928.48</v>
      </c>
      <c r="BN98" s="2">
        <v>8837.48</v>
      </c>
      <c r="BO98" s="2">
        <v>8181.92</v>
      </c>
      <c r="BR98" s="1" t="s">
        <v>26</v>
      </c>
      <c r="BS98" s="2">
        <v>5.46</v>
      </c>
      <c r="BT98" s="2">
        <v>5.25</v>
      </c>
      <c r="BU98" s="2">
        <v>3.62</v>
      </c>
      <c r="BV98" s="2">
        <v>3.49</v>
      </c>
      <c r="BW98" s="2">
        <v>1.29</v>
      </c>
      <c r="BX98" s="2">
        <v>1.51</v>
      </c>
      <c r="BY98" s="2">
        <v>4.37</v>
      </c>
      <c r="BZ98" s="2">
        <v>4.12</v>
      </c>
      <c r="CA98" s="2">
        <v>4.32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7.75</v>
      </c>
    </row>
    <row r="99" spans="2:90" x14ac:dyDescent="0.3">
      <c r="B99" s="1" t="s">
        <v>27</v>
      </c>
      <c r="C99" s="2">
        <v>2568.5100000000002</v>
      </c>
      <c r="D99" s="2">
        <v>2859.47</v>
      </c>
      <c r="E99" s="2">
        <v>1124</v>
      </c>
      <c r="F99" s="2">
        <v>1013.11</v>
      </c>
      <c r="G99" s="2">
        <v>628.79</v>
      </c>
      <c r="H99" s="2">
        <v>649.4</v>
      </c>
      <c r="I99" s="2">
        <v>2317.31</v>
      </c>
      <c r="J99" s="2">
        <v>2556.9899999999998</v>
      </c>
      <c r="K99" s="2">
        <v>3413.48</v>
      </c>
      <c r="L99" s="2">
        <v>3510.21</v>
      </c>
      <c r="M99" s="2">
        <v>7953.66</v>
      </c>
      <c r="N99" s="2">
        <v>7518.19</v>
      </c>
      <c r="O99" s="2">
        <v>6600.81</v>
      </c>
      <c r="P99" s="2">
        <v>6215.98</v>
      </c>
      <c r="Q99" s="2">
        <v>9451.1299999999992</v>
      </c>
      <c r="R99" s="2">
        <v>8811.6200000000008</v>
      </c>
      <c r="S99" s="2">
        <v>4710.8500000000004</v>
      </c>
      <c r="T99" s="2">
        <v>8341.8700000000008</v>
      </c>
      <c r="U99" s="2">
        <v>6376.06</v>
      </c>
      <c r="V99" s="2">
        <v>5679.98</v>
      </c>
      <c r="X99" s="1" t="s">
        <v>27</v>
      </c>
      <c r="Y99" s="2">
        <v>7895.26</v>
      </c>
      <c r="Z99" s="2">
        <v>29129.41</v>
      </c>
      <c r="AA99" s="2">
        <v>9746.2099999999991</v>
      </c>
      <c r="AB99" s="2">
        <v>2773.35</v>
      </c>
      <c r="AC99" s="2">
        <v>10977.16</v>
      </c>
      <c r="AD99" s="2">
        <v>12930.09</v>
      </c>
      <c r="AE99" s="2">
        <v>21416.11</v>
      </c>
      <c r="AF99" s="2">
        <v>17386.45</v>
      </c>
      <c r="AG99" s="2">
        <v>22400.92</v>
      </c>
      <c r="AH99" s="2">
        <v>23397.73</v>
      </c>
      <c r="AI99" s="2">
        <v>8113.46</v>
      </c>
      <c r="AJ99" s="2">
        <v>28630.75</v>
      </c>
      <c r="AK99" s="2">
        <v>9961.0300000000007</v>
      </c>
      <c r="AL99" s="2">
        <v>3403.46</v>
      </c>
      <c r="AM99" s="2">
        <v>9227.48</v>
      </c>
      <c r="AN99" s="2">
        <v>13026.07</v>
      </c>
      <c r="AO99" s="2">
        <v>21797.65</v>
      </c>
      <c r="AP99" s="2">
        <v>17655.5</v>
      </c>
      <c r="AQ99" s="2">
        <v>22579.26</v>
      </c>
      <c r="AR99" s="2">
        <v>20417.95</v>
      </c>
      <c r="AU99" s="1" t="s">
        <v>27</v>
      </c>
      <c r="AV99" s="2">
        <v>7895.26</v>
      </c>
      <c r="AW99" s="2">
        <v>29129.41</v>
      </c>
      <c r="AX99" s="2">
        <v>9746.2099999999991</v>
      </c>
      <c r="AY99" s="2">
        <v>2773.35</v>
      </c>
      <c r="AZ99" s="2">
        <v>10977.16</v>
      </c>
      <c r="BA99" s="2">
        <v>12930.09</v>
      </c>
      <c r="BB99" s="2">
        <v>21416.11</v>
      </c>
      <c r="BC99" s="2">
        <v>17386.45</v>
      </c>
      <c r="BD99" s="2">
        <v>22400.92</v>
      </c>
      <c r="BE99" s="2">
        <v>23397.73</v>
      </c>
      <c r="BF99" s="2">
        <v>8113.46</v>
      </c>
      <c r="BG99" s="2">
        <v>28630.75</v>
      </c>
      <c r="BH99" s="2">
        <v>9961.0300000000007</v>
      </c>
      <c r="BI99" s="2">
        <v>3403.46</v>
      </c>
      <c r="BJ99" s="2">
        <v>9227.48</v>
      </c>
      <c r="BK99" s="2">
        <v>13026.07</v>
      </c>
      <c r="BL99" s="2">
        <v>21797.65</v>
      </c>
      <c r="BM99" s="2">
        <v>17655.5</v>
      </c>
      <c r="BN99" s="2">
        <v>22579.26</v>
      </c>
      <c r="BO99" s="2">
        <v>20417.95</v>
      </c>
      <c r="BR99" s="1" t="s">
        <v>27</v>
      </c>
      <c r="BS99" s="2">
        <v>6.01</v>
      </c>
      <c r="BT99" s="2">
        <v>5.98</v>
      </c>
      <c r="BU99" s="2">
        <v>4.5</v>
      </c>
      <c r="BV99" s="2">
        <v>4.5</v>
      </c>
      <c r="BW99" s="2">
        <v>1.94</v>
      </c>
      <c r="BX99" s="2">
        <v>1.58</v>
      </c>
      <c r="BY99" s="2">
        <v>5.63</v>
      </c>
      <c r="BZ99" s="2">
        <v>4.12</v>
      </c>
      <c r="CA99" s="2">
        <v>8.14</v>
      </c>
      <c r="CB99" s="2">
        <v>8.19</v>
      </c>
      <c r="CC99" s="2">
        <v>18.54</v>
      </c>
      <c r="CD99" s="2">
        <v>18.54</v>
      </c>
      <c r="CE99" s="2">
        <v>14.84</v>
      </c>
      <c r="CF99" s="2">
        <v>14.89</v>
      </c>
      <c r="CG99" s="2">
        <v>19.57</v>
      </c>
      <c r="CH99" s="2">
        <v>19.57</v>
      </c>
      <c r="CI99" s="2">
        <v>8.75</v>
      </c>
      <c r="CJ99" s="2">
        <v>17.510000000000002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939.44</v>
      </c>
      <c r="D100" s="2">
        <v>1984.39</v>
      </c>
      <c r="E100" s="2">
        <v>51.08</v>
      </c>
      <c r="F100" s="2">
        <v>54.82</v>
      </c>
      <c r="G100" s="2">
        <v>30.61</v>
      </c>
      <c r="H100" s="2">
        <v>34.22</v>
      </c>
      <c r="I100" s="2">
        <v>115.24</v>
      </c>
      <c r="J100" s="2">
        <v>2075.75</v>
      </c>
      <c r="K100" s="2">
        <v>1435.88</v>
      </c>
      <c r="L100" s="2">
        <v>1737.58</v>
      </c>
      <c r="M100" s="2">
        <v>3482.62</v>
      </c>
      <c r="N100" s="2">
        <v>3260.26</v>
      </c>
      <c r="O100" s="2">
        <v>3090.44</v>
      </c>
      <c r="P100" s="2">
        <v>3016.13</v>
      </c>
      <c r="Q100" s="2">
        <v>3596.84</v>
      </c>
      <c r="R100" s="2">
        <v>4072.35</v>
      </c>
      <c r="S100" s="2">
        <v>2456.02</v>
      </c>
      <c r="T100" s="2">
        <v>2550.2800000000002</v>
      </c>
      <c r="U100" s="2">
        <v>4443.71</v>
      </c>
      <c r="V100" s="2">
        <v>3424.88</v>
      </c>
      <c r="X100" s="1" t="s">
        <v>28</v>
      </c>
      <c r="Y100" s="2">
        <v>6126.87</v>
      </c>
      <c r="Z100" s="2">
        <v>15850.43</v>
      </c>
      <c r="AA100" s="2">
        <v>6007.86</v>
      </c>
      <c r="AB100" s="2">
        <v>1634.95</v>
      </c>
      <c r="AC100" s="2">
        <v>5412.97</v>
      </c>
      <c r="AD100" s="2">
        <v>7680.56</v>
      </c>
      <c r="AE100" s="2">
        <v>14334.54</v>
      </c>
      <c r="AF100" s="2">
        <v>12080.16</v>
      </c>
      <c r="AG100" s="2">
        <v>14083.54</v>
      </c>
      <c r="AH100" s="2">
        <v>11217.27</v>
      </c>
      <c r="AI100" s="2">
        <v>7724.12</v>
      </c>
      <c r="AJ100" s="2">
        <v>16147.18</v>
      </c>
      <c r="AK100" s="2">
        <v>6390.36</v>
      </c>
      <c r="AL100" s="2">
        <v>2549.7199999999998</v>
      </c>
      <c r="AM100" s="2">
        <v>8504.01</v>
      </c>
      <c r="AN100" s="2">
        <v>10790.66</v>
      </c>
      <c r="AO100" s="2">
        <v>19867.41</v>
      </c>
      <c r="AP100" s="2">
        <v>15846.57</v>
      </c>
      <c r="AQ100" s="2">
        <v>17076.939999999999</v>
      </c>
      <c r="AR100" s="2">
        <v>11595.24</v>
      </c>
      <c r="AU100" s="1" t="s">
        <v>28</v>
      </c>
      <c r="AV100" s="2">
        <v>6126.87</v>
      </c>
      <c r="AW100" s="2">
        <v>15850.43</v>
      </c>
      <c r="AX100" s="2">
        <v>6007.86</v>
      </c>
      <c r="AY100" s="2">
        <v>1634.95</v>
      </c>
      <c r="AZ100" s="2">
        <v>5412.97</v>
      </c>
      <c r="BA100" s="2">
        <v>7680.56</v>
      </c>
      <c r="BB100" s="2">
        <v>14334.54</v>
      </c>
      <c r="BC100" s="2">
        <v>12080.16</v>
      </c>
      <c r="BD100" s="2">
        <v>14083.54</v>
      </c>
      <c r="BE100" s="2">
        <v>11217.27</v>
      </c>
      <c r="BF100" s="2">
        <v>7724.12</v>
      </c>
      <c r="BG100" s="2">
        <v>16147.18</v>
      </c>
      <c r="BH100" s="2">
        <v>6390.36</v>
      </c>
      <c r="BI100" s="2">
        <v>2549.7199999999998</v>
      </c>
      <c r="BJ100" s="2">
        <v>8504.01</v>
      </c>
      <c r="BK100" s="2">
        <v>10790.66</v>
      </c>
      <c r="BL100" s="2">
        <v>19867.41</v>
      </c>
      <c r="BM100" s="2">
        <v>15846.57</v>
      </c>
      <c r="BN100" s="2">
        <v>17076.939999999999</v>
      </c>
      <c r="BO100" s="2">
        <v>11595.24</v>
      </c>
      <c r="BR100" s="1" t="s">
        <v>28</v>
      </c>
      <c r="BS100" s="2">
        <v>2.27</v>
      </c>
      <c r="BT100" s="2">
        <v>4.47</v>
      </c>
      <c r="BU100" s="2">
        <v>0.26</v>
      </c>
      <c r="BV100" s="2">
        <v>0.26</v>
      </c>
      <c r="BW100" s="2">
        <v>0.1</v>
      </c>
      <c r="BX100" s="2">
        <v>0.1</v>
      </c>
      <c r="BY100" s="2">
        <v>0.32</v>
      </c>
      <c r="BZ100" s="2">
        <v>4.12</v>
      </c>
      <c r="CA100" s="2">
        <v>4.08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6.96</v>
      </c>
      <c r="CJ100" s="2">
        <v>7.39</v>
      </c>
      <c r="CK100" s="2">
        <v>11.59</v>
      </c>
      <c r="CL100" s="2">
        <v>7.71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3.8436108650733519E-2</v>
      </c>
      <c r="D107" s="2">
        <v>3.9594853684795768E-2</v>
      </c>
      <c r="E107" s="2">
        <v>4.3445595136951232E-2</v>
      </c>
      <c r="F107" s="2">
        <v>6.5768896764992452E-2</v>
      </c>
      <c r="G107" s="2">
        <v>4.7699759595971669E-2</v>
      </c>
      <c r="H107" s="2">
        <v>5.2718554958747617E-2</v>
      </c>
      <c r="I107" s="2">
        <v>4.6176610659360573E-2</v>
      </c>
      <c r="J107" s="2">
        <v>8.1870879214453587E-2</v>
      </c>
      <c r="K107" s="2">
        <v>8.9412353234848918E-2</v>
      </c>
      <c r="L107" s="2">
        <v>7.6970833646401074E-2</v>
      </c>
      <c r="M107" s="2">
        <v>8.1430408447839345E-2</v>
      </c>
      <c r="N107" s="2">
        <v>7.0278229214217836E-2</v>
      </c>
      <c r="O107" s="2">
        <v>8.4851742643551983E-2</v>
      </c>
      <c r="P107" s="2">
        <v>5.9774884908358993E-2</v>
      </c>
      <c r="Q107" s="2">
        <v>8.4187701029442882E-2</v>
      </c>
      <c r="R107" s="2">
        <v>7.8370583358135529E-2</v>
      </c>
      <c r="S107" s="2">
        <v>8.0722256116116498E-2</v>
      </c>
      <c r="T107" s="2">
        <v>4.6939097440234383E-2</v>
      </c>
      <c r="U107" s="2">
        <v>9.8719419447688209E-2</v>
      </c>
      <c r="V107" s="2">
        <v>8.2255789502135065E-2</v>
      </c>
      <c r="X107" s="1" t="s">
        <v>21</v>
      </c>
      <c r="Y107" s="2">
        <v>2576.94</v>
      </c>
      <c r="Z107" s="2">
        <v>2503.23</v>
      </c>
      <c r="AA107" s="2">
        <v>2755.62</v>
      </c>
      <c r="AB107" s="2">
        <v>2498.89</v>
      </c>
      <c r="AC107" s="2">
        <v>1972.11</v>
      </c>
      <c r="AD107" s="2">
        <v>2507.42</v>
      </c>
      <c r="AE107" s="2">
        <v>2583.7199999999998</v>
      </c>
      <c r="AF107" s="2">
        <v>2458.15</v>
      </c>
      <c r="AG107" s="2">
        <v>2776.62</v>
      </c>
      <c r="AH107" s="2">
        <v>2289.52</v>
      </c>
      <c r="AI107" s="2">
        <v>2866.5</v>
      </c>
      <c r="AJ107" s="2">
        <v>2288.16</v>
      </c>
      <c r="AK107" s="2">
        <v>2813.26</v>
      </c>
      <c r="AL107" s="2">
        <v>2221.59</v>
      </c>
      <c r="AM107" s="2">
        <v>2707.53</v>
      </c>
      <c r="AN107" s="2">
        <v>2373.84</v>
      </c>
      <c r="AO107" s="2">
        <v>2314.5100000000002</v>
      </c>
      <c r="AP107" s="2">
        <v>1430.83</v>
      </c>
      <c r="AQ107" s="2">
        <v>2236.29</v>
      </c>
      <c r="AR107" s="2">
        <v>1447.63</v>
      </c>
      <c r="AU107" s="1" t="s">
        <v>21</v>
      </c>
      <c r="AV107" s="2">
        <v>14602.67</v>
      </c>
      <c r="AW107" s="2">
        <v>14184.95</v>
      </c>
      <c r="AX107" s="2">
        <v>15615.18</v>
      </c>
      <c r="AY107" s="2">
        <v>14160.41</v>
      </c>
      <c r="AZ107" s="2">
        <v>11175.29</v>
      </c>
      <c r="BA107" s="2">
        <v>14208.69</v>
      </c>
      <c r="BB107" s="2">
        <v>14641.11</v>
      </c>
      <c r="BC107" s="2">
        <v>13929.55</v>
      </c>
      <c r="BD107" s="2">
        <v>15734.18</v>
      </c>
      <c r="BE107" s="2">
        <v>12973.98</v>
      </c>
      <c r="BF107" s="2">
        <v>16243.5</v>
      </c>
      <c r="BG107" s="2">
        <v>12966.24</v>
      </c>
      <c r="BH107" s="2">
        <v>15941.84</v>
      </c>
      <c r="BI107" s="2">
        <v>12589.01</v>
      </c>
      <c r="BJ107" s="2">
        <v>15342.67</v>
      </c>
      <c r="BK107" s="2">
        <v>13451.76</v>
      </c>
      <c r="BL107" s="2">
        <v>13115.59</v>
      </c>
      <c r="BM107" s="2">
        <v>8108.07</v>
      </c>
      <c r="BN107" s="2">
        <v>12672.31</v>
      </c>
      <c r="BO107" s="2">
        <v>8203.27</v>
      </c>
      <c r="BR107" s="1" t="s">
        <v>21</v>
      </c>
      <c r="BS107" s="2">
        <v>6.1</v>
      </c>
      <c r="BT107" s="2">
        <v>6.12</v>
      </c>
      <c r="BU107" s="2">
        <v>7.35</v>
      </c>
      <c r="BV107" s="2">
        <v>7.57</v>
      </c>
      <c r="BW107" s="2">
        <v>2.93</v>
      </c>
      <c r="BX107" s="2">
        <v>2.7</v>
      </c>
      <c r="BY107" s="2">
        <v>7.73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22.33</v>
      </c>
      <c r="CK107" s="2">
        <v>34.76</v>
      </c>
      <c r="CL107" s="2">
        <v>32.99</v>
      </c>
    </row>
    <row r="108" spans="2:90" x14ac:dyDescent="0.3">
      <c r="B108" s="1" t="s">
        <v>22</v>
      </c>
      <c r="C108" s="2">
        <v>3.7886009147441009E-2</v>
      </c>
      <c r="D108" s="2">
        <v>6.6216523883323043E-3</v>
      </c>
      <c r="E108" s="2">
        <v>3.4879301380655842E-2</v>
      </c>
      <c r="F108" s="2">
        <v>4.880487581016394E-3</v>
      </c>
      <c r="G108" s="2">
        <v>2.938661219590278E-2</v>
      </c>
      <c r="H108" s="2">
        <v>6.0011427614688317E-3</v>
      </c>
      <c r="I108" s="2">
        <v>7.423871504077445E-2</v>
      </c>
      <c r="J108" s="2">
        <v>5.0381143771926831E-2</v>
      </c>
      <c r="K108" s="2">
        <v>5.5583747547615407E-2</v>
      </c>
      <c r="L108" s="2">
        <v>2.8289001336397869E-2</v>
      </c>
      <c r="M108" s="2">
        <v>8.4928228657879773E-2</v>
      </c>
      <c r="N108" s="2">
        <v>3.1929534518733101E-2</v>
      </c>
      <c r="O108" s="2">
        <v>5.0854016898887779E-2</v>
      </c>
      <c r="P108" s="2">
        <v>3.7548283373103307E-2</v>
      </c>
      <c r="Q108" s="2">
        <v>5.1145231201935627E-2</v>
      </c>
      <c r="R108" s="2">
        <v>2.912291973284303E-2</v>
      </c>
      <c r="S108" s="2">
        <v>5.7294692700057839E-2</v>
      </c>
      <c r="T108" s="2">
        <v>2.1364200638108882E-2</v>
      </c>
      <c r="U108" s="2">
        <v>6.336646311803068E-2</v>
      </c>
      <c r="V108" s="2">
        <v>1.265105612927845E-2</v>
      </c>
      <c r="X108" s="1" t="s">
        <v>22</v>
      </c>
      <c r="Y108" s="2">
        <v>2247.1999999999998</v>
      </c>
      <c r="Z108" s="2">
        <v>1411.53</v>
      </c>
      <c r="AA108" s="2">
        <v>2576.7600000000002</v>
      </c>
      <c r="AB108" s="2">
        <v>1780.55</v>
      </c>
      <c r="AC108" s="2">
        <v>1786.11</v>
      </c>
      <c r="AD108" s="2">
        <v>2085.33</v>
      </c>
      <c r="AE108" s="2">
        <v>2482.64</v>
      </c>
      <c r="AF108" s="2">
        <v>1947.56</v>
      </c>
      <c r="AG108" s="2">
        <v>2345.87</v>
      </c>
      <c r="AH108" s="2">
        <v>1556.02</v>
      </c>
      <c r="AI108" s="2">
        <v>1989.88</v>
      </c>
      <c r="AJ108" s="2">
        <v>1508.99</v>
      </c>
      <c r="AK108" s="2">
        <v>2241.2199999999998</v>
      </c>
      <c r="AL108" s="2">
        <v>1835.35</v>
      </c>
      <c r="AM108" s="2">
        <v>2173.3200000000002</v>
      </c>
      <c r="AN108" s="2">
        <v>1684.41</v>
      </c>
      <c r="AO108" s="2">
        <v>1954.39</v>
      </c>
      <c r="AP108" s="2">
        <v>1352.63</v>
      </c>
      <c r="AQ108" s="2">
        <v>1937.08</v>
      </c>
      <c r="AR108" s="2">
        <v>1313.35</v>
      </c>
      <c r="AU108" s="1" t="s">
        <v>22</v>
      </c>
      <c r="AV108" s="2">
        <v>7025.28</v>
      </c>
      <c r="AW108" s="2">
        <v>3929.18</v>
      </c>
      <c r="AX108" s="2">
        <v>8036.73</v>
      </c>
      <c r="AY108" s="2">
        <v>4619.6000000000004</v>
      </c>
      <c r="AZ108" s="2">
        <v>4552.49</v>
      </c>
      <c r="BA108" s="2">
        <v>5382.53</v>
      </c>
      <c r="BB108" s="2">
        <v>8417.75</v>
      </c>
      <c r="BC108" s="2">
        <v>4587.34</v>
      </c>
      <c r="BD108" s="2">
        <v>7806.88</v>
      </c>
      <c r="BE108" s="2">
        <v>4525.28</v>
      </c>
      <c r="BF108" s="2">
        <v>7724.79</v>
      </c>
      <c r="BG108" s="2">
        <v>4661.41</v>
      </c>
      <c r="BH108" s="2">
        <v>5932.67</v>
      </c>
      <c r="BI108" s="2">
        <v>5267.15</v>
      </c>
      <c r="BJ108" s="2">
        <v>5815.22</v>
      </c>
      <c r="BK108" s="2">
        <v>5287.64</v>
      </c>
      <c r="BL108" s="2">
        <v>5709.34</v>
      </c>
      <c r="BM108" s="2">
        <v>3917.15</v>
      </c>
      <c r="BN108" s="2">
        <v>7141.5</v>
      </c>
      <c r="BO108" s="2">
        <v>3821.4</v>
      </c>
      <c r="BR108" s="1" t="s">
        <v>22</v>
      </c>
      <c r="BS108" s="2">
        <v>7.41</v>
      </c>
      <c r="BT108" s="2">
        <v>1.88</v>
      </c>
      <c r="BU108" s="2">
        <v>6.65</v>
      </c>
      <c r="BV108" s="2">
        <v>0.8</v>
      </c>
      <c r="BW108" s="2">
        <v>2.21</v>
      </c>
      <c r="BX108" s="2">
        <v>0.39</v>
      </c>
      <c r="BY108" s="2">
        <v>14.43</v>
      </c>
      <c r="BZ108" s="2">
        <v>12.36</v>
      </c>
      <c r="CA108" s="2">
        <v>15.45</v>
      </c>
      <c r="CB108" s="2">
        <v>10.57</v>
      </c>
      <c r="CC108" s="2">
        <v>55.62</v>
      </c>
      <c r="CD108" s="2">
        <v>23.32</v>
      </c>
      <c r="CE108" s="2">
        <v>22.4</v>
      </c>
      <c r="CF108" s="2">
        <v>22.4</v>
      </c>
      <c r="CG108" s="2">
        <v>29.35</v>
      </c>
      <c r="CH108" s="2">
        <v>20.21</v>
      </c>
      <c r="CI108" s="2">
        <v>26.26</v>
      </c>
      <c r="CJ108" s="2">
        <v>11.9</v>
      </c>
      <c r="CK108" s="2">
        <v>34.76</v>
      </c>
      <c r="CL108" s="2">
        <v>6.33</v>
      </c>
    </row>
    <row r="109" spans="2:90" x14ac:dyDescent="0.3">
      <c r="B109" s="1" t="s">
        <v>23</v>
      </c>
      <c r="C109" s="2">
        <v>0.26306494926382018</v>
      </c>
      <c r="D109" s="2">
        <v>1.9094666232493691E-2</v>
      </c>
      <c r="E109" s="2">
        <v>0.2450580446763371</v>
      </c>
      <c r="F109" s="2">
        <v>1.07545291517813E-2</v>
      </c>
      <c r="G109" s="2">
        <v>0.28321051648607293</v>
      </c>
      <c r="H109" s="2">
        <v>0.29113274128589539</v>
      </c>
      <c r="I109" s="2">
        <v>0.29649069099640729</v>
      </c>
      <c r="J109" s="2">
        <v>0.26798187949180829</v>
      </c>
      <c r="K109" s="2">
        <v>0.16795387880456519</v>
      </c>
      <c r="L109" s="2">
        <v>0.15445810864702719</v>
      </c>
      <c r="M109" s="2">
        <v>0.15045584753029911</v>
      </c>
      <c r="N109" s="2">
        <v>0.14707924332339189</v>
      </c>
      <c r="O109" s="2">
        <v>0.1496712844184386</v>
      </c>
      <c r="P109" s="2">
        <v>0.13381313745828119</v>
      </c>
      <c r="Q109" s="2">
        <v>0.1497185725475178</v>
      </c>
      <c r="R109" s="2">
        <v>0.1546325722133681</v>
      </c>
      <c r="S109" s="2">
        <v>0.2035918553994587</v>
      </c>
      <c r="T109" s="2">
        <v>0.15240967174293951</v>
      </c>
      <c r="U109" s="2">
        <v>0.1536653611757981</v>
      </c>
      <c r="V109" s="2">
        <v>0.16686222580014251</v>
      </c>
      <c r="X109" s="1" t="s">
        <v>23</v>
      </c>
      <c r="Y109" s="2">
        <v>5554.23</v>
      </c>
      <c r="Z109" s="2">
        <v>3445.58</v>
      </c>
      <c r="AA109" s="2">
        <v>6011.01</v>
      </c>
      <c r="AB109" s="2">
        <v>3959.64</v>
      </c>
      <c r="AC109" s="2">
        <v>4491.76</v>
      </c>
      <c r="AD109" s="2">
        <v>5577.94</v>
      </c>
      <c r="AE109" s="2">
        <v>5728.68</v>
      </c>
      <c r="AF109" s="2">
        <v>5175.9799999999996</v>
      </c>
      <c r="AG109" s="2">
        <v>6465.99</v>
      </c>
      <c r="AH109" s="2">
        <v>5464.17</v>
      </c>
      <c r="AI109" s="2">
        <v>6515.83</v>
      </c>
      <c r="AJ109" s="2">
        <v>5453.41</v>
      </c>
      <c r="AK109" s="2">
        <v>5990.47</v>
      </c>
      <c r="AL109" s="2">
        <v>5917.27</v>
      </c>
      <c r="AM109" s="2">
        <v>5823.89</v>
      </c>
      <c r="AN109" s="2">
        <v>5649.47</v>
      </c>
      <c r="AO109" s="2">
        <v>6352.91</v>
      </c>
      <c r="AP109" s="2">
        <v>3916.61</v>
      </c>
      <c r="AQ109" s="2">
        <v>4271.63</v>
      </c>
      <c r="AR109" s="2">
        <v>3660.08</v>
      </c>
      <c r="AU109" s="1" t="s">
        <v>23</v>
      </c>
      <c r="AV109" s="2">
        <v>15774.53</v>
      </c>
      <c r="AW109" s="2">
        <v>9577.7800000000007</v>
      </c>
      <c r="AX109" s="2">
        <v>17516.12</v>
      </c>
      <c r="AY109" s="2">
        <v>10350.49</v>
      </c>
      <c r="AZ109" s="2">
        <v>11318.44</v>
      </c>
      <c r="BA109" s="2">
        <v>14730.7</v>
      </c>
      <c r="BB109" s="2">
        <v>17170.96</v>
      </c>
      <c r="BC109" s="2">
        <v>15246.77</v>
      </c>
      <c r="BD109" s="2">
        <v>15925.38</v>
      </c>
      <c r="BE109" s="2">
        <v>13527.39</v>
      </c>
      <c r="BF109" s="2">
        <v>16049.15</v>
      </c>
      <c r="BG109" s="2">
        <v>13310.07</v>
      </c>
      <c r="BH109" s="2">
        <v>13771.72</v>
      </c>
      <c r="BI109" s="2">
        <v>13725.68</v>
      </c>
      <c r="BJ109" s="2">
        <v>13038.39</v>
      </c>
      <c r="BK109" s="2">
        <v>14110.07</v>
      </c>
      <c r="BL109" s="2">
        <v>15201.82</v>
      </c>
      <c r="BM109" s="2">
        <v>11579.63</v>
      </c>
      <c r="BN109" s="2">
        <v>12689.84</v>
      </c>
      <c r="BO109" s="2">
        <v>11111.89</v>
      </c>
      <c r="BR109" s="1" t="s">
        <v>23</v>
      </c>
      <c r="BS109" s="2">
        <v>20.09</v>
      </c>
      <c r="BT109" s="2">
        <v>2.16</v>
      </c>
      <c r="BU109" s="2">
        <v>19.22</v>
      </c>
      <c r="BV109" s="2">
        <v>0.78</v>
      </c>
      <c r="BW109" s="2">
        <v>7.8</v>
      </c>
      <c r="BX109" s="2">
        <v>6.56</v>
      </c>
      <c r="BY109" s="2">
        <v>22.9</v>
      </c>
      <c r="BZ109" s="2">
        <v>23.58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28.39</v>
      </c>
    </row>
    <row r="110" spans="2:90" x14ac:dyDescent="0.3">
      <c r="B110" s="1" t="s">
        <v>24</v>
      </c>
      <c r="C110" s="2">
        <v>8.3759476852388937E-2</v>
      </c>
      <c r="D110" s="2">
        <v>1.808215664838252E-2</v>
      </c>
      <c r="E110" s="2">
        <v>7.1059984191584408E-2</v>
      </c>
      <c r="F110" s="2">
        <v>5.5308250610711816E-3</v>
      </c>
      <c r="G110" s="2">
        <v>8.8201661067904266E-2</v>
      </c>
      <c r="H110" s="2">
        <v>9.0761617983541445E-2</v>
      </c>
      <c r="I110" s="2">
        <v>6.0726404806863123E-2</v>
      </c>
      <c r="J110" s="2">
        <v>5.3880873716017963E-2</v>
      </c>
      <c r="K110" s="2">
        <v>5.4051315401669728E-2</v>
      </c>
      <c r="L110" s="2">
        <v>5.2427366679703123E-2</v>
      </c>
      <c r="M110" s="2">
        <v>4.8428389662700612E-2</v>
      </c>
      <c r="N110" s="2">
        <v>4.690734362597903E-2</v>
      </c>
      <c r="O110" s="2">
        <v>5.0347599046923937E-2</v>
      </c>
      <c r="P110" s="2">
        <v>4.2698524677555083E-2</v>
      </c>
      <c r="Q110" s="2">
        <v>5.1931410341944373E-2</v>
      </c>
      <c r="R110" s="2">
        <v>4.7222905706091778E-2</v>
      </c>
      <c r="S110" s="2">
        <v>5.3777997543221531E-2</v>
      </c>
      <c r="T110" s="2">
        <v>4.7684473411057228E-2</v>
      </c>
      <c r="U110" s="2">
        <v>5.0997508422439969E-2</v>
      </c>
      <c r="V110" s="2">
        <v>6.1272885650473792E-2</v>
      </c>
      <c r="X110" s="1" t="s">
        <v>24</v>
      </c>
      <c r="Y110" s="2">
        <v>1676.78</v>
      </c>
      <c r="Z110" s="2">
        <v>1212.97</v>
      </c>
      <c r="AA110" s="2">
        <v>1983.32</v>
      </c>
      <c r="AB110" s="2">
        <v>1572.14</v>
      </c>
      <c r="AC110" s="2">
        <v>1506.34</v>
      </c>
      <c r="AD110" s="2">
        <v>1980.96</v>
      </c>
      <c r="AE110" s="2">
        <v>2065.6799999999998</v>
      </c>
      <c r="AF110" s="2">
        <v>2045.17</v>
      </c>
      <c r="AG110" s="2">
        <v>1985.63</v>
      </c>
      <c r="AH110" s="2">
        <v>1865.54</v>
      </c>
      <c r="AI110" s="2">
        <v>1976.93</v>
      </c>
      <c r="AJ110" s="2">
        <v>1743.69</v>
      </c>
      <c r="AK110" s="2">
        <v>1931.84</v>
      </c>
      <c r="AL110" s="2">
        <v>1897.83</v>
      </c>
      <c r="AM110" s="2">
        <v>1915.01</v>
      </c>
      <c r="AN110" s="2">
        <v>1652.59</v>
      </c>
      <c r="AO110" s="2">
        <v>1581.77</v>
      </c>
      <c r="AP110" s="2">
        <v>1321.92</v>
      </c>
      <c r="AQ110" s="2">
        <v>1354.21</v>
      </c>
      <c r="AR110" s="2">
        <v>1274.8800000000001</v>
      </c>
      <c r="AU110" s="1" t="s">
        <v>24</v>
      </c>
      <c r="AV110" s="2">
        <v>4871</v>
      </c>
      <c r="AW110" s="2">
        <v>3367.04</v>
      </c>
      <c r="AX110" s="2">
        <v>5617.02</v>
      </c>
      <c r="AY110" s="2">
        <v>4041.03</v>
      </c>
      <c r="AZ110" s="2">
        <v>3875.15</v>
      </c>
      <c r="BA110" s="2">
        <v>5206.92</v>
      </c>
      <c r="BB110" s="2">
        <v>4892.3999999999996</v>
      </c>
      <c r="BC110" s="2">
        <v>4671.8999999999996</v>
      </c>
      <c r="BD110" s="2">
        <v>4885.74</v>
      </c>
      <c r="BE110" s="2">
        <v>4566.76</v>
      </c>
      <c r="BF110" s="2">
        <v>4873.91</v>
      </c>
      <c r="BG110" s="2">
        <v>4365.4799999999996</v>
      </c>
      <c r="BH110" s="2">
        <v>4694.8599999999997</v>
      </c>
      <c r="BI110" s="2">
        <v>4496.92</v>
      </c>
      <c r="BJ110" s="2">
        <v>4666.57</v>
      </c>
      <c r="BK110" s="2">
        <v>4355.82</v>
      </c>
      <c r="BL110" s="2">
        <v>4436.83</v>
      </c>
      <c r="BM110" s="2">
        <v>3933.38</v>
      </c>
      <c r="BN110" s="2">
        <v>4102.3599999999997</v>
      </c>
      <c r="BO110" s="2">
        <v>3845.09</v>
      </c>
      <c r="BR110" s="1" t="s">
        <v>24</v>
      </c>
      <c r="BS110" s="2">
        <v>20.09</v>
      </c>
      <c r="BT110" s="2">
        <v>5.7</v>
      </c>
      <c r="BU110" s="2">
        <v>16.68</v>
      </c>
      <c r="BV110" s="2">
        <v>0.98</v>
      </c>
      <c r="BW110" s="2">
        <v>7.12</v>
      </c>
      <c r="BX110" s="2">
        <v>5.96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24.87</v>
      </c>
      <c r="CK110" s="2">
        <v>34.76</v>
      </c>
      <c r="CL110" s="2">
        <v>29.37</v>
      </c>
    </row>
    <row r="111" spans="2:90" x14ac:dyDescent="0.3">
      <c r="B111" s="1" t="s">
        <v>25</v>
      </c>
      <c r="C111" s="2">
        <v>0.20217120624979129</v>
      </c>
      <c r="D111" s="2">
        <v>0.41753835202859613</v>
      </c>
      <c r="E111" s="2">
        <v>0.33890498206272002</v>
      </c>
      <c r="F111" s="2">
        <v>0.48373909191036307</v>
      </c>
      <c r="G111" s="2">
        <v>0.25635033418145159</v>
      </c>
      <c r="H111" s="2">
        <v>0.26499362634478268</v>
      </c>
      <c r="I111" s="2">
        <v>0.20787682566195051</v>
      </c>
      <c r="J111" s="2">
        <v>0.2477539133777425</v>
      </c>
      <c r="K111" s="2">
        <v>0.27117068194216831</v>
      </c>
      <c r="L111" s="2">
        <v>0.26564716559709878</v>
      </c>
      <c r="M111" s="2">
        <v>0.24282880999534609</v>
      </c>
      <c r="N111" s="2">
        <v>0.26355500366608192</v>
      </c>
      <c r="O111" s="2">
        <v>0.25257088353604601</v>
      </c>
      <c r="P111" s="2">
        <v>0.35046681310282152</v>
      </c>
      <c r="Q111" s="2">
        <v>0.24921554435557641</v>
      </c>
      <c r="R111" s="2">
        <v>0.23990797411218359</v>
      </c>
      <c r="S111" s="2">
        <v>0.26110649276597792</v>
      </c>
      <c r="T111" s="2">
        <v>0.1874948614921991</v>
      </c>
      <c r="U111" s="2">
        <v>0.25557188946464421</v>
      </c>
      <c r="V111" s="2">
        <v>0.19933411050944949</v>
      </c>
      <c r="X111" s="1" t="s">
        <v>25</v>
      </c>
      <c r="Y111" s="2">
        <v>8386.76</v>
      </c>
      <c r="Z111" s="2">
        <v>8443.16</v>
      </c>
      <c r="AA111" s="2">
        <v>9834.2099999999991</v>
      </c>
      <c r="AB111" s="2">
        <v>12426.98</v>
      </c>
      <c r="AC111" s="2">
        <v>8375.86</v>
      </c>
      <c r="AD111" s="2">
        <v>9301.17</v>
      </c>
      <c r="AE111" s="2">
        <v>10290.23</v>
      </c>
      <c r="AF111" s="2">
        <v>9815.84</v>
      </c>
      <c r="AG111" s="2">
        <v>10333.36</v>
      </c>
      <c r="AH111" s="2">
        <v>10294.91</v>
      </c>
      <c r="AI111" s="2">
        <v>10365.24</v>
      </c>
      <c r="AJ111" s="2">
        <v>10931.81</v>
      </c>
      <c r="AK111" s="2">
        <v>10226.969999999999</v>
      </c>
      <c r="AL111" s="2">
        <v>8941.06</v>
      </c>
      <c r="AM111" s="2">
        <v>9701.7099999999991</v>
      </c>
      <c r="AN111" s="2">
        <v>9100.75</v>
      </c>
      <c r="AO111" s="2">
        <v>7884.25</v>
      </c>
      <c r="AP111" s="2">
        <v>7856.14</v>
      </c>
      <c r="AQ111" s="2">
        <v>7303.61</v>
      </c>
      <c r="AR111" s="2">
        <v>8367.2999999999993</v>
      </c>
      <c r="AU111" s="1" t="s">
        <v>25</v>
      </c>
      <c r="AV111" s="2">
        <v>16023.05</v>
      </c>
      <c r="AW111" s="2">
        <v>24615.13</v>
      </c>
      <c r="AX111" s="2">
        <v>27320.14</v>
      </c>
      <c r="AY111" s="2">
        <v>40159.79</v>
      </c>
      <c r="AZ111" s="2">
        <v>15914.13</v>
      </c>
      <c r="BA111" s="2">
        <v>18564.39</v>
      </c>
      <c r="BB111" s="2">
        <v>29306.240000000002</v>
      </c>
      <c r="BC111" s="2">
        <v>21902.89</v>
      </c>
      <c r="BD111" s="2">
        <v>26132.87</v>
      </c>
      <c r="BE111" s="2">
        <v>25541.99</v>
      </c>
      <c r="BF111" s="2">
        <v>26153.89</v>
      </c>
      <c r="BG111" s="2">
        <v>28389.55</v>
      </c>
      <c r="BH111" s="2">
        <v>25527.3</v>
      </c>
      <c r="BI111" s="2">
        <v>30910.11</v>
      </c>
      <c r="BJ111" s="2">
        <v>24730.52</v>
      </c>
      <c r="BK111" s="2">
        <v>24816.97</v>
      </c>
      <c r="BL111" s="2">
        <v>22557.25</v>
      </c>
      <c r="BM111" s="2">
        <v>23477.24</v>
      </c>
      <c r="BN111" s="2">
        <v>22892.14</v>
      </c>
      <c r="BO111" s="2">
        <v>26530.95</v>
      </c>
      <c r="BR111" s="1" t="s">
        <v>25</v>
      </c>
      <c r="BS111" s="2">
        <v>10.039999999999999</v>
      </c>
      <c r="BT111" s="2">
        <v>20.079999999999998</v>
      </c>
      <c r="BU111" s="2">
        <v>16.23</v>
      </c>
      <c r="BV111" s="2">
        <v>11.43</v>
      </c>
      <c r="BW111" s="2">
        <v>3.86</v>
      </c>
      <c r="BX111" s="2">
        <v>3.86</v>
      </c>
      <c r="BY111" s="2">
        <v>8.77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41.99</v>
      </c>
      <c r="CG111" s="2">
        <v>29.35</v>
      </c>
      <c r="CH111" s="2">
        <v>29.35</v>
      </c>
      <c r="CI111" s="2">
        <v>26.26</v>
      </c>
      <c r="CJ111" s="2">
        <v>18.27</v>
      </c>
      <c r="CK111" s="2">
        <v>34.14</v>
      </c>
      <c r="CL111" s="2">
        <v>15.79</v>
      </c>
    </row>
    <row r="112" spans="2:90" x14ac:dyDescent="0.3">
      <c r="B112" s="1" t="s">
        <v>26</v>
      </c>
      <c r="C112" s="2">
        <v>6.5629544359489228E-2</v>
      </c>
      <c r="D112" s="2">
        <v>6.7412597210270431E-2</v>
      </c>
      <c r="E112" s="2">
        <v>5.6585255004324937E-2</v>
      </c>
      <c r="F112" s="2">
        <v>8.7553569663508385E-2</v>
      </c>
      <c r="G112" s="2">
        <v>5.3064857433453301E-2</v>
      </c>
      <c r="H112" s="2">
        <v>6.2696697726431092E-2</v>
      </c>
      <c r="I112" s="2">
        <v>6.5632766311664939E-2</v>
      </c>
      <c r="J112" s="2">
        <v>4.0611445504663939E-2</v>
      </c>
      <c r="K112" s="2">
        <v>4.3947770654429653E-2</v>
      </c>
      <c r="L112" s="2">
        <v>5.492885816650836E-2</v>
      </c>
      <c r="M112" s="2">
        <v>5.0116504459639083E-2</v>
      </c>
      <c r="N112" s="2">
        <v>5.2643375511271177E-2</v>
      </c>
      <c r="O112" s="2">
        <v>5.2177569557573723E-2</v>
      </c>
      <c r="P112" s="2">
        <v>4.4914834010976748E-2</v>
      </c>
      <c r="Q112" s="2">
        <v>5.377451040181596E-2</v>
      </c>
      <c r="R112" s="2">
        <v>5.6278641946226018E-2</v>
      </c>
      <c r="S112" s="2">
        <v>6.283976964799895E-2</v>
      </c>
      <c r="T112" s="2">
        <v>7.4255381365569334E-2</v>
      </c>
      <c r="U112" s="2">
        <v>6.0832185501213262E-2</v>
      </c>
      <c r="V112" s="2">
        <v>6.0356512576710562E-2</v>
      </c>
      <c r="X112" s="1" t="s">
        <v>26</v>
      </c>
      <c r="Y112" s="2">
        <v>1771.14</v>
      </c>
      <c r="Z112" s="2">
        <v>1879.01</v>
      </c>
      <c r="AA112" s="2">
        <v>2551.94</v>
      </c>
      <c r="AB112" s="2">
        <v>2611.63</v>
      </c>
      <c r="AC112" s="2">
        <v>1751.7</v>
      </c>
      <c r="AD112" s="2">
        <v>2019.81</v>
      </c>
      <c r="AE112" s="2">
        <v>2344.88</v>
      </c>
      <c r="AF112" s="2">
        <v>1743.42</v>
      </c>
      <c r="AG112" s="2">
        <v>2159.08</v>
      </c>
      <c r="AH112" s="2">
        <v>2294.6</v>
      </c>
      <c r="AI112" s="2">
        <v>2268.08</v>
      </c>
      <c r="AJ112" s="2">
        <v>2358.0700000000002</v>
      </c>
      <c r="AK112" s="2">
        <v>2274.62</v>
      </c>
      <c r="AL112" s="2">
        <v>2389.13</v>
      </c>
      <c r="AM112" s="2">
        <v>2262.41</v>
      </c>
      <c r="AN112" s="2">
        <v>2325.65</v>
      </c>
      <c r="AO112" s="2">
        <v>2044.23</v>
      </c>
      <c r="AP112" s="2">
        <v>2406.4499999999998</v>
      </c>
      <c r="AQ112" s="2">
        <v>1833.95</v>
      </c>
      <c r="AR112" s="2">
        <v>1888.96</v>
      </c>
      <c r="AU112" s="1" t="s">
        <v>26</v>
      </c>
      <c r="AV112" s="2">
        <v>4112.25</v>
      </c>
      <c r="AW112" s="2">
        <v>4392.82</v>
      </c>
      <c r="AX112" s="2">
        <v>6346.82</v>
      </c>
      <c r="AY112" s="2">
        <v>6613.07</v>
      </c>
      <c r="AZ112" s="2">
        <v>3328.23</v>
      </c>
      <c r="BA112" s="2">
        <v>4096.91</v>
      </c>
      <c r="BB112" s="2">
        <v>5787.62</v>
      </c>
      <c r="BC112" s="2">
        <v>3312.5</v>
      </c>
      <c r="BD112" s="2">
        <v>5494.37</v>
      </c>
      <c r="BE112" s="2">
        <v>5576.98</v>
      </c>
      <c r="BF112" s="2">
        <v>5630.94</v>
      </c>
      <c r="BG112" s="2">
        <v>5982.55</v>
      </c>
      <c r="BH112" s="2">
        <v>5631.07</v>
      </c>
      <c r="BI112" s="2">
        <v>6086.29</v>
      </c>
      <c r="BJ112" s="2">
        <v>5555.98</v>
      </c>
      <c r="BK112" s="2">
        <v>5848.74</v>
      </c>
      <c r="BL112" s="2">
        <v>5215.33</v>
      </c>
      <c r="BM112" s="2">
        <v>6139.6</v>
      </c>
      <c r="BN112" s="2">
        <v>4990.03</v>
      </c>
      <c r="BO112" s="2">
        <v>5123.6400000000003</v>
      </c>
      <c r="BR112" s="1" t="s">
        <v>26</v>
      </c>
      <c r="BS112" s="2">
        <v>16.37</v>
      </c>
      <c r="BT112" s="2">
        <v>15.76</v>
      </c>
      <c r="BU112" s="2">
        <v>10.87</v>
      </c>
      <c r="BV112" s="2">
        <v>10.46</v>
      </c>
      <c r="BW112" s="2">
        <v>3.86</v>
      </c>
      <c r="BX112" s="2">
        <v>4.53</v>
      </c>
      <c r="BY112" s="2">
        <v>13.11</v>
      </c>
      <c r="BZ112" s="2">
        <v>12.36</v>
      </c>
      <c r="CA112" s="2">
        <v>12.95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23.26</v>
      </c>
    </row>
    <row r="113" spans="2:90" x14ac:dyDescent="0.3">
      <c r="B113" s="1" t="s">
        <v>27</v>
      </c>
      <c r="C113" s="2">
        <v>0.23860961834179081</v>
      </c>
      <c r="D113" s="2">
        <v>0.25589700008044269</v>
      </c>
      <c r="E113" s="2">
        <v>0.20295177824761351</v>
      </c>
      <c r="F113" s="2">
        <v>0.32965323571357968</v>
      </c>
      <c r="G113" s="2">
        <v>0.23488184777084201</v>
      </c>
      <c r="H113" s="2">
        <v>0.22144805352188779</v>
      </c>
      <c r="I113" s="2">
        <v>0.2419677210960052</v>
      </c>
      <c r="J113" s="2">
        <v>0.1373631838375188</v>
      </c>
      <c r="K113" s="2">
        <v>0.24528765540860789</v>
      </c>
      <c r="L113" s="2">
        <v>0.24552738588119091</v>
      </c>
      <c r="M113" s="2">
        <v>0.25731770018155792</v>
      </c>
      <c r="N113" s="2">
        <v>0.27004090589956681</v>
      </c>
      <c r="O113" s="2">
        <v>0.26678377455339558</v>
      </c>
      <c r="P113" s="2">
        <v>0.22981848274299871</v>
      </c>
      <c r="Q113" s="2">
        <v>0.27573950912316569</v>
      </c>
      <c r="R113" s="2">
        <v>0.28844355954534912</v>
      </c>
      <c r="S113" s="2">
        <v>0.20378391813334609</v>
      </c>
      <c r="T113" s="2">
        <v>0.37969289970056558</v>
      </c>
      <c r="U113" s="2">
        <v>0.20559953336442049</v>
      </c>
      <c r="V113" s="2">
        <v>0.30255364994569872</v>
      </c>
      <c r="X113" s="1" t="s">
        <v>27</v>
      </c>
      <c r="Y113" s="2">
        <v>6073.28</v>
      </c>
      <c r="Z113" s="2">
        <v>6241.12</v>
      </c>
      <c r="AA113" s="2">
        <v>7497.09</v>
      </c>
      <c r="AB113" s="2">
        <v>7662.33</v>
      </c>
      <c r="AC113" s="2">
        <v>5546.7</v>
      </c>
      <c r="AD113" s="2">
        <v>6806.93</v>
      </c>
      <c r="AE113" s="2">
        <v>6860.72</v>
      </c>
      <c r="AF113" s="2">
        <v>5767.17</v>
      </c>
      <c r="AG113" s="2">
        <v>6465.04</v>
      </c>
      <c r="AH113" s="2">
        <v>6513.03</v>
      </c>
      <c r="AI113" s="2">
        <v>5948.92</v>
      </c>
      <c r="AJ113" s="2">
        <v>6054.9</v>
      </c>
      <c r="AK113" s="2">
        <v>5995.33</v>
      </c>
      <c r="AL113" s="2">
        <v>6088.1</v>
      </c>
      <c r="AM113" s="2">
        <v>5894.98</v>
      </c>
      <c r="AN113" s="2">
        <v>5941.91</v>
      </c>
      <c r="AO113" s="2">
        <v>6881.69</v>
      </c>
      <c r="AP113" s="2">
        <v>6005.28</v>
      </c>
      <c r="AQ113" s="2">
        <v>6473.2</v>
      </c>
      <c r="AR113" s="2">
        <v>6362.39</v>
      </c>
      <c r="AU113" s="1" t="s">
        <v>27</v>
      </c>
      <c r="AV113" s="2">
        <v>14732.79</v>
      </c>
      <c r="AW113" s="2">
        <v>15355.29</v>
      </c>
      <c r="AX113" s="2">
        <v>18830.34</v>
      </c>
      <c r="AY113" s="2">
        <v>19783.919999999998</v>
      </c>
      <c r="AZ113" s="2">
        <v>11253.69</v>
      </c>
      <c r="BA113" s="2">
        <v>14106.22</v>
      </c>
      <c r="BB113" s="2">
        <v>17030.75</v>
      </c>
      <c r="BC113" s="2">
        <v>10957.63</v>
      </c>
      <c r="BD113" s="2">
        <v>17839.830000000002</v>
      </c>
      <c r="BE113" s="2">
        <v>17922.91</v>
      </c>
      <c r="BF113" s="2">
        <v>18327.55</v>
      </c>
      <c r="BG113" s="2">
        <v>18750.22</v>
      </c>
      <c r="BH113" s="2">
        <v>18281.439999999999</v>
      </c>
      <c r="BI113" s="2">
        <v>18714.64</v>
      </c>
      <c r="BJ113" s="2">
        <v>17906.16</v>
      </c>
      <c r="BK113" s="2">
        <v>18212.36</v>
      </c>
      <c r="BL113" s="2">
        <v>15810.35</v>
      </c>
      <c r="BM113" s="2">
        <v>18187.439999999999</v>
      </c>
      <c r="BN113" s="2">
        <v>15402.72</v>
      </c>
      <c r="BO113" s="2">
        <v>15691.02</v>
      </c>
      <c r="BR113" s="1" t="s">
        <v>27</v>
      </c>
      <c r="BS113" s="2">
        <v>18.03</v>
      </c>
      <c r="BT113" s="2">
        <v>17.95</v>
      </c>
      <c r="BU113" s="2">
        <v>13.49</v>
      </c>
      <c r="BV113" s="2">
        <v>13.51</v>
      </c>
      <c r="BW113" s="2">
        <v>5.81</v>
      </c>
      <c r="BX113" s="2">
        <v>4.75</v>
      </c>
      <c r="BY113" s="2">
        <v>16.89</v>
      </c>
      <c r="BZ113" s="2">
        <v>12.36</v>
      </c>
      <c r="CA113" s="2">
        <v>24.42</v>
      </c>
      <c r="CB113" s="2">
        <v>24.58</v>
      </c>
      <c r="CC113" s="2">
        <v>55.62</v>
      </c>
      <c r="CD113" s="2">
        <v>55.62</v>
      </c>
      <c r="CE113" s="2">
        <v>44.52</v>
      </c>
      <c r="CF113" s="2">
        <v>44.66</v>
      </c>
      <c r="CG113" s="2">
        <v>58.71</v>
      </c>
      <c r="CH113" s="2">
        <v>58.71</v>
      </c>
      <c r="CI113" s="2">
        <v>26.26</v>
      </c>
      <c r="CJ113" s="2">
        <v>52.53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7.0443087134545002E-2</v>
      </c>
      <c r="D114" s="2">
        <v>0.17575872172668661</v>
      </c>
      <c r="E114" s="2">
        <v>7.1150592998129791E-3</v>
      </c>
      <c r="F114" s="2">
        <v>1.211936415368757E-2</v>
      </c>
      <c r="G114" s="2">
        <v>7.2044112684015666E-3</v>
      </c>
      <c r="H114" s="2">
        <v>1.024756541724502E-2</v>
      </c>
      <c r="I114" s="2">
        <v>6.8902654269739037E-3</v>
      </c>
      <c r="J114" s="2">
        <v>0.12015668108586799</v>
      </c>
      <c r="K114" s="2">
        <v>7.259259700609498E-2</v>
      </c>
      <c r="L114" s="2">
        <v>0.12175128004567259</v>
      </c>
      <c r="M114" s="2">
        <v>8.4494111064738059E-2</v>
      </c>
      <c r="N114" s="2">
        <v>0.11756636424075829</v>
      </c>
      <c r="O114" s="2">
        <v>9.2743129345182418E-2</v>
      </c>
      <c r="P114" s="2">
        <v>0.10096503972590461</v>
      </c>
      <c r="Q114" s="2">
        <v>8.4287520998601081E-2</v>
      </c>
      <c r="R114" s="2">
        <v>0.10602084338580289</v>
      </c>
      <c r="S114" s="2">
        <v>7.6883017693822567E-2</v>
      </c>
      <c r="T114" s="2">
        <v>9.0159414209325883E-2</v>
      </c>
      <c r="U114" s="2">
        <v>0.11124763950576499</v>
      </c>
      <c r="V114" s="2">
        <v>0.1147137698861115</v>
      </c>
      <c r="X114" s="1" t="s">
        <v>28</v>
      </c>
      <c r="Y114" s="2">
        <v>4712.9799999999996</v>
      </c>
      <c r="Z114" s="2">
        <v>5941.63</v>
      </c>
      <c r="AA114" s="2">
        <v>4621.43</v>
      </c>
      <c r="AB114" s="2">
        <v>4915.66</v>
      </c>
      <c r="AC114" s="2">
        <v>3269.91</v>
      </c>
      <c r="AD114" s="2">
        <v>5099.43</v>
      </c>
      <c r="AE114" s="2">
        <v>3383.11</v>
      </c>
      <c r="AF114" s="2">
        <v>5315.01</v>
      </c>
      <c r="AG114" s="2">
        <v>3840.28</v>
      </c>
      <c r="AH114" s="2">
        <v>5395.33</v>
      </c>
      <c r="AI114" s="2">
        <v>3981.82</v>
      </c>
      <c r="AJ114" s="2">
        <v>5518.72</v>
      </c>
      <c r="AK114" s="2">
        <v>4165.57</v>
      </c>
      <c r="AL114" s="2">
        <v>5464.33</v>
      </c>
      <c r="AM114" s="2">
        <v>3706.2</v>
      </c>
      <c r="AN114" s="2">
        <v>4493.93</v>
      </c>
      <c r="AO114" s="2">
        <v>3299.2</v>
      </c>
      <c r="AP114" s="2">
        <v>3410.37</v>
      </c>
      <c r="AQ114" s="2">
        <v>3522.32</v>
      </c>
      <c r="AR114" s="2">
        <v>3588.26</v>
      </c>
      <c r="AU114" s="1" t="s">
        <v>28</v>
      </c>
      <c r="AV114" s="2">
        <v>10416.02</v>
      </c>
      <c r="AW114" s="2">
        <v>13808.57</v>
      </c>
      <c r="AX114" s="2">
        <v>12019.72</v>
      </c>
      <c r="AY114" s="2">
        <v>12740.94</v>
      </c>
      <c r="AZ114" s="2">
        <v>6874.38</v>
      </c>
      <c r="BA114" s="2">
        <v>12323.76</v>
      </c>
      <c r="BB114" s="2">
        <v>7752.13</v>
      </c>
      <c r="BC114" s="2">
        <v>10098.52</v>
      </c>
      <c r="BD114" s="2">
        <v>8497.82</v>
      </c>
      <c r="BE114" s="2">
        <v>10396.030000000001</v>
      </c>
      <c r="BF114" s="2">
        <v>8261.7800000000007</v>
      </c>
      <c r="BG114" s="2">
        <v>10782.19</v>
      </c>
      <c r="BH114" s="2">
        <v>8181.83</v>
      </c>
      <c r="BI114" s="2">
        <v>10460.370000000001</v>
      </c>
      <c r="BJ114" s="2">
        <v>8097.9</v>
      </c>
      <c r="BK114" s="2">
        <v>8686.8700000000008</v>
      </c>
      <c r="BL114" s="2">
        <v>7347.2</v>
      </c>
      <c r="BM114" s="2">
        <v>7618.53</v>
      </c>
      <c r="BN114" s="2">
        <v>7833.88</v>
      </c>
      <c r="BO114" s="2">
        <v>8097.94</v>
      </c>
      <c r="BR114" s="1" t="s">
        <v>28</v>
      </c>
      <c r="BS114" s="2">
        <v>6.8</v>
      </c>
      <c r="BT114" s="2">
        <v>13.4</v>
      </c>
      <c r="BU114" s="2">
        <v>0.78</v>
      </c>
      <c r="BV114" s="2">
        <v>0.78</v>
      </c>
      <c r="BW114" s="2">
        <v>0.3</v>
      </c>
      <c r="BX114" s="2">
        <v>0.3</v>
      </c>
      <c r="BY114" s="2">
        <v>0.96</v>
      </c>
      <c r="BZ114" s="2">
        <v>12.36</v>
      </c>
      <c r="CA114" s="2">
        <v>12.23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20.88</v>
      </c>
      <c r="CJ114" s="2">
        <v>22.16</v>
      </c>
      <c r="CK114" s="2">
        <v>34.76</v>
      </c>
      <c r="CL114" s="2">
        <v>23.12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88.7</v>
      </c>
      <c r="Z121" s="2">
        <v>322.72000000000003</v>
      </c>
      <c r="AA121" s="2">
        <v>69.069999999999993</v>
      </c>
      <c r="AB121" s="2">
        <v>27.46</v>
      </c>
      <c r="AC121" s="2">
        <v>97.83</v>
      </c>
      <c r="AD121" s="2">
        <v>141.96</v>
      </c>
      <c r="AE121" s="2">
        <v>243.05</v>
      </c>
      <c r="AF121" s="2">
        <v>236.9</v>
      </c>
      <c r="AG121" s="2">
        <v>240.2</v>
      </c>
      <c r="AH121" s="2">
        <v>234.19</v>
      </c>
      <c r="AI121" s="2">
        <v>93.5</v>
      </c>
      <c r="AJ121" s="2">
        <v>286.81</v>
      </c>
      <c r="AK121" s="2">
        <v>69.069999999999993</v>
      </c>
      <c r="AL121" s="2">
        <v>41.1</v>
      </c>
      <c r="AM121" s="2">
        <v>149.52000000000001</v>
      </c>
      <c r="AN121" s="2">
        <v>130.41</v>
      </c>
      <c r="AO121" s="2">
        <v>243.05</v>
      </c>
      <c r="AP121" s="2">
        <v>184.83</v>
      </c>
      <c r="AQ121" s="2">
        <v>232.62</v>
      </c>
      <c r="AR121" s="2">
        <v>188.5</v>
      </c>
      <c r="AU121" s="1" t="s">
        <v>21</v>
      </c>
      <c r="AV121" s="2">
        <v>88.7</v>
      </c>
      <c r="AW121" s="2">
        <v>322.72000000000003</v>
      </c>
      <c r="AX121" s="2">
        <v>69.069999999999993</v>
      </c>
      <c r="AY121" s="2">
        <v>27.46</v>
      </c>
      <c r="AZ121" s="2">
        <v>97.83</v>
      </c>
      <c r="BA121" s="2">
        <v>141.96</v>
      </c>
      <c r="BB121" s="2">
        <v>243.05</v>
      </c>
      <c r="BC121" s="2">
        <v>236.9</v>
      </c>
      <c r="BD121" s="2">
        <v>240.2</v>
      </c>
      <c r="BE121" s="2">
        <v>234.19</v>
      </c>
      <c r="BF121" s="2">
        <v>93.5</v>
      </c>
      <c r="BG121" s="2">
        <v>286.81</v>
      </c>
      <c r="BH121" s="2">
        <v>69.069999999999993</v>
      </c>
      <c r="BI121" s="2">
        <v>41.1</v>
      </c>
      <c r="BJ121" s="2">
        <v>149.52000000000001</v>
      </c>
      <c r="BK121" s="2">
        <v>130.41</v>
      </c>
      <c r="BL121" s="2">
        <v>243.05</v>
      </c>
      <c r="BM121" s="2">
        <v>184.83</v>
      </c>
      <c r="BN121" s="2">
        <v>232.62</v>
      </c>
      <c r="BO121" s="2">
        <v>188.5</v>
      </c>
      <c r="BR121" s="1" t="s">
        <v>21</v>
      </c>
      <c r="BS121" s="2">
        <v>990.33</v>
      </c>
      <c r="BT121" s="2">
        <v>993.65</v>
      </c>
      <c r="BU121" s="2">
        <v>1147.1600000000001</v>
      </c>
      <c r="BV121" s="2">
        <v>1179.44</v>
      </c>
      <c r="BW121" s="2">
        <v>1201.46</v>
      </c>
      <c r="BX121" s="2">
        <v>1112.0999999999999</v>
      </c>
      <c r="BY121" s="2">
        <v>1379.12</v>
      </c>
      <c r="BZ121" s="2">
        <v>753.52</v>
      </c>
      <c r="CA121" s="2">
        <v>860.28</v>
      </c>
      <c r="CB121" s="2">
        <v>1784.45</v>
      </c>
      <c r="CC121" s="2">
        <v>835.01</v>
      </c>
      <c r="CD121" s="2">
        <v>1907.79</v>
      </c>
      <c r="CE121" s="2">
        <v>765.36</v>
      </c>
      <c r="CF121" s="2">
        <v>1961.51</v>
      </c>
      <c r="CG121" s="2">
        <v>1050.32</v>
      </c>
      <c r="CH121" s="2">
        <v>1803.02</v>
      </c>
      <c r="CI121" s="2">
        <v>2472.5700000000002</v>
      </c>
      <c r="CJ121" s="2">
        <v>8490.2199999999993</v>
      </c>
      <c r="CK121" s="2">
        <v>1917.1</v>
      </c>
      <c r="CL121" s="2">
        <v>5695.7</v>
      </c>
    </row>
    <row r="122" spans="2:90" x14ac:dyDescent="0.3">
      <c r="X122" s="1" t="s">
        <v>22</v>
      </c>
      <c r="Y122" s="2">
        <v>85.16</v>
      </c>
      <c r="Z122" s="2">
        <v>268.79000000000002</v>
      </c>
      <c r="AA122" s="2">
        <v>49.59</v>
      </c>
      <c r="AB122" s="2">
        <v>22.44</v>
      </c>
      <c r="AC122" s="2">
        <v>86.57</v>
      </c>
      <c r="AD122" s="2">
        <v>109.98</v>
      </c>
      <c r="AE122" s="2">
        <v>179.44</v>
      </c>
      <c r="AF122" s="2">
        <v>192.9</v>
      </c>
      <c r="AG122" s="2">
        <v>243.39</v>
      </c>
      <c r="AH122" s="2">
        <v>169.75</v>
      </c>
      <c r="AI122" s="2">
        <v>72.03</v>
      </c>
      <c r="AJ122" s="2">
        <v>244.67</v>
      </c>
      <c r="AK122" s="2">
        <v>61.13</v>
      </c>
      <c r="AL122" s="2">
        <v>38.549999999999997</v>
      </c>
      <c r="AM122" s="2">
        <v>151.4</v>
      </c>
      <c r="AN122" s="2">
        <v>151.74</v>
      </c>
      <c r="AO122" s="2">
        <v>292.62</v>
      </c>
      <c r="AP122" s="2">
        <v>209.95</v>
      </c>
      <c r="AQ122" s="2">
        <v>211.06</v>
      </c>
      <c r="AR122" s="2">
        <v>189.2</v>
      </c>
      <c r="AU122" s="1" t="s">
        <v>22</v>
      </c>
      <c r="AV122" s="2">
        <v>85.16</v>
      </c>
      <c r="AW122" s="2">
        <v>268.79000000000002</v>
      </c>
      <c r="AX122" s="2">
        <v>49.59</v>
      </c>
      <c r="AY122" s="2">
        <v>22.44</v>
      </c>
      <c r="AZ122" s="2">
        <v>86.57</v>
      </c>
      <c r="BA122" s="2">
        <v>109.98</v>
      </c>
      <c r="BB122" s="2">
        <v>179.44</v>
      </c>
      <c r="BC122" s="2">
        <v>192.9</v>
      </c>
      <c r="BD122" s="2">
        <v>243.39</v>
      </c>
      <c r="BE122" s="2">
        <v>169.75</v>
      </c>
      <c r="BF122" s="2">
        <v>72.03</v>
      </c>
      <c r="BG122" s="2">
        <v>244.67</v>
      </c>
      <c r="BH122" s="2">
        <v>61.13</v>
      </c>
      <c r="BI122" s="2">
        <v>38.549999999999997</v>
      </c>
      <c r="BJ122" s="2">
        <v>151.4</v>
      </c>
      <c r="BK122" s="2">
        <v>151.74</v>
      </c>
      <c r="BL122" s="2">
        <v>292.62</v>
      </c>
      <c r="BM122" s="2">
        <v>209.95</v>
      </c>
      <c r="BN122" s="2">
        <v>211.06</v>
      </c>
      <c r="BO122" s="2">
        <v>189.2</v>
      </c>
      <c r="BR122" s="1" t="s">
        <v>22</v>
      </c>
      <c r="BS122" s="2">
        <v>301.76</v>
      </c>
      <c r="BT122" s="2">
        <v>262.5</v>
      </c>
      <c r="BU122" s="2">
        <v>349.24</v>
      </c>
      <c r="BV122" s="2">
        <v>151.4</v>
      </c>
      <c r="BW122" s="2">
        <v>304.7</v>
      </c>
      <c r="BX122" s="2">
        <v>332.76</v>
      </c>
      <c r="BY122" s="2">
        <v>307.89999999999998</v>
      </c>
      <c r="BZ122" s="2">
        <v>265.88</v>
      </c>
      <c r="CA122" s="2">
        <v>326.73</v>
      </c>
      <c r="CB122" s="2">
        <v>394.84</v>
      </c>
      <c r="CC122" s="2">
        <v>295.92</v>
      </c>
      <c r="CD122" s="2">
        <v>380.62</v>
      </c>
      <c r="CE122" s="2">
        <v>290.70999999999998</v>
      </c>
      <c r="CF122" s="2">
        <v>314.17</v>
      </c>
      <c r="CG122" s="2">
        <v>291.8</v>
      </c>
      <c r="CH122" s="2">
        <v>403.58</v>
      </c>
      <c r="CI122" s="2">
        <v>315.52999999999997</v>
      </c>
      <c r="CJ122" s="2">
        <v>588.9</v>
      </c>
      <c r="CK122" s="2">
        <v>346.66</v>
      </c>
      <c r="CL122" s="2">
        <v>1107.57</v>
      </c>
    </row>
    <row r="123" spans="2:90" x14ac:dyDescent="0.3">
      <c r="X123" s="1" t="s">
        <v>23</v>
      </c>
      <c r="Y123" s="2">
        <v>284.74</v>
      </c>
      <c r="Z123" s="2">
        <v>1014.21</v>
      </c>
      <c r="AA123" s="2">
        <v>231.1</v>
      </c>
      <c r="AB123" s="2">
        <v>102.5</v>
      </c>
      <c r="AC123" s="2">
        <v>368.13</v>
      </c>
      <c r="AD123" s="2">
        <v>604.12</v>
      </c>
      <c r="AE123" s="2">
        <v>1031.08</v>
      </c>
      <c r="AF123" s="2">
        <v>886.23</v>
      </c>
      <c r="AG123" s="2">
        <v>1092.74</v>
      </c>
      <c r="AH123" s="2">
        <v>1004.67</v>
      </c>
      <c r="AI123" s="2">
        <v>203.49</v>
      </c>
      <c r="AJ123" s="2">
        <v>925.25</v>
      </c>
      <c r="AK123" s="2">
        <v>173.76</v>
      </c>
      <c r="AL123" s="2">
        <v>166.73</v>
      </c>
      <c r="AM123" s="2">
        <v>491.24</v>
      </c>
      <c r="AN123" s="2">
        <v>723.46</v>
      </c>
      <c r="AO123" s="2">
        <v>1383.85</v>
      </c>
      <c r="AP123" s="2">
        <v>1043.28</v>
      </c>
      <c r="AQ123" s="2">
        <v>1135.07</v>
      </c>
      <c r="AR123" s="2">
        <v>946.55</v>
      </c>
      <c r="AU123" s="1" t="s">
        <v>23</v>
      </c>
      <c r="AV123" s="2">
        <v>284.74</v>
      </c>
      <c r="AW123" s="2">
        <v>1014.21</v>
      </c>
      <c r="AX123" s="2">
        <v>231.1</v>
      </c>
      <c r="AY123" s="2">
        <v>102.5</v>
      </c>
      <c r="AZ123" s="2">
        <v>368.13</v>
      </c>
      <c r="BA123" s="2">
        <v>604.12</v>
      </c>
      <c r="BB123" s="2">
        <v>1031.08</v>
      </c>
      <c r="BC123" s="2">
        <v>886.23</v>
      </c>
      <c r="BD123" s="2">
        <v>1092.74</v>
      </c>
      <c r="BE123" s="2">
        <v>1004.67</v>
      </c>
      <c r="BF123" s="2">
        <v>203.49</v>
      </c>
      <c r="BG123" s="2">
        <v>925.25</v>
      </c>
      <c r="BH123" s="2">
        <v>173.76</v>
      </c>
      <c r="BI123" s="2">
        <v>166.73</v>
      </c>
      <c r="BJ123" s="2">
        <v>491.24</v>
      </c>
      <c r="BK123" s="2">
        <v>723.46</v>
      </c>
      <c r="BL123" s="2">
        <v>1383.85</v>
      </c>
      <c r="BM123" s="2">
        <v>1043.28</v>
      </c>
      <c r="BN123" s="2">
        <v>1135.07</v>
      </c>
      <c r="BO123" s="2">
        <v>946.55</v>
      </c>
      <c r="BR123" s="1" t="s">
        <v>23</v>
      </c>
      <c r="BS123" s="2">
        <v>284.36</v>
      </c>
      <c r="BT123" s="2">
        <v>333.26</v>
      </c>
      <c r="BU123" s="2">
        <v>299.89999999999998</v>
      </c>
      <c r="BV123" s="2">
        <v>132.84</v>
      </c>
      <c r="BW123" s="2">
        <v>307.52</v>
      </c>
      <c r="BX123" s="2">
        <v>289.43</v>
      </c>
      <c r="BY123" s="2">
        <v>314.14</v>
      </c>
      <c r="BZ123" s="2">
        <v>312.02</v>
      </c>
      <c r="CA123" s="2">
        <v>337.85</v>
      </c>
      <c r="CB123" s="2">
        <v>347.93</v>
      </c>
      <c r="CC123" s="2">
        <v>336.56</v>
      </c>
      <c r="CD123" s="2">
        <v>342.12</v>
      </c>
      <c r="CE123" s="2">
        <v>326.63</v>
      </c>
      <c r="CF123" s="2">
        <v>325.23</v>
      </c>
      <c r="CG123" s="2">
        <v>325.25</v>
      </c>
      <c r="CH123" s="2">
        <v>349.93</v>
      </c>
      <c r="CI123" s="2">
        <v>330.91</v>
      </c>
      <c r="CJ123" s="2">
        <v>517.29999999999995</v>
      </c>
      <c r="CK123" s="2">
        <v>503.37</v>
      </c>
      <c r="CL123" s="2">
        <v>711.2</v>
      </c>
    </row>
    <row r="124" spans="2:90" x14ac:dyDescent="0.3">
      <c r="X124" s="1" t="s">
        <v>24</v>
      </c>
      <c r="Y124" s="2">
        <v>97.64</v>
      </c>
      <c r="Z124" s="2">
        <v>331.53</v>
      </c>
      <c r="AA124" s="2">
        <v>70.97</v>
      </c>
      <c r="AB124" s="2">
        <v>32.24</v>
      </c>
      <c r="AC124" s="2">
        <v>160.65</v>
      </c>
      <c r="AD124" s="2">
        <v>187.13</v>
      </c>
      <c r="AE124" s="2">
        <v>356.86</v>
      </c>
      <c r="AF124" s="2">
        <v>300.69</v>
      </c>
      <c r="AG124" s="2">
        <v>397.84</v>
      </c>
      <c r="AH124" s="2">
        <v>278.95999999999998</v>
      </c>
      <c r="AI124" s="2">
        <v>63.82</v>
      </c>
      <c r="AJ124" s="2">
        <v>282.64999999999998</v>
      </c>
      <c r="AK124" s="2">
        <v>76.069999999999993</v>
      </c>
      <c r="AL124" s="2">
        <v>40.020000000000003</v>
      </c>
      <c r="AM124" s="2">
        <v>141.55000000000001</v>
      </c>
      <c r="AN124" s="2">
        <v>212.73</v>
      </c>
      <c r="AO124" s="2">
        <v>387.4</v>
      </c>
      <c r="AP124" s="2">
        <v>280.77999999999997</v>
      </c>
      <c r="AQ124" s="2">
        <v>348.13</v>
      </c>
      <c r="AR124" s="2">
        <v>231.84</v>
      </c>
      <c r="AU124" s="1" t="s">
        <v>24</v>
      </c>
      <c r="AV124" s="2">
        <v>97.64</v>
      </c>
      <c r="AW124" s="2">
        <v>331.53</v>
      </c>
      <c r="AX124" s="2">
        <v>70.97</v>
      </c>
      <c r="AY124" s="2">
        <v>32.24</v>
      </c>
      <c r="AZ124" s="2">
        <v>160.65</v>
      </c>
      <c r="BA124" s="2">
        <v>187.13</v>
      </c>
      <c r="BB124" s="2">
        <v>356.86</v>
      </c>
      <c r="BC124" s="2">
        <v>300.69</v>
      </c>
      <c r="BD124" s="2">
        <v>397.84</v>
      </c>
      <c r="BE124" s="2">
        <v>278.95999999999998</v>
      </c>
      <c r="BF124" s="2">
        <v>63.82</v>
      </c>
      <c r="BG124" s="2">
        <v>282.64999999999998</v>
      </c>
      <c r="BH124" s="2">
        <v>76.069999999999993</v>
      </c>
      <c r="BI124" s="2">
        <v>40.020000000000003</v>
      </c>
      <c r="BJ124" s="2">
        <v>141.55000000000001</v>
      </c>
      <c r="BK124" s="2">
        <v>212.73</v>
      </c>
      <c r="BL124" s="2">
        <v>387.4</v>
      </c>
      <c r="BM124" s="2">
        <v>280.77999999999997</v>
      </c>
      <c r="BN124" s="2">
        <v>348.13</v>
      </c>
      <c r="BO124" s="2">
        <v>231.84</v>
      </c>
      <c r="BR124" s="1" t="s">
        <v>24</v>
      </c>
      <c r="BS124" s="2">
        <v>250.9</v>
      </c>
      <c r="BT124" s="2">
        <v>371.61</v>
      </c>
      <c r="BU124" s="2">
        <v>260.77999999999997</v>
      </c>
      <c r="BV124" s="2">
        <v>167.48</v>
      </c>
      <c r="BW124" s="2">
        <v>259.91000000000003</v>
      </c>
      <c r="BX124" s="2">
        <v>253.15</v>
      </c>
      <c r="BY124" s="2">
        <v>267.33</v>
      </c>
      <c r="BZ124" s="2">
        <v>262.14</v>
      </c>
      <c r="CA124" s="2">
        <v>279.47000000000003</v>
      </c>
      <c r="CB124" s="2">
        <v>279</v>
      </c>
      <c r="CC124" s="2">
        <v>278.89</v>
      </c>
      <c r="CD124" s="2">
        <v>284.79000000000002</v>
      </c>
      <c r="CE124" s="2">
        <v>277.02999999999997</v>
      </c>
      <c r="CF124" s="2">
        <v>273.14</v>
      </c>
      <c r="CG124" s="2">
        <v>276.99</v>
      </c>
      <c r="CH124" s="2">
        <v>299.85000000000002</v>
      </c>
      <c r="CI124" s="2">
        <v>319.88</v>
      </c>
      <c r="CJ124" s="2">
        <v>372.24</v>
      </c>
      <c r="CK124" s="2">
        <v>359.65</v>
      </c>
      <c r="CL124" s="2">
        <v>407.16</v>
      </c>
    </row>
    <row r="125" spans="2:90" x14ac:dyDescent="0.3">
      <c r="X125" s="1" t="s">
        <v>25</v>
      </c>
      <c r="Y125" s="2">
        <v>386.06</v>
      </c>
      <c r="Z125" s="2">
        <v>1454.41</v>
      </c>
      <c r="AA125" s="2">
        <v>363.66</v>
      </c>
      <c r="AB125" s="2">
        <v>143.63999999999999</v>
      </c>
      <c r="AC125" s="2">
        <v>711.48</v>
      </c>
      <c r="AD125" s="2">
        <v>936.3</v>
      </c>
      <c r="AE125" s="2">
        <v>1684.41</v>
      </c>
      <c r="AF125" s="2">
        <v>1362.13</v>
      </c>
      <c r="AG125" s="2">
        <v>1684.99</v>
      </c>
      <c r="AH125" s="2">
        <v>1314.6</v>
      </c>
      <c r="AI125" s="2">
        <v>368.78</v>
      </c>
      <c r="AJ125" s="2">
        <v>1401.64</v>
      </c>
      <c r="AK125" s="2">
        <v>488.29</v>
      </c>
      <c r="AL125" s="2">
        <v>143.09</v>
      </c>
      <c r="AM125" s="2">
        <v>655.22</v>
      </c>
      <c r="AN125" s="2">
        <v>814.01</v>
      </c>
      <c r="AO125" s="2">
        <v>1519.35</v>
      </c>
      <c r="AP125" s="2">
        <v>986.67</v>
      </c>
      <c r="AQ125" s="2">
        <v>1428.35</v>
      </c>
      <c r="AR125" s="2">
        <v>898.89</v>
      </c>
      <c r="AU125" s="1" t="s">
        <v>25</v>
      </c>
      <c r="AV125" s="2">
        <v>386.06</v>
      </c>
      <c r="AW125" s="2">
        <v>1454.41</v>
      </c>
      <c r="AX125" s="2">
        <v>363.66</v>
      </c>
      <c r="AY125" s="2">
        <v>143.63999999999999</v>
      </c>
      <c r="AZ125" s="2">
        <v>711.48</v>
      </c>
      <c r="BA125" s="2">
        <v>936.3</v>
      </c>
      <c r="BB125" s="2">
        <v>1684.41</v>
      </c>
      <c r="BC125" s="2">
        <v>1362.13</v>
      </c>
      <c r="BD125" s="2">
        <v>1684.99</v>
      </c>
      <c r="BE125" s="2">
        <v>1314.6</v>
      </c>
      <c r="BF125" s="2">
        <v>368.78</v>
      </c>
      <c r="BG125" s="2">
        <v>1401.64</v>
      </c>
      <c r="BH125" s="2">
        <v>488.29</v>
      </c>
      <c r="BI125" s="2">
        <v>143.09</v>
      </c>
      <c r="BJ125" s="2">
        <v>655.22</v>
      </c>
      <c r="BK125" s="2">
        <v>814.01</v>
      </c>
      <c r="BL125" s="2">
        <v>1519.35</v>
      </c>
      <c r="BM125" s="2">
        <v>986.67</v>
      </c>
      <c r="BN125" s="2">
        <v>1428.35</v>
      </c>
      <c r="BO125" s="2">
        <v>898.89</v>
      </c>
      <c r="BR125" s="1" t="s">
        <v>25</v>
      </c>
      <c r="BS125" s="2">
        <v>231.01</v>
      </c>
      <c r="BT125" s="2">
        <v>253.38</v>
      </c>
      <c r="BU125" s="2">
        <v>260.77</v>
      </c>
      <c r="BV125" s="2">
        <v>303.37</v>
      </c>
      <c r="BW125" s="2">
        <v>242.41</v>
      </c>
      <c r="BX125" s="2">
        <v>242.02</v>
      </c>
      <c r="BY125" s="2">
        <v>310.5</v>
      </c>
      <c r="BZ125" s="2">
        <v>259.44</v>
      </c>
      <c r="CA125" s="2">
        <v>284</v>
      </c>
      <c r="CB125" s="2">
        <v>280.94</v>
      </c>
      <c r="CC125" s="2">
        <v>282.66000000000003</v>
      </c>
      <c r="CD125" s="2">
        <v>288.57</v>
      </c>
      <c r="CE125" s="2">
        <v>281.37</v>
      </c>
      <c r="CF125" s="2">
        <v>288.04000000000002</v>
      </c>
      <c r="CG125" s="2">
        <v>285.11</v>
      </c>
      <c r="CH125" s="2">
        <v>303.31</v>
      </c>
      <c r="CI125" s="2">
        <v>328.18</v>
      </c>
      <c r="CJ125" s="2">
        <v>403.35</v>
      </c>
      <c r="CK125" s="2">
        <v>362.77</v>
      </c>
      <c r="CL125" s="2">
        <v>462.76</v>
      </c>
    </row>
    <row r="126" spans="2:90" x14ac:dyDescent="0.3">
      <c r="X126" s="1" t="s">
        <v>26</v>
      </c>
      <c r="Y126" s="2">
        <v>57.17</v>
      </c>
      <c r="Z126" s="2">
        <v>283.79000000000002</v>
      </c>
      <c r="AA126" s="2">
        <v>60.94</v>
      </c>
      <c r="AB126" s="2">
        <v>23.1</v>
      </c>
      <c r="AC126" s="2">
        <v>119.59</v>
      </c>
      <c r="AD126" s="2">
        <v>134.49</v>
      </c>
      <c r="AE126" s="2">
        <v>286.02</v>
      </c>
      <c r="AF126" s="2">
        <v>214.27</v>
      </c>
      <c r="AG126" s="2">
        <v>288.57</v>
      </c>
      <c r="AH126" s="2">
        <v>255.23</v>
      </c>
      <c r="AI126" s="2">
        <v>55.28</v>
      </c>
      <c r="AJ126" s="2">
        <v>236.33</v>
      </c>
      <c r="AK126" s="2">
        <v>70.41</v>
      </c>
      <c r="AL126" s="2">
        <v>18.899999999999999</v>
      </c>
      <c r="AM126" s="2">
        <v>64.62</v>
      </c>
      <c r="AN126" s="2">
        <v>125.03</v>
      </c>
      <c r="AO126" s="2">
        <v>229.25</v>
      </c>
      <c r="AP126" s="2">
        <v>161.24</v>
      </c>
      <c r="AQ126" s="2">
        <v>255.93</v>
      </c>
      <c r="AR126" s="2">
        <v>176.23</v>
      </c>
      <c r="AU126" s="1" t="s">
        <v>26</v>
      </c>
      <c r="AV126" s="2">
        <v>57.17</v>
      </c>
      <c r="AW126" s="2">
        <v>283.79000000000002</v>
      </c>
      <c r="AX126" s="2">
        <v>60.94</v>
      </c>
      <c r="AY126" s="2">
        <v>23.1</v>
      </c>
      <c r="AZ126" s="2">
        <v>119.59</v>
      </c>
      <c r="BA126" s="2">
        <v>134.49</v>
      </c>
      <c r="BB126" s="2">
        <v>286.02</v>
      </c>
      <c r="BC126" s="2">
        <v>214.27</v>
      </c>
      <c r="BD126" s="2">
        <v>288.57</v>
      </c>
      <c r="BE126" s="2">
        <v>255.23</v>
      </c>
      <c r="BF126" s="2">
        <v>55.28</v>
      </c>
      <c r="BG126" s="2">
        <v>236.33</v>
      </c>
      <c r="BH126" s="2">
        <v>70.41</v>
      </c>
      <c r="BI126" s="2">
        <v>18.899999999999999</v>
      </c>
      <c r="BJ126" s="2">
        <v>64.62</v>
      </c>
      <c r="BK126" s="2">
        <v>125.03</v>
      </c>
      <c r="BL126" s="2">
        <v>229.25</v>
      </c>
      <c r="BM126" s="2">
        <v>161.24</v>
      </c>
      <c r="BN126" s="2">
        <v>255.93</v>
      </c>
      <c r="BO126" s="2">
        <v>176.23</v>
      </c>
      <c r="BR126" s="1" t="s">
        <v>26</v>
      </c>
      <c r="BS126" s="2">
        <v>277.25</v>
      </c>
      <c r="BT126" s="2">
        <v>276.94</v>
      </c>
      <c r="BU126" s="2">
        <v>313.33</v>
      </c>
      <c r="BV126" s="2">
        <v>321.29000000000002</v>
      </c>
      <c r="BW126" s="2">
        <v>271.2</v>
      </c>
      <c r="BX126" s="2">
        <v>280.83999999999997</v>
      </c>
      <c r="BY126" s="2">
        <v>314.98</v>
      </c>
      <c r="BZ126" s="2">
        <v>304.22000000000003</v>
      </c>
      <c r="CA126" s="2">
        <v>357.66</v>
      </c>
      <c r="CB126" s="2">
        <v>331.77</v>
      </c>
      <c r="CC126" s="2">
        <v>335.1</v>
      </c>
      <c r="CD126" s="2">
        <v>338.17</v>
      </c>
      <c r="CE126" s="2">
        <v>335.11</v>
      </c>
      <c r="CF126" s="2">
        <v>339.21</v>
      </c>
      <c r="CG126" s="2">
        <v>333.35</v>
      </c>
      <c r="CH126" s="2">
        <v>336.78</v>
      </c>
      <c r="CI126" s="2">
        <v>337.73</v>
      </c>
      <c r="CJ126" s="2">
        <v>339.03</v>
      </c>
      <c r="CK126" s="2">
        <v>359.49</v>
      </c>
      <c r="CL126" s="2">
        <v>420.83</v>
      </c>
    </row>
    <row r="127" spans="2:90" x14ac:dyDescent="0.3">
      <c r="X127" s="1" t="s">
        <v>27</v>
      </c>
      <c r="Y127" s="2">
        <v>149.4</v>
      </c>
      <c r="Z127" s="2">
        <v>676.6</v>
      </c>
      <c r="AA127" s="2">
        <v>148.72</v>
      </c>
      <c r="AB127" s="2">
        <v>58.32</v>
      </c>
      <c r="AC127" s="2">
        <v>254.91</v>
      </c>
      <c r="AD127" s="2">
        <v>320.73</v>
      </c>
      <c r="AE127" s="2">
        <v>542.35</v>
      </c>
      <c r="AF127" s="2">
        <v>393.8</v>
      </c>
      <c r="AG127" s="2">
        <v>533.79999999999995</v>
      </c>
      <c r="AH127" s="2">
        <v>599.58000000000004</v>
      </c>
      <c r="AI127" s="2">
        <v>176.8</v>
      </c>
      <c r="AJ127" s="2">
        <v>640.89</v>
      </c>
      <c r="AK127" s="2">
        <v>146.03</v>
      </c>
      <c r="AL127" s="2">
        <v>57.41</v>
      </c>
      <c r="AM127" s="2">
        <v>206.8</v>
      </c>
      <c r="AN127" s="2">
        <v>294.31</v>
      </c>
      <c r="AO127" s="2">
        <v>468.29</v>
      </c>
      <c r="AP127" s="2">
        <v>334.2</v>
      </c>
      <c r="AQ127" s="2">
        <v>539.88</v>
      </c>
      <c r="AR127" s="2">
        <v>390.84</v>
      </c>
      <c r="AU127" s="1" t="s">
        <v>27</v>
      </c>
      <c r="AV127" s="2">
        <v>149.4</v>
      </c>
      <c r="AW127" s="2">
        <v>676.6</v>
      </c>
      <c r="AX127" s="2">
        <v>148.72</v>
      </c>
      <c r="AY127" s="2">
        <v>58.32</v>
      </c>
      <c r="AZ127" s="2">
        <v>254.91</v>
      </c>
      <c r="BA127" s="2">
        <v>320.73</v>
      </c>
      <c r="BB127" s="2">
        <v>542.35</v>
      </c>
      <c r="BC127" s="2">
        <v>393.8</v>
      </c>
      <c r="BD127" s="2">
        <v>533.79999999999995</v>
      </c>
      <c r="BE127" s="2">
        <v>599.58000000000004</v>
      </c>
      <c r="BF127" s="2">
        <v>176.8</v>
      </c>
      <c r="BG127" s="2">
        <v>640.89</v>
      </c>
      <c r="BH127" s="2">
        <v>146.03</v>
      </c>
      <c r="BI127" s="2">
        <v>57.41</v>
      </c>
      <c r="BJ127" s="2">
        <v>206.8</v>
      </c>
      <c r="BK127" s="2">
        <v>294.31</v>
      </c>
      <c r="BL127" s="2">
        <v>468.29</v>
      </c>
      <c r="BM127" s="2">
        <v>334.2</v>
      </c>
      <c r="BN127" s="2">
        <v>539.88</v>
      </c>
      <c r="BO127" s="2">
        <v>390.84</v>
      </c>
      <c r="BR127" s="1" t="s">
        <v>27</v>
      </c>
      <c r="BS127" s="2">
        <v>315.36</v>
      </c>
      <c r="BT127" s="2">
        <v>311.74</v>
      </c>
      <c r="BU127" s="2">
        <v>335.14</v>
      </c>
      <c r="BV127" s="2">
        <v>339.49</v>
      </c>
      <c r="BW127" s="2">
        <v>336.01</v>
      </c>
      <c r="BX127" s="2">
        <v>320.18</v>
      </c>
      <c r="BY127" s="2">
        <v>346.83</v>
      </c>
      <c r="BZ127" s="2">
        <v>344.42</v>
      </c>
      <c r="CA127" s="2">
        <v>369.18</v>
      </c>
      <c r="CB127" s="2">
        <v>368.31</v>
      </c>
      <c r="CC127" s="2">
        <v>370.06</v>
      </c>
      <c r="CD127" s="2">
        <v>370.57</v>
      </c>
      <c r="CE127" s="2">
        <v>369.75</v>
      </c>
      <c r="CF127" s="2">
        <v>370.55</v>
      </c>
      <c r="CG127" s="2">
        <v>368.07</v>
      </c>
      <c r="CH127" s="2">
        <v>369.17</v>
      </c>
      <c r="CI127" s="2">
        <v>394.61</v>
      </c>
      <c r="CJ127" s="2">
        <v>368.01</v>
      </c>
      <c r="CK127" s="2">
        <v>406.48</v>
      </c>
      <c r="CL127" s="2">
        <v>419.76</v>
      </c>
    </row>
    <row r="128" spans="2:90" x14ac:dyDescent="0.3">
      <c r="X128" s="1" t="s">
        <v>28</v>
      </c>
      <c r="Y128" s="2">
        <v>115.02</v>
      </c>
      <c r="Z128" s="2">
        <v>264.18</v>
      </c>
      <c r="AA128" s="2">
        <v>49.28</v>
      </c>
      <c r="AB128" s="2">
        <v>24.2</v>
      </c>
      <c r="AC128" s="2">
        <v>80.72</v>
      </c>
      <c r="AD128" s="2">
        <v>133.56</v>
      </c>
      <c r="AE128" s="2">
        <v>181.29</v>
      </c>
      <c r="AF128" s="2">
        <v>167.56</v>
      </c>
      <c r="AG128" s="2">
        <v>162.35</v>
      </c>
      <c r="AH128" s="2">
        <v>196.8</v>
      </c>
      <c r="AI128" s="2">
        <v>85.55</v>
      </c>
      <c r="AJ128" s="2">
        <v>206</v>
      </c>
      <c r="AK128" s="2">
        <v>58.32</v>
      </c>
      <c r="AL128" s="2">
        <v>24.04</v>
      </c>
      <c r="AM128" s="2">
        <v>80.62</v>
      </c>
      <c r="AN128" s="2">
        <v>77.209999999999994</v>
      </c>
      <c r="AO128" s="2">
        <v>159.01</v>
      </c>
      <c r="AP128" s="2">
        <v>177.85</v>
      </c>
      <c r="AQ128" s="2">
        <v>205.79</v>
      </c>
      <c r="AR128" s="2">
        <v>138.72999999999999</v>
      </c>
      <c r="AU128" s="1" t="s">
        <v>28</v>
      </c>
      <c r="AV128" s="2">
        <v>115.02</v>
      </c>
      <c r="AW128" s="2">
        <v>264.18</v>
      </c>
      <c r="AX128" s="2">
        <v>49.28</v>
      </c>
      <c r="AY128" s="2">
        <v>24.2</v>
      </c>
      <c r="AZ128" s="2">
        <v>80.72</v>
      </c>
      <c r="BA128" s="2">
        <v>133.56</v>
      </c>
      <c r="BB128" s="2">
        <v>181.29</v>
      </c>
      <c r="BC128" s="2">
        <v>167.56</v>
      </c>
      <c r="BD128" s="2">
        <v>162.35</v>
      </c>
      <c r="BE128" s="2">
        <v>196.8</v>
      </c>
      <c r="BF128" s="2">
        <v>85.55</v>
      </c>
      <c r="BG128" s="2">
        <v>206</v>
      </c>
      <c r="BH128" s="2">
        <v>58.32</v>
      </c>
      <c r="BI128" s="2">
        <v>24.04</v>
      </c>
      <c r="BJ128" s="2">
        <v>80.62</v>
      </c>
      <c r="BK128" s="2">
        <v>77.209999999999994</v>
      </c>
      <c r="BL128" s="2">
        <v>159.01</v>
      </c>
      <c r="BM128" s="2">
        <v>177.85</v>
      </c>
      <c r="BN128" s="2">
        <v>205.79</v>
      </c>
      <c r="BO128" s="2">
        <v>138.72999999999999</v>
      </c>
      <c r="BR128" s="1" t="s">
        <v>28</v>
      </c>
      <c r="BS128" s="2">
        <v>346.89</v>
      </c>
      <c r="BT128" s="2">
        <v>281.81</v>
      </c>
      <c r="BU128" s="2">
        <v>134.51</v>
      </c>
      <c r="BV128" s="2">
        <v>136.59</v>
      </c>
      <c r="BW128" s="2">
        <v>131.9</v>
      </c>
      <c r="BX128" s="2">
        <v>139.47999999999999</v>
      </c>
      <c r="BY128" s="2">
        <v>180.47</v>
      </c>
      <c r="BZ128" s="2">
        <v>299.10000000000002</v>
      </c>
      <c r="CA128" s="2">
        <v>515.29999999999995</v>
      </c>
      <c r="CB128" s="2">
        <v>334.22</v>
      </c>
      <c r="CC128" s="2">
        <v>416.8</v>
      </c>
      <c r="CD128" s="2">
        <v>330.94</v>
      </c>
      <c r="CE128" s="2">
        <v>388.9</v>
      </c>
      <c r="CF128" s="2">
        <v>326.39</v>
      </c>
      <c r="CG128" s="2">
        <v>453.3</v>
      </c>
      <c r="CH128" s="2">
        <v>369.25</v>
      </c>
      <c r="CI128" s="2">
        <v>592.49</v>
      </c>
      <c r="CJ128" s="2">
        <v>557</v>
      </c>
      <c r="CK128" s="2">
        <v>467.19</v>
      </c>
      <c r="CL128" s="2">
        <v>630.33000000000004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68.23</v>
      </c>
      <c r="Z135" s="2">
        <v>71.92</v>
      </c>
      <c r="AA135" s="2">
        <v>53.13</v>
      </c>
      <c r="AB135" s="2">
        <v>53.13</v>
      </c>
      <c r="AC135" s="2">
        <v>54.91</v>
      </c>
      <c r="AD135" s="2">
        <v>82.19</v>
      </c>
      <c r="AE135" s="2">
        <v>61.15</v>
      </c>
      <c r="AF135" s="2">
        <v>93.45</v>
      </c>
      <c r="AG135" s="2">
        <v>70.98</v>
      </c>
      <c r="AH135" s="2">
        <v>65.2</v>
      </c>
      <c r="AI135" s="2">
        <v>67.510000000000005</v>
      </c>
      <c r="AJ135" s="2">
        <v>67.510000000000005</v>
      </c>
      <c r="AK135" s="2">
        <v>81.69</v>
      </c>
      <c r="AL135" s="2">
        <v>63.73</v>
      </c>
      <c r="AM135" s="2">
        <v>63.21</v>
      </c>
      <c r="AN135" s="2">
        <v>61.21</v>
      </c>
      <c r="AO135" s="2">
        <v>68.88</v>
      </c>
      <c r="AP135" s="2">
        <v>55.44</v>
      </c>
      <c r="AQ135" s="2">
        <v>71.709999999999994</v>
      </c>
      <c r="AR135" s="2">
        <v>63.73</v>
      </c>
      <c r="AU135" s="1" t="s">
        <v>21</v>
      </c>
      <c r="AV135" s="2">
        <v>386.63</v>
      </c>
      <c r="AW135" s="2">
        <v>407.55</v>
      </c>
      <c r="AX135" s="2">
        <v>301.07</v>
      </c>
      <c r="AY135" s="2">
        <v>301.07</v>
      </c>
      <c r="AZ135" s="2">
        <v>311.19</v>
      </c>
      <c r="BA135" s="2">
        <v>465.77</v>
      </c>
      <c r="BB135" s="2">
        <v>346.5</v>
      </c>
      <c r="BC135" s="2">
        <v>529.54999999999995</v>
      </c>
      <c r="BD135" s="2">
        <v>402.22</v>
      </c>
      <c r="BE135" s="2">
        <v>369.5</v>
      </c>
      <c r="BF135" s="2">
        <v>382.59</v>
      </c>
      <c r="BG135" s="2">
        <v>382.59</v>
      </c>
      <c r="BH135" s="2">
        <v>462.91</v>
      </c>
      <c r="BI135" s="2">
        <v>361.17</v>
      </c>
      <c r="BJ135" s="2">
        <v>358.19</v>
      </c>
      <c r="BK135" s="2">
        <v>346.89</v>
      </c>
      <c r="BL135" s="2">
        <v>390.32</v>
      </c>
      <c r="BM135" s="2">
        <v>314.16000000000003</v>
      </c>
      <c r="BN135" s="2">
        <v>406.39</v>
      </c>
      <c r="BO135" s="2">
        <v>361.17</v>
      </c>
    </row>
    <row r="136" spans="24:67" x14ac:dyDescent="0.3">
      <c r="X136" s="1" t="s">
        <v>22</v>
      </c>
      <c r="Y136" s="2">
        <v>65.510000000000005</v>
      </c>
      <c r="Z136" s="2">
        <v>55.41</v>
      </c>
      <c r="AA136" s="2">
        <v>38.14</v>
      </c>
      <c r="AB136" s="2">
        <v>47.02</v>
      </c>
      <c r="AC136" s="2">
        <v>44.89</v>
      </c>
      <c r="AD136" s="2">
        <v>77.099999999999994</v>
      </c>
      <c r="AE136" s="2">
        <v>54.11</v>
      </c>
      <c r="AF136" s="2">
        <v>94.62</v>
      </c>
      <c r="AG136" s="2">
        <v>54.99</v>
      </c>
      <c r="AH136" s="2">
        <v>75.87</v>
      </c>
      <c r="AI136" s="2">
        <v>49.85</v>
      </c>
      <c r="AJ136" s="2">
        <v>81.28</v>
      </c>
      <c r="AK136" s="2">
        <v>66.52</v>
      </c>
      <c r="AL136" s="2">
        <v>72.400000000000006</v>
      </c>
      <c r="AM136" s="2">
        <v>64.05</v>
      </c>
      <c r="AN136" s="2">
        <v>55.54</v>
      </c>
      <c r="AO136" s="2">
        <v>49.93</v>
      </c>
      <c r="AP136" s="2">
        <v>55.65</v>
      </c>
      <c r="AQ136" s="2">
        <v>59.73</v>
      </c>
      <c r="AR136" s="2">
        <v>54.37</v>
      </c>
      <c r="AU136" s="1" t="s">
        <v>22</v>
      </c>
      <c r="AV136" s="2">
        <v>199.73</v>
      </c>
      <c r="AW136" s="2">
        <v>153.69</v>
      </c>
      <c r="AX136" s="2">
        <v>114.05</v>
      </c>
      <c r="AY136" s="2">
        <v>121.22</v>
      </c>
      <c r="AZ136" s="2">
        <v>114.01</v>
      </c>
      <c r="BA136" s="2">
        <v>198.02</v>
      </c>
      <c r="BB136" s="2">
        <v>173.13</v>
      </c>
      <c r="BC136" s="2">
        <v>221.78</v>
      </c>
      <c r="BD136" s="2">
        <v>175.77</v>
      </c>
      <c r="BE136" s="2">
        <v>218.13</v>
      </c>
      <c r="BF136" s="2">
        <v>178.49</v>
      </c>
      <c r="BG136" s="2">
        <v>245.52</v>
      </c>
      <c r="BH136" s="2">
        <v>174.13</v>
      </c>
      <c r="BI136" s="2">
        <v>204.6</v>
      </c>
      <c r="BJ136" s="2">
        <v>168.96</v>
      </c>
      <c r="BK136" s="2">
        <v>169.61</v>
      </c>
      <c r="BL136" s="2">
        <v>142.78</v>
      </c>
      <c r="BM136" s="2">
        <v>159.33000000000001</v>
      </c>
      <c r="BN136" s="2">
        <v>206.93</v>
      </c>
      <c r="BO136" s="2">
        <v>156.43</v>
      </c>
    </row>
    <row r="137" spans="24:67" x14ac:dyDescent="0.3">
      <c r="X137" s="1" t="s">
        <v>23</v>
      </c>
      <c r="Y137" s="2">
        <v>219.03</v>
      </c>
      <c r="Z137" s="2">
        <v>156.53</v>
      </c>
      <c r="AA137" s="2">
        <v>177.77</v>
      </c>
      <c r="AB137" s="2">
        <v>133.66</v>
      </c>
      <c r="AC137" s="2">
        <v>204.99</v>
      </c>
      <c r="AD137" s="2">
        <v>333.46</v>
      </c>
      <c r="AE137" s="2">
        <v>230.08</v>
      </c>
      <c r="AF137" s="2">
        <v>307.02999999999997</v>
      </c>
      <c r="AG137" s="2">
        <v>302.06</v>
      </c>
      <c r="AH137" s="2">
        <v>361.73</v>
      </c>
      <c r="AI137" s="2">
        <v>286.41000000000003</v>
      </c>
      <c r="AJ137" s="2">
        <v>384.4</v>
      </c>
      <c r="AK137" s="2">
        <v>305.60000000000002</v>
      </c>
      <c r="AL137" s="2">
        <v>359.75</v>
      </c>
      <c r="AM137" s="2">
        <v>287.56</v>
      </c>
      <c r="AN137" s="2">
        <v>298.7</v>
      </c>
      <c r="AO137" s="2">
        <v>295.49</v>
      </c>
      <c r="AP137" s="2">
        <v>278.39999999999998</v>
      </c>
      <c r="AQ137" s="2">
        <v>225.38</v>
      </c>
      <c r="AR137" s="2">
        <v>205.61</v>
      </c>
      <c r="AU137" s="1" t="s">
        <v>23</v>
      </c>
      <c r="AV137" s="2">
        <v>614.09</v>
      </c>
      <c r="AW137" s="2">
        <v>433.71</v>
      </c>
      <c r="AX137" s="2">
        <v>502.44</v>
      </c>
      <c r="AY137" s="2">
        <v>346.85</v>
      </c>
      <c r="AZ137" s="2">
        <v>515.01</v>
      </c>
      <c r="BA137" s="2">
        <v>872.81</v>
      </c>
      <c r="BB137" s="2">
        <v>666.35</v>
      </c>
      <c r="BC137" s="2">
        <v>879.37</v>
      </c>
      <c r="BD137" s="2">
        <v>739.04</v>
      </c>
      <c r="BE137" s="2">
        <v>890.88</v>
      </c>
      <c r="BF137" s="2">
        <v>696.95</v>
      </c>
      <c r="BG137" s="2">
        <v>929.7</v>
      </c>
      <c r="BH137" s="2">
        <v>696.88</v>
      </c>
      <c r="BI137" s="2">
        <v>827.85</v>
      </c>
      <c r="BJ137" s="2">
        <v>637.38</v>
      </c>
      <c r="BK137" s="2">
        <v>738.01</v>
      </c>
      <c r="BL137" s="2">
        <v>699.46</v>
      </c>
      <c r="BM137" s="2">
        <v>810.41</v>
      </c>
      <c r="BN137" s="2">
        <v>655.71</v>
      </c>
      <c r="BO137" s="2">
        <v>611.89</v>
      </c>
    </row>
    <row r="138" spans="24:67" x14ac:dyDescent="0.3">
      <c r="X138" s="1" t="s">
        <v>24</v>
      </c>
      <c r="Y138" s="2">
        <v>75.11</v>
      </c>
      <c r="Z138" s="2">
        <v>49.09</v>
      </c>
      <c r="AA138" s="2">
        <v>54.59</v>
      </c>
      <c r="AB138" s="2">
        <v>58.51</v>
      </c>
      <c r="AC138" s="2">
        <v>64.47</v>
      </c>
      <c r="AD138" s="2">
        <v>80.040000000000006</v>
      </c>
      <c r="AE138" s="2">
        <v>100.41</v>
      </c>
      <c r="AF138" s="2">
        <v>88.47</v>
      </c>
      <c r="AG138" s="2">
        <v>93.57</v>
      </c>
      <c r="AH138" s="2">
        <v>106.36</v>
      </c>
      <c r="AI138" s="2">
        <v>99.13</v>
      </c>
      <c r="AJ138" s="2">
        <v>107.61</v>
      </c>
      <c r="AK138" s="2">
        <v>103.69</v>
      </c>
      <c r="AL138" s="2">
        <v>96.82</v>
      </c>
      <c r="AM138" s="2">
        <v>104.69</v>
      </c>
      <c r="AN138" s="2">
        <v>91.61</v>
      </c>
      <c r="AO138" s="2">
        <v>82.05</v>
      </c>
      <c r="AP138" s="2">
        <v>68.19</v>
      </c>
      <c r="AQ138" s="2">
        <v>73.67</v>
      </c>
      <c r="AR138" s="2">
        <v>62.81</v>
      </c>
      <c r="AU138" s="1" t="s">
        <v>24</v>
      </c>
      <c r="AV138" s="2">
        <v>214.97</v>
      </c>
      <c r="AW138" s="2">
        <v>135.78</v>
      </c>
      <c r="AX138" s="2">
        <v>150.75</v>
      </c>
      <c r="AY138" s="2">
        <v>149.72999999999999</v>
      </c>
      <c r="AZ138" s="2">
        <v>164.94</v>
      </c>
      <c r="BA138" s="2">
        <v>208.45</v>
      </c>
      <c r="BB138" s="2">
        <v>236.51</v>
      </c>
      <c r="BC138" s="2">
        <v>201</v>
      </c>
      <c r="BD138" s="2">
        <v>228.84</v>
      </c>
      <c r="BE138" s="2">
        <v>258.95999999999998</v>
      </c>
      <c r="BF138" s="2">
        <v>241.78</v>
      </c>
      <c r="BG138" s="2">
        <v>266.95999999999998</v>
      </c>
      <c r="BH138" s="2">
        <v>249.92</v>
      </c>
      <c r="BI138" s="2">
        <v>227.58</v>
      </c>
      <c r="BJ138" s="2">
        <v>252.41</v>
      </c>
      <c r="BK138" s="2">
        <v>239.13</v>
      </c>
      <c r="BL138" s="2">
        <v>227.44</v>
      </c>
      <c r="BM138" s="2">
        <v>199.4</v>
      </c>
      <c r="BN138" s="2">
        <v>218.24</v>
      </c>
      <c r="BO138" s="2">
        <v>185.66</v>
      </c>
    </row>
    <row r="139" spans="24:67" x14ac:dyDescent="0.3">
      <c r="X139" s="1" t="s">
        <v>25</v>
      </c>
      <c r="Y139" s="2">
        <v>296.97000000000003</v>
      </c>
      <c r="Z139" s="2">
        <v>283.68</v>
      </c>
      <c r="AA139" s="2">
        <v>279.74</v>
      </c>
      <c r="AB139" s="2">
        <v>375.6</v>
      </c>
      <c r="AC139" s="2">
        <v>287.27999999999997</v>
      </c>
      <c r="AD139" s="2">
        <v>286.17</v>
      </c>
      <c r="AE139" s="2">
        <v>444.67</v>
      </c>
      <c r="AF139" s="2">
        <v>409.51</v>
      </c>
      <c r="AG139" s="2">
        <v>468.15</v>
      </c>
      <c r="AH139" s="2">
        <v>407.01</v>
      </c>
      <c r="AI139" s="2">
        <v>467.89</v>
      </c>
      <c r="AJ139" s="2">
        <v>422.04</v>
      </c>
      <c r="AK139" s="2">
        <v>469.7</v>
      </c>
      <c r="AL139" s="2">
        <v>340.23</v>
      </c>
      <c r="AM139" s="2">
        <v>443.42</v>
      </c>
      <c r="AN139" s="2">
        <v>375.88</v>
      </c>
      <c r="AO139" s="2">
        <v>386.65</v>
      </c>
      <c r="AP139" s="2">
        <v>264.38</v>
      </c>
      <c r="AQ139" s="2">
        <v>323.2</v>
      </c>
      <c r="AR139" s="2">
        <v>311.48</v>
      </c>
      <c r="AU139" s="1" t="s">
        <v>25</v>
      </c>
      <c r="AV139" s="2">
        <v>565.91999999999996</v>
      </c>
      <c r="AW139" s="2">
        <v>812.71</v>
      </c>
      <c r="AX139" s="2">
        <v>759.05</v>
      </c>
      <c r="AY139" s="2">
        <v>1156.27</v>
      </c>
      <c r="AZ139" s="2">
        <v>545.84</v>
      </c>
      <c r="BA139" s="2">
        <v>570.42999999999995</v>
      </c>
      <c r="BB139" s="2">
        <v>1236.3499999999999</v>
      </c>
      <c r="BC139" s="2">
        <v>909.34</v>
      </c>
      <c r="BD139" s="2">
        <v>1176.3</v>
      </c>
      <c r="BE139" s="2">
        <v>1003.34</v>
      </c>
      <c r="BF139" s="2">
        <v>1166.9000000000001</v>
      </c>
      <c r="BG139" s="2">
        <v>1081.71</v>
      </c>
      <c r="BH139" s="2">
        <v>1161.71</v>
      </c>
      <c r="BI139" s="2">
        <v>1118.19</v>
      </c>
      <c r="BJ139" s="2">
        <v>1117.32</v>
      </c>
      <c r="BK139" s="2">
        <v>1012.57</v>
      </c>
      <c r="BL139" s="2">
        <v>1088.8499999999999</v>
      </c>
      <c r="BM139" s="2">
        <v>773.97</v>
      </c>
      <c r="BN139" s="2">
        <v>983.05</v>
      </c>
      <c r="BO139" s="2">
        <v>958.67</v>
      </c>
    </row>
    <row r="140" spans="24:67" x14ac:dyDescent="0.3">
      <c r="X140" s="1" t="s">
        <v>26</v>
      </c>
      <c r="Y140" s="2">
        <v>43.98</v>
      </c>
      <c r="Z140" s="2">
        <v>42.53</v>
      </c>
      <c r="AA140" s="2">
        <v>46.88</v>
      </c>
      <c r="AB140" s="2">
        <v>54.16</v>
      </c>
      <c r="AC140" s="2">
        <v>46.21</v>
      </c>
      <c r="AD140" s="2">
        <v>37.799999999999997</v>
      </c>
      <c r="AE140" s="2">
        <v>74.739999999999995</v>
      </c>
      <c r="AF140" s="2">
        <v>40.39</v>
      </c>
      <c r="AG140" s="2">
        <v>67.239999999999995</v>
      </c>
      <c r="AH140" s="2">
        <v>62.52</v>
      </c>
      <c r="AI140" s="2">
        <v>79.45</v>
      </c>
      <c r="AJ140" s="2">
        <v>63.68</v>
      </c>
      <c r="AK140" s="2">
        <v>73.88</v>
      </c>
      <c r="AL140" s="2">
        <v>55.6</v>
      </c>
      <c r="AM140" s="2">
        <v>75.94</v>
      </c>
      <c r="AN140" s="2">
        <v>67.349999999999994</v>
      </c>
      <c r="AO140" s="2">
        <v>75.069999999999993</v>
      </c>
      <c r="AP140" s="2">
        <v>51.83</v>
      </c>
      <c r="AQ140" s="2">
        <v>63.06</v>
      </c>
      <c r="AR140" s="2">
        <v>52.52</v>
      </c>
      <c r="AU140" s="1" t="s">
        <v>26</v>
      </c>
      <c r="AV140" s="2">
        <v>100.58</v>
      </c>
      <c r="AW140" s="2">
        <v>97.8</v>
      </c>
      <c r="AX140" s="2">
        <v>112.04</v>
      </c>
      <c r="AY140" s="2">
        <v>131.49</v>
      </c>
      <c r="AZ140" s="2">
        <v>87.79</v>
      </c>
      <c r="BA140" s="2">
        <v>76.180000000000007</v>
      </c>
      <c r="BB140" s="2">
        <v>177.87</v>
      </c>
      <c r="BC140" s="2">
        <v>76.739999999999995</v>
      </c>
      <c r="BD140" s="2">
        <v>166.44</v>
      </c>
      <c r="BE140" s="2">
        <v>148.4</v>
      </c>
      <c r="BF140" s="2">
        <v>191.24</v>
      </c>
      <c r="BG140" s="2">
        <v>155.91</v>
      </c>
      <c r="BH140" s="2">
        <v>177.77</v>
      </c>
      <c r="BI140" s="2">
        <v>136.86000000000001</v>
      </c>
      <c r="BJ140" s="2">
        <v>180.92</v>
      </c>
      <c r="BK140" s="2">
        <v>163.62</v>
      </c>
      <c r="BL140" s="2">
        <v>185.5</v>
      </c>
      <c r="BM140" s="2">
        <v>127.45</v>
      </c>
      <c r="BN140" s="2">
        <v>164.55</v>
      </c>
      <c r="BO140" s="2">
        <v>136.96</v>
      </c>
    </row>
    <row r="141" spans="24:67" x14ac:dyDescent="0.3">
      <c r="X141" s="1" t="s">
        <v>27</v>
      </c>
      <c r="Y141" s="2">
        <v>114.92</v>
      </c>
      <c r="Z141" s="2">
        <v>136</v>
      </c>
      <c r="AA141" s="2">
        <v>114.4</v>
      </c>
      <c r="AB141" s="2">
        <v>112.33</v>
      </c>
      <c r="AC141" s="2">
        <v>116.64</v>
      </c>
      <c r="AD141" s="2">
        <v>114.82</v>
      </c>
      <c r="AE141" s="2">
        <v>159.32</v>
      </c>
      <c r="AF141" s="2">
        <v>129.25</v>
      </c>
      <c r="AG141" s="2">
        <v>160.37</v>
      </c>
      <c r="AH141" s="2">
        <v>147.16</v>
      </c>
      <c r="AI141" s="2">
        <v>150.65</v>
      </c>
      <c r="AJ141" s="2">
        <v>130.08000000000001</v>
      </c>
      <c r="AK141" s="2">
        <v>135.79</v>
      </c>
      <c r="AL141" s="2">
        <v>115.24</v>
      </c>
      <c r="AM141" s="2">
        <v>140.47</v>
      </c>
      <c r="AN141" s="2">
        <v>142.07</v>
      </c>
      <c r="AO141" s="2">
        <v>176.35</v>
      </c>
      <c r="AP141" s="2">
        <v>114.95</v>
      </c>
      <c r="AQ141" s="2">
        <v>150.36000000000001</v>
      </c>
      <c r="AR141" s="2">
        <v>142.41999999999999</v>
      </c>
      <c r="AU141" s="1" t="s">
        <v>27</v>
      </c>
      <c r="AV141" s="2">
        <v>272.33999999999997</v>
      </c>
      <c r="AW141" s="2">
        <v>326.20999999999998</v>
      </c>
      <c r="AX141" s="2">
        <v>275.26</v>
      </c>
      <c r="AY141" s="2">
        <v>276.66000000000003</v>
      </c>
      <c r="AZ141" s="2">
        <v>235.1</v>
      </c>
      <c r="BA141" s="2">
        <v>235.52</v>
      </c>
      <c r="BB141" s="2">
        <v>379.9</v>
      </c>
      <c r="BC141" s="2">
        <v>245.58</v>
      </c>
      <c r="BD141" s="2">
        <v>423.63</v>
      </c>
      <c r="BE141" s="2">
        <v>387.53</v>
      </c>
      <c r="BF141" s="2">
        <v>432.76</v>
      </c>
      <c r="BG141" s="2">
        <v>374.69</v>
      </c>
      <c r="BH141" s="2">
        <v>388.29</v>
      </c>
      <c r="BI141" s="2">
        <v>331.35</v>
      </c>
      <c r="BJ141" s="2">
        <v>397.93</v>
      </c>
      <c r="BK141" s="2">
        <v>405.52</v>
      </c>
      <c r="BL141" s="2">
        <v>396.77</v>
      </c>
      <c r="BM141" s="2">
        <v>325.13</v>
      </c>
      <c r="BN141" s="2">
        <v>347.49</v>
      </c>
      <c r="BO141" s="2">
        <v>339.48</v>
      </c>
    </row>
    <row r="142" spans="24:67" x14ac:dyDescent="0.3">
      <c r="X142" s="1" t="s">
        <v>28</v>
      </c>
      <c r="Y142" s="2">
        <v>88.48</v>
      </c>
      <c r="Z142" s="2">
        <v>65.81</v>
      </c>
      <c r="AA142" s="2">
        <v>37.909999999999997</v>
      </c>
      <c r="AB142" s="2">
        <v>44.86</v>
      </c>
      <c r="AC142" s="2">
        <v>48.41</v>
      </c>
      <c r="AD142" s="2">
        <v>48.08</v>
      </c>
      <c r="AE142" s="2">
        <v>50.45</v>
      </c>
      <c r="AF142" s="2">
        <v>50.39</v>
      </c>
      <c r="AG142" s="2">
        <v>66.78</v>
      </c>
      <c r="AH142" s="2">
        <v>38.6</v>
      </c>
      <c r="AI142" s="2">
        <v>50.36</v>
      </c>
      <c r="AJ142" s="2">
        <v>44.17</v>
      </c>
      <c r="AK142" s="2">
        <v>57.78</v>
      </c>
      <c r="AL142" s="2">
        <v>61.33</v>
      </c>
      <c r="AM142" s="2">
        <v>42.72</v>
      </c>
      <c r="AN142" s="2">
        <v>54.16</v>
      </c>
      <c r="AO142" s="2">
        <v>57.88</v>
      </c>
      <c r="AP142" s="2">
        <v>40.799999999999997</v>
      </c>
      <c r="AQ142" s="2">
        <v>58.71</v>
      </c>
      <c r="AR142" s="2">
        <v>45.78</v>
      </c>
      <c r="AU142" s="1" t="s">
        <v>28</v>
      </c>
      <c r="AV142" s="2">
        <v>194.42</v>
      </c>
      <c r="AW142" s="2">
        <v>150.49</v>
      </c>
      <c r="AX142" s="2">
        <v>94.33</v>
      </c>
      <c r="AY142" s="2">
        <v>111.32</v>
      </c>
      <c r="AZ142" s="2">
        <v>100.65</v>
      </c>
      <c r="BA142" s="2">
        <v>112.38</v>
      </c>
      <c r="BB142" s="2">
        <v>112.86</v>
      </c>
      <c r="BC142" s="2">
        <v>95.73</v>
      </c>
      <c r="BD142" s="2">
        <v>146.82</v>
      </c>
      <c r="BE142" s="2">
        <v>74.040000000000006</v>
      </c>
      <c r="BF142" s="2">
        <v>103.84</v>
      </c>
      <c r="BG142" s="2">
        <v>85.56</v>
      </c>
      <c r="BH142" s="2">
        <v>112.92</v>
      </c>
      <c r="BI142" s="2">
        <v>116.62</v>
      </c>
      <c r="BJ142" s="2">
        <v>92.58</v>
      </c>
      <c r="BK142" s="2">
        <v>103.94</v>
      </c>
      <c r="BL142" s="2">
        <v>127.82</v>
      </c>
      <c r="BM142" s="2">
        <v>90.3</v>
      </c>
      <c r="BN142" s="2">
        <v>129.09</v>
      </c>
      <c r="BO142" s="2">
        <v>102.12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23.99</v>
      </c>
      <c r="Z149" s="2">
        <v>26.93</v>
      </c>
      <c r="AA149" s="2">
        <v>20.2</v>
      </c>
      <c r="AB149" s="2">
        <v>6.35</v>
      </c>
      <c r="AC149" s="2">
        <v>60.01</v>
      </c>
      <c r="AD149" s="2">
        <v>61.32</v>
      </c>
      <c r="AE149" s="2">
        <v>62.37</v>
      </c>
      <c r="AF149" s="2">
        <v>57.85</v>
      </c>
      <c r="AG149" s="2">
        <v>45.09</v>
      </c>
      <c r="AH149" s="2">
        <v>26.06</v>
      </c>
      <c r="AI149" s="2">
        <v>38.380000000000003</v>
      </c>
      <c r="AJ149" s="2">
        <v>35.909999999999997</v>
      </c>
      <c r="AK149" s="2">
        <v>20.2</v>
      </c>
      <c r="AL149" s="2">
        <v>13.02</v>
      </c>
      <c r="AM149" s="2">
        <v>29.9</v>
      </c>
      <c r="AN149" s="2">
        <v>80.64</v>
      </c>
      <c r="AO149" s="2">
        <v>90.34</v>
      </c>
      <c r="AP149" s="2">
        <v>63.64</v>
      </c>
      <c r="AQ149" s="2">
        <v>45.09</v>
      </c>
      <c r="AR149" s="2">
        <v>45.7</v>
      </c>
      <c r="AU149" s="1" t="s">
        <v>21</v>
      </c>
      <c r="AV149" s="2">
        <v>23.99</v>
      </c>
      <c r="AW149" s="2">
        <v>26.93</v>
      </c>
      <c r="AX149" s="2">
        <v>20.2</v>
      </c>
      <c r="AY149" s="2">
        <v>6.35</v>
      </c>
      <c r="AZ149" s="2">
        <v>60.01</v>
      </c>
      <c r="BA149" s="2">
        <v>61.32</v>
      </c>
      <c r="BB149" s="2">
        <v>62.37</v>
      </c>
      <c r="BC149" s="2">
        <v>57.85</v>
      </c>
      <c r="BD149" s="2">
        <v>45.09</v>
      </c>
      <c r="BE149" s="2">
        <v>26.06</v>
      </c>
      <c r="BF149" s="2">
        <v>38.380000000000003</v>
      </c>
      <c r="BG149" s="2">
        <v>35.909999999999997</v>
      </c>
      <c r="BH149" s="2">
        <v>20.2</v>
      </c>
      <c r="BI149" s="2">
        <v>13.02</v>
      </c>
      <c r="BJ149" s="2">
        <v>29.9</v>
      </c>
      <c r="BK149" s="2">
        <v>80.64</v>
      </c>
      <c r="BL149" s="2">
        <v>90.34</v>
      </c>
      <c r="BM149" s="2">
        <v>63.64</v>
      </c>
      <c r="BN149" s="2">
        <v>45.09</v>
      </c>
      <c r="BO149" s="2">
        <v>45.7</v>
      </c>
    </row>
    <row r="150" spans="24:67" x14ac:dyDescent="0.3">
      <c r="X150" s="1" t="s">
        <v>22</v>
      </c>
      <c r="Y150" s="2">
        <v>44.6</v>
      </c>
      <c r="Z150" s="2">
        <v>83.76</v>
      </c>
      <c r="AA150" s="2">
        <v>33.29</v>
      </c>
      <c r="AB150" s="2">
        <v>8.8000000000000007</v>
      </c>
      <c r="AC150" s="2">
        <v>41.58</v>
      </c>
      <c r="AD150" s="2">
        <v>47.19</v>
      </c>
      <c r="AE150" s="2">
        <v>60.44</v>
      </c>
      <c r="AF150" s="2">
        <v>67.260000000000005</v>
      </c>
      <c r="AG150" s="2">
        <v>92.79</v>
      </c>
      <c r="AH150" s="2">
        <v>61.32</v>
      </c>
      <c r="AI150" s="2">
        <v>32.08</v>
      </c>
      <c r="AJ150" s="2">
        <v>102.5</v>
      </c>
      <c r="AK150" s="2">
        <v>27.65</v>
      </c>
      <c r="AL150" s="2">
        <v>18.75</v>
      </c>
      <c r="AM150" s="2">
        <v>70.98</v>
      </c>
      <c r="AN150" s="2">
        <v>68.849999999999994</v>
      </c>
      <c r="AO150" s="2">
        <v>90.63</v>
      </c>
      <c r="AP150" s="2">
        <v>76.319999999999993</v>
      </c>
      <c r="AQ150" s="2">
        <v>75.45</v>
      </c>
      <c r="AR150" s="2">
        <v>78.64</v>
      </c>
      <c r="AU150" s="1" t="s">
        <v>22</v>
      </c>
      <c r="AV150" s="2">
        <v>44.6</v>
      </c>
      <c r="AW150" s="2">
        <v>83.76</v>
      </c>
      <c r="AX150" s="2">
        <v>33.29</v>
      </c>
      <c r="AY150" s="2">
        <v>8.8000000000000007</v>
      </c>
      <c r="AZ150" s="2">
        <v>41.58</v>
      </c>
      <c r="BA150" s="2">
        <v>47.19</v>
      </c>
      <c r="BB150" s="2">
        <v>60.44</v>
      </c>
      <c r="BC150" s="2">
        <v>67.260000000000005</v>
      </c>
      <c r="BD150" s="2">
        <v>92.79</v>
      </c>
      <c r="BE150" s="2">
        <v>61.32</v>
      </c>
      <c r="BF150" s="2">
        <v>32.08</v>
      </c>
      <c r="BG150" s="2">
        <v>102.5</v>
      </c>
      <c r="BH150" s="2">
        <v>27.65</v>
      </c>
      <c r="BI150" s="2">
        <v>18.75</v>
      </c>
      <c r="BJ150" s="2">
        <v>70.98</v>
      </c>
      <c r="BK150" s="2">
        <v>68.849999999999994</v>
      </c>
      <c r="BL150" s="2">
        <v>90.63</v>
      </c>
      <c r="BM150" s="2">
        <v>76.319999999999993</v>
      </c>
      <c r="BN150" s="2">
        <v>75.45</v>
      </c>
      <c r="BO150" s="2">
        <v>78.64</v>
      </c>
    </row>
    <row r="151" spans="24:67" x14ac:dyDescent="0.3">
      <c r="X151" s="1" t="s">
        <v>23</v>
      </c>
      <c r="Y151" s="2">
        <v>70.59</v>
      </c>
      <c r="Z151" s="2">
        <v>303.38</v>
      </c>
      <c r="AA151" s="2">
        <v>59.39</v>
      </c>
      <c r="AB151" s="2">
        <v>19.09</v>
      </c>
      <c r="AC151" s="2">
        <v>124.09</v>
      </c>
      <c r="AD151" s="2">
        <v>159.41999999999999</v>
      </c>
      <c r="AE151" s="2">
        <v>267.35000000000002</v>
      </c>
      <c r="AF151" s="2">
        <v>241.31</v>
      </c>
      <c r="AG151" s="2">
        <v>308.76</v>
      </c>
      <c r="AH151" s="2">
        <v>254.07</v>
      </c>
      <c r="AI151" s="2">
        <v>70.86</v>
      </c>
      <c r="AJ151" s="2">
        <v>278.63</v>
      </c>
      <c r="AK151" s="2">
        <v>50</v>
      </c>
      <c r="AL151" s="2">
        <v>47.14</v>
      </c>
      <c r="AM151" s="2">
        <v>185.01</v>
      </c>
      <c r="AN151" s="2">
        <v>222.18</v>
      </c>
      <c r="AO151" s="2">
        <v>366.93</v>
      </c>
      <c r="AP151" s="2">
        <v>319.62</v>
      </c>
      <c r="AQ151" s="2">
        <v>347.59</v>
      </c>
      <c r="AR151" s="2">
        <v>271.64</v>
      </c>
      <c r="AU151" s="1" t="s">
        <v>23</v>
      </c>
      <c r="AV151" s="2">
        <v>70.59</v>
      </c>
      <c r="AW151" s="2">
        <v>303.38</v>
      </c>
      <c r="AX151" s="2">
        <v>59.39</v>
      </c>
      <c r="AY151" s="2">
        <v>19.09</v>
      </c>
      <c r="AZ151" s="2">
        <v>124.09</v>
      </c>
      <c r="BA151" s="2">
        <v>159.41999999999999</v>
      </c>
      <c r="BB151" s="2">
        <v>267.35000000000002</v>
      </c>
      <c r="BC151" s="2">
        <v>241.31</v>
      </c>
      <c r="BD151" s="2">
        <v>308.76</v>
      </c>
      <c r="BE151" s="2">
        <v>254.07</v>
      </c>
      <c r="BF151" s="2">
        <v>70.86</v>
      </c>
      <c r="BG151" s="2">
        <v>278.63</v>
      </c>
      <c r="BH151" s="2">
        <v>50</v>
      </c>
      <c r="BI151" s="2">
        <v>47.14</v>
      </c>
      <c r="BJ151" s="2">
        <v>185.01</v>
      </c>
      <c r="BK151" s="2">
        <v>222.18</v>
      </c>
      <c r="BL151" s="2">
        <v>366.93</v>
      </c>
      <c r="BM151" s="2">
        <v>319.62</v>
      </c>
      <c r="BN151" s="2">
        <v>347.59</v>
      </c>
      <c r="BO151" s="2">
        <v>271.64</v>
      </c>
    </row>
    <row r="152" spans="24:67" x14ac:dyDescent="0.3">
      <c r="X152" s="1" t="s">
        <v>24</v>
      </c>
      <c r="Y152" s="2">
        <v>27.13</v>
      </c>
      <c r="Z152" s="2">
        <v>131.57</v>
      </c>
      <c r="AA152" s="2">
        <v>24.78</v>
      </c>
      <c r="AB152" s="2">
        <v>8.15</v>
      </c>
      <c r="AC152" s="2">
        <v>67.900000000000006</v>
      </c>
      <c r="AD152" s="2">
        <v>87.26</v>
      </c>
      <c r="AE152" s="2">
        <v>144.24</v>
      </c>
      <c r="AF152" s="2">
        <v>126.5</v>
      </c>
      <c r="AG152" s="2">
        <v>180.45</v>
      </c>
      <c r="AH152" s="2">
        <v>126.48</v>
      </c>
      <c r="AI152" s="2">
        <v>24.89</v>
      </c>
      <c r="AJ152" s="2">
        <v>123.18</v>
      </c>
      <c r="AK152" s="2">
        <v>22.67</v>
      </c>
      <c r="AL152" s="2">
        <v>12.82</v>
      </c>
      <c r="AM152" s="2">
        <v>62.95</v>
      </c>
      <c r="AN152" s="2">
        <v>71.34</v>
      </c>
      <c r="AO152" s="2">
        <v>106.46</v>
      </c>
      <c r="AP152" s="2">
        <v>95.33</v>
      </c>
      <c r="AQ152" s="2">
        <v>142.52000000000001</v>
      </c>
      <c r="AR152" s="2">
        <v>83.75</v>
      </c>
      <c r="AU152" s="1" t="s">
        <v>24</v>
      </c>
      <c r="AV152" s="2">
        <v>27.13</v>
      </c>
      <c r="AW152" s="2">
        <v>131.57</v>
      </c>
      <c r="AX152" s="2">
        <v>24.78</v>
      </c>
      <c r="AY152" s="2">
        <v>8.15</v>
      </c>
      <c r="AZ152" s="2">
        <v>67.900000000000006</v>
      </c>
      <c r="BA152" s="2">
        <v>87.26</v>
      </c>
      <c r="BB152" s="2">
        <v>144.24</v>
      </c>
      <c r="BC152" s="2">
        <v>126.5</v>
      </c>
      <c r="BD152" s="2">
        <v>180.45</v>
      </c>
      <c r="BE152" s="2">
        <v>126.48</v>
      </c>
      <c r="BF152" s="2">
        <v>24.89</v>
      </c>
      <c r="BG152" s="2">
        <v>123.18</v>
      </c>
      <c r="BH152" s="2">
        <v>22.67</v>
      </c>
      <c r="BI152" s="2">
        <v>12.82</v>
      </c>
      <c r="BJ152" s="2">
        <v>62.95</v>
      </c>
      <c r="BK152" s="2">
        <v>71.34</v>
      </c>
      <c r="BL152" s="2">
        <v>106.46</v>
      </c>
      <c r="BM152" s="2">
        <v>95.33</v>
      </c>
      <c r="BN152" s="2">
        <v>142.52000000000001</v>
      </c>
      <c r="BO152" s="2">
        <v>83.75</v>
      </c>
    </row>
    <row r="153" spans="24:67" x14ac:dyDescent="0.3">
      <c r="X153" s="1" t="s">
        <v>25</v>
      </c>
      <c r="Y153" s="2">
        <v>105.35</v>
      </c>
      <c r="Z153" s="2">
        <v>512.53</v>
      </c>
      <c r="AA153" s="2">
        <v>89.04</v>
      </c>
      <c r="AB153" s="2">
        <v>36.56</v>
      </c>
      <c r="AC153" s="2">
        <v>266.8</v>
      </c>
      <c r="AD153" s="2">
        <v>315.13</v>
      </c>
      <c r="AE153" s="2">
        <v>476.8</v>
      </c>
      <c r="AF153" s="2">
        <v>434.95</v>
      </c>
      <c r="AG153" s="2">
        <v>589.33000000000004</v>
      </c>
      <c r="AH153" s="2">
        <v>471.47</v>
      </c>
      <c r="AI153" s="2">
        <v>115</v>
      </c>
      <c r="AJ153" s="2">
        <v>487.83</v>
      </c>
      <c r="AK153" s="2">
        <v>89.58</v>
      </c>
      <c r="AL153" s="2">
        <v>53.41</v>
      </c>
      <c r="AM153" s="2">
        <v>224.95</v>
      </c>
      <c r="AN153" s="2">
        <v>293.62</v>
      </c>
      <c r="AO153" s="2">
        <v>475.34</v>
      </c>
      <c r="AP153" s="2">
        <v>358.36</v>
      </c>
      <c r="AQ153" s="2">
        <v>525.69000000000005</v>
      </c>
      <c r="AR153" s="2">
        <v>367.57</v>
      </c>
      <c r="AU153" s="1" t="s">
        <v>25</v>
      </c>
      <c r="AV153" s="2">
        <v>105.35</v>
      </c>
      <c r="AW153" s="2">
        <v>512.53</v>
      </c>
      <c r="AX153" s="2">
        <v>89.04</v>
      </c>
      <c r="AY153" s="2">
        <v>36.56</v>
      </c>
      <c r="AZ153" s="2">
        <v>266.8</v>
      </c>
      <c r="BA153" s="2">
        <v>315.13</v>
      </c>
      <c r="BB153" s="2">
        <v>476.8</v>
      </c>
      <c r="BC153" s="2">
        <v>434.95</v>
      </c>
      <c r="BD153" s="2">
        <v>589.33000000000004</v>
      </c>
      <c r="BE153" s="2">
        <v>471.47</v>
      </c>
      <c r="BF153" s="2">
        <v>115</v>
      </c>
      <c r="BG153" s="2">
        <v>487.83</v>
      </c>
      <c r="BH153" s="2">
        <v>89.58</v>
      </c>
      <c r="BI153" s="2">
        <v>53.41</v>
      </c>
      <c r="BJ153" s="2">
        <v>224.95</v>
      </c>
      <c r="BK153" s="2">
        <v>293.62</v>
      </c>
      <c r="BL153" s="2">
        <v>475.34</v>
      </c>
      <c r="BM153" s="2">
        <v>358.36</v>
      </c>
      <c r="BN153" s="2">
        <v>525.69000000000005</v>
      </c>
      <c r="BO153" s="2">
        <v>367.57</v>
      </c>
    </row>
    <row r="154" spans="24:67" x14ac:dyDescent="0.3">
      <c r="X154" s="1" t="s">
        <v>26</v>
      </c>
      <c r="Y154" s="2">
        <v>19.23</v>
      </c>
      <c r="Z154" s="2">
        <v>78.239999999999995</v>
      </c>
      <c r="AA154" s="2">
        <v>18.82</v>
      </c>
      <c r="AB154" s="2">
        <v>5.78</v>
      </c>
      <c r="AC154" s="2">
        <v>28.07</v>
      </c>
      <c r="AD154" s="2">
        <v>30.53</v>
      </c>
      <c r="AE154" s="2">
        <v>64.510000000000005</v>
      </c>
      <c r="AF154" s="2">
        <v>59.08</v>
      </c>
      <c r="AG154" s="2">
        <v>76.41</v>
      </c>
      <c r="AH154" s="2">
        <v>75.099999999999994</v>
      </c>
      <c r="AI154" s="2">
        <v>7.46</v>
      </c>
      <c r="AJ154" s="2">
        <v>59.19</v>
      </c>
      <c r="AK154" s="2">
        <v>6.81</v>
      </c>
      <c r="AL154" s="2">
        <v>4.41</v>
      </c>
      <c r="AM154" s="2">
        <v>14.95</v>
      </c>
      <c r="AN154" s="2">
        <v>28.48</v>
      </c>
      <c r="AO154" s="2">
        <v>45.04</v>
      </c>
      <c r="AP154" s="2">
        <v>35.86</v>
      </c>
      <c r="AQ154" s="2">
        <v>61.11</v>
      </c>
      <c r="AR154" s="2">
        <v>33.130000000000003</v>
      </c>
      <c r="AU154" s="1" t="s">
        <v>26</v>
      </c>
      <c r="AV154" s="2">
        <v>19.23</v>
      </c>
      <c r="AW154" s="2">
        <v>78.239999999999995</v>
      </c>
      <c r="AX154" s="2">
        <v>18.82</v>
      </c>
      <c r="AY154" s="2">
        <v>5.78</v>
      </c>
      <c r="AZ154" s="2">
        <v>28.07</v>
      </c>
      <c r="BA154" s="2">
        <v>30.53</v>
      </c>
      <c r="BB154" s="2">
        <v>64.510000000000005</v>
      </c>
      <c r="BC154" s="2">
        <v>59.08</v>
      </c>
      <c r="BD154" s="2">
        <v>76.41</v>
      </c>
      <c r="BE154" s="2">
        <v>75.099999999999994</v>
      </c>
      <c r="BF154" s="2">
        <v>7.46</v>
      </c>
      <c r="BG154" s="2">
        <v>59.19</v>
      </c>
      <c r="BH154" s="2">
        <v>6.81</v>
      </c>
      <c r="BI154" s="2">
        <v>4.41</v>
      </c>
      <c r="BJ154" s="2">
        <v>14.95</v>
      </c>
      <c r="BK154" s="2">
        <v>28.48</v>
      </c>
      <c r="BL154" s="2">
        <v>45.04</v>
      </c>
      <c r="BM154" s="2">
        <v>35.86</v>
      </c>
      <c r="BN154" s="2">
        <v>61.11</v>
      </c>
      <c r="BO154" s="2">
        <v>33.130000000000003</v>
      </c>
    </row>
    <row r="155" spans="24:67" x14ac:dyDescent="0.3">
      <c r="X155" s="1" t="s">
        <v>27</v>
      </c>
      <c r="Y155" s="2">
        <v>32.72</v>
      </c>
      <c r="Z155" s="2">
        <v>163.38999999999999</v>
      </c>
      <c r="AA155" s="2">
        <v>29.76</v>
      </c>
      <c r="AB155" s="2">
        <v>12.59</v>
      </c>
      <c r="AC155" s="2">
        <v>63.15</v>
      </c>
      <c r="AD155" s="2">
        <v>80.33</v>
      </c>
      <c r="AE155" s="2">
        <v>111.67</v>
      </c>
      <c r="AF155" s="2">
        <v>87.62</v>
      </c>
      <c r="AG155" s="2">
        <v>137.68</v>
      </c>
      <c r="AH155" s="2">
        <v>149.86000000000001</v>
      </c>
      <c r="AI155" s="2">
        <v>33.72</v>
      </c>
      <c r="AJ155" s="2">
        <v>122.07</v>
      </c>
      <c r="AK155" s="2">
        <v>30.17</v>
      </c>
      <c r="AL155" s="2">
        <v>15.45</v>
      </c>
      <c r="AM155" s="2">
        <v>40.729999999999997</v>
      </c>
      <c r="AN155" s="2">
        <v>56.29</v>
      </c>
      <c r="AO155" s="2">
        <v>91.27</v>
      </c>
      <c r="AP155" s="2">
        <v>81.42</v>
      </c>
      <c r="AQ155" s="2">
        <v>123.96</v>
      </c>
      <c r="AR155" s="2">
        <v>91.82</v>
      </c>
      <c r="AU155" s="1" t="s">
        <v>27</v>
      </c>
      <c r="AV155" s="2">
        <v>32.72</v>
      </c>
      <c r="AW155" s="2">
        <v>163.38999999999999</v>
      </c>
      <c r="AX155" s="2">
        <v>29.76</v>
      </c>
      <c r="AY155" s="2">
        <v>12.59</v>
      </c>
      <c r="AZ155" s="2">
        <v>63.15</v>
      </c>
      <c r="BA155" s="2">
        <v>80.33</v>
      </c>
      <c r="BB155" s="2">
        <v>111.67</v>
      </c>
      <c r="BC155" s="2">
        <v>87.62</v>
      </c>
      <c r="BD155" s="2">
        <v>137.68</v>
      </c>
      <c r="BE155" s="2">
        <v>149.86000000000001</v>
      </c>
      <c r="BF155" s="2">
        <v>33.72</v>
      </c>
      <c r="BG155" s="2">
        <v>122.07</v>
      </c>
      <c r="BH155" s="2">
        <v>30.17</v>
      </c>
      <c r="BI155" s="2">
        <v>15.45</v>
      </c>
      <c r="BJ155" s="2">
        <v>40.729999999999997</v>
      </c>
      <c r="BK155" s="2">
        <v>56.29</v>
      </c>
      <c r="BL155" s="2">
        <v>91.27</v>
      </c>
      <c r="BM155" s="2">
        <v>81.42</v>
      </c>
      <c r="BN155" s="2">
        <v>123.96</v>
      </c>
      <c r="BO155" s="2">
        <v>91.82</v>
      </c>
    </row>
    <row r="156" spans="24:67" x14ac:dyDescent="0.3">
      <c r="X156" s="1" t="s">
        <v>28</v>
      </c>
      <c r="Y156" s="2">
        <v>11.22</v>
      </c>
      <c r="Z156" s="2">
        <v>32.08</v>
      </c>
      <c r="AA156" s="2">
        <v>6.7</v>
      </c>
      <c r="AB156" s="2">
        <v>2.78</v>
      </c>
      <c r="AC156" s="2">
        <v>25.09</v>
      </c>
      <c r="AD156" s="2">
        <v>20.64</v>
      </c>
      <c r="AE156" s="2">
        <v>45.51</v>
      </c>
      <c r="AF156" s="2">
        <v>39.17</v>
      </c>
      <c r="AG156" s="2">
        <v>27</v>
      </c>
      <c r="AH156" s="2">
        <v>11.45</v>
      </c>
      <c r="AI156" s="2">
        <v>19.7</v>
      </c>
      <c r="AJ156" s="2">
        <v>39.71</v>
      </c>
      <c r="AK156" s="2">
        <v>8.9499999999999993</v>
      </c>
      <c r="AL156" s="2">
        <v>3.42</v>
      </c>
      <c r="AM156" s="2">
        <v>12.61</v>
      </c>
      <c r="AN156" s="2">
        <v>27.71</v>
      </c>
      <c r="AO156" s="2">
        <v>34.03</v>
      </c>
      <c r="AP156" s="2">
        <v>20.96</v>
      </c>
      <c r="AQ156" s="2">
        <v>14.84</v>
      </c>
      <c r="AR156" s="2">
        <v>11.43</v>
      </c>
      <c r="AU156" s="1" t="s">
        <v>28</v>
      </c>
      <c r="AV156" s="2">
        <v>11.22</v>
      </c>
      <c r="AW156" s="2">
        <v>32.08</v>
      </c>
      <c r="AX156" s="2">
        <v>6.7</v>
      </c>
      <c r="AY156" s="2">
        <v>2.78</v>
      </c>
      <c r="AZ156" s="2">
        <v>25.09</v>
      </c>
      <c r="BA156" s="2">
        <v>20.64</v>
      </c>
      <c r="BB156" s="2">
        <v>45.51</v>
      </c>
      <c r="BC156" s="2">
        <v>39.17</v>
      </c>
      <c r="BD156" s="2">
        <v>27</v>
      </c>
      <c r="BE156" s="2">
        <v>11.45</v>
      </c>
      <c r="BF156" s="2">
        <v>19.7</v>
      </c>
      <c r="BG156" s="2">
        <v>39.71</v>
      </c>
      <c r="BH156" s="2">
        <v>8.9499999999999993</v>
      </c>
      <c r="BI156" s="2">
        <v>3.42</v>
      </c>
      <c r="BJ156" s="2">
        <v>12.61</v>
      </c>
      <c r="BK156" s="2">
        <v>27.71</v>
      </c>
      <c r="BL156" s="2">
        <v>34.03</v>
      </c>
      <c r="BM156" s="2">
        <v>20.96</v>
      </c>
      <c r="BN156" s="2">
        <v>14.84</v>
      </c>
      <c r="BO156" s="2">
        <v>11.43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18.45</v>
      </c>
      <c r="Z163" s="2">
        <v>29.53</v>
      </c>
      <c r="AA163" s="2">
        <v>15.54</v>
      </c>
      <c r="AB163" s="2">
        <v>15.54</v>
      </c>
      <c r="AC163" s="2">
        <v>12.7</v>
      </c>
      <c r="AD163" s="2">
        <v>26.03</v>
      </c>
      <c r="AE163" s="2">
        <v>37.51</v>
      </c>
      <c r="AF163" s="2">
        <v>18.690000000000001</v>
      </c>
      <c r="AG163" s="2">
        <v>30.66</v>
      </c>
      <c r="AH163" s="2">
        <v>40.32</v>
      </c>
      <c r="AI163" s="2">
        <v>17.32</v>
      </c>
      <c r="AJ163" s="2">
        <v>25.09</v>
      </c>
      <c r="AK163" s="2">
        <v>19.95</v>
      </c>
      <c r="AL163" s="2">
        <v>21.94</v>
      </c>
      <c r="AM163" s="2">
        <v>11.86</v>
      </c>
      <c r="AN163" s="2">
        <v>11.86</v>
      </c>
      <c r="AO163" s="2">
        <v>7.66</v>
      </c>
      <c r="AP163" s="2">
        <v>13.44</v>
      </c>
      <c r="AQ163" s="2">
        <v>5.98</v>
      </c>
      <c r="AR163" s="2">
        <v>7.98</v>
      </c>
      <c r="AU163" s="1" t="s">
        <v>21</v>
      </c>
      <c r="AV163" s="2">
        <v>18.45</v>
      </c>
      <c r="AW163" s="2">
        <v>29.53</v>
      </c>
      <c r="AX163" s="2">
        <v>15.54</v>
      </c>
      <c r="AY163" s="2">
        <v>15.54</v>
      </c>
      <c r="AZ163" s="2">
        <v>12.7</v>
      </c>
      <c r="BA163" s="2">
        <v>26.03</v>
      </c>
      <c r="BB163" s="2">
        <v>37.51</v>
      </c>
      <c r="BC163" s="2">
        <v>18.690000000000001</v>
      </c>
      <c r="BD163" s="2">
        <v>30.66</v>
      </c>
      <c r="BE163" s="2">
        <v>40.32</v>
      </c>
      <c r="BF163" s="2">
        <v>17.32</v>
      </c>
      <c r="BG163" s="2">
        <v>25.09</v>
      </c>
      <c r="BH163" s="2">
        <v>19.95</v>
      </c>
      <c r="BI163" s="2">
        <v>21.94</v>
      </c>
      <c r="BJ163" s="2">
        <v>11.86</v>
      </c>
      <c r="BK163" s="2">
        <v>11.86</v>
      </c>
      <c r="BL163" s="2">
        <v>7.66</v>
      </c>
      <c r="BM163" s="2">
        <v>13.44</v>
      </c>
      <c r="BN163" s="2">
        <v>5.98</v>
      </c>
      <c r="BO163" s="2">
        <v>7.98</v>
      </c>
    </row>
    <row r="164" spans="24:67" x14ac:dyDescent="0.3">
      <c r="X164" s="1" t="s">
        <v>22</v>
      </c>
      <c r="Y164" s="2">
        <v>34.31</v>
      </c>
      <c r="Z164" s="2">
        <v>24.67</v>
      </c>
      <c r="AA164" s="2">
        <v>25.61</v>
      </c>
      <c r="AB164" s="2">
        <v>21.27</v>
      </c>
      <c r="AC164" s="2">
        <v>17.600000000000001</v>
      </c>
      <c r="AD164" s="2">
        <v>37.5</v>
      </c>
      <c r="AE164" s="2">
        <v>25.99</v>
      </c>
      <c r="AF164" s="2">
        <v>44.36</v>
      </c>
      <c r="AG164" s="2">
        <v>23.6</v>
      </c>
      <c r="AH164" s="2">
        <v>34.43</v>
      </c>
      <c r="AI164" s="2">
        <v>16.79</v>
      </c>
      <c r="AJ164" s="2">
        <v>25.18</v>
      </c>
      <c r="AK164" s="2">
        <v>23.19</v>
      </c>
      <c r="AL164" s="2">
        <v>26.32</v>
      </c>
      <c r="AM164" s="2">
        <v>24.42</v>
      </c>
      <c r="AN164" s="2">
        <v>19.86</v>
      </c>
      <c r="AO164" s="2">
        <v>18.04</v>
      </c>
      <c r="AP164" s="2">
        <v>23.13</v>
      </c>
      <c r="AQ164" s="2">
        <v>18.61</v>
      </c>
      <c r="AR164" s="2">
        <v>22.78</v>
      </c>
      <c r="AU164" s="1" t="s">
        <v>22</v>
      </c>
      <c r="AV164" s="2">
        <v>34.31</v>
      </c>
      <c r="AW164" s="2">
        <v>24.67</v>
      </c>
      <c r="AX164" s="2">
        <v>25.61</v>
      </c>
      <c r="AY164" s="2">
        <v>21.27</v>
      </c>
      <c r="AZ164" s="2">
        <v>17.600000000000001</v>
      </c>
      <c r="BA164" s="2">
        <v>37.5</v>
      </c>
      <c r="BB164" s="2">
        <v>25.99</v>
      </c>
      <c r="BC164" s="2">
        <v>44.36</v>
      </c>
      <c r="BD164" s="2">
        <v>23.6</v>
      </c>
      <c r="BE164" s="2">
        <v>34.43</v>
      </c>
      <c r="BF164" s="2">
        <v>16.79</v>
      </c>
      <c r="BG164" s="2">
        <v>25.18</v>
      </c>
      <c r="BH164" s="2">
        <v>23.19</v>
      </c>
      <c r="BI164" s="2">
        <v>26.32</v>
      </c>
      <c r="BJ164" s="2">
        <v>24.42</v>
      </c>
      <c r="BK164" s="2">
        <v>19.86</v>
      </c>
      <c r="BL164" s="2">
        <v>18.04</v>
      </c>
      <c r="BM164" s="2">
        <v>23.13</v>
      </c>
      <c r="BN164" s="2">
        <v>18.61</v>
      </c>
      <c r="BO164" s="2">
        <v>22.78</v>
      </c>
    </row>
    <row r="165" spans="24:67" x14ac:dyDescent="0.3">
      <c r="X165" s="1" t="s">
        <v>23</v>
      </c>
      <c r="Y165" s="2">
        <v>54.3</v>
      </c>
      <c r="Z165" s="2">
        <v>54.51</v>
      </c>
      <c r="AA165" s="2">
        <v>45.68</v>
      </c>
      <c r="AB165" s="2">
        <v>38.46</v>
      </c>
      <c r="AC165" s="2">
        <v>38.18</v>
      </c>
      <c r="AD165" s="2">
        <v>94.28</v>
      </c>
      <c r="AE165" s="2">
        <v>77.55</v>
      </c>
      <c r="AF165" s="2">
        <v>115.63</v>
      </c>
      <c r="AG165" s="2">
        <v>79.709999999999994</v>
      </c>
      <c r="AH165" s="2">
        <v>111.09</v>
      </c>
      <c r="AI165" s="2">
        <v>74.260000000000005</v>
      </c>
      <c r="AJ165" s="2">
        <v>101.93</v>
      </c>
      <c r="AK165" s="2">
        <v>83.21</v>
      </c>
      <c r="AL165" s="2">
        <v>110.21</v>
      </c>
      <c r="AM165" s="2">
        <v>81.25</v>
      </c>
      <c r="AN165" s="2">
        <v>91.47</v>
      </c>
      <c r="AO165" s="2">
        <v>74.73</v>
      </c>
      <c r="AP165" s="2">
        <v>79.89</v>
      </c>
      <c r="AQ165" s="2">
        <v>67.42</v>
      </c>
      <c r="AR165" s="2">
        <v>61.92</v>
      </c>
      <c r="AU165" s="1" t="s">
        <v>23</v>
      </c>
      <c r="AV165" s="2">
        <v>54.3</v>
      </c>
      <c r="AW165" s="2">
        <v>54.51</v>
      </c>
      <c r="AX165" s="2">
        <v>45.68</v>
      </c>
      <c r="AY165" s="2">
        <v>38.46</v>
      </c>
      <c r="AZ165" s="2">
        <v>38.18</v>
      </c>
      <c r="BA165" s="2">
        <v>94.28</v>
      </c>
      <c r="BB165" s="2">
        <v>77.55</v>
      </c>
      <c r="BC165" s="2">
        <v>115.63</v>
      </c>
      <c r="BD165" s="2">
        <v>79.709999999999994</v>
      </c>
      <c r="BE165" s="2">
        <v>111.09</v>
      </c>
      <c r="BF165" s="2">
        <v>74.260000000000005</v>
      </c>
      <c r="BG165" s="2">
        <v>101.93</v>
      </c>
      <c r="BH165" s="2">
        <v>83.21</v>
      </c>
      <c r="BI165" s="2">
        <v>110.21</v>
      </c>
      <c r="BJ165" s="2">
        <v>81.25</v>
      </c>
      <c r="BK165" s="2">
        <v>91.47</v>
      </c>
      <c r="BL165" s="2">
        <v>74.73</v>
      </c>
      <c r="BM165" s="2">
        <v>79.89</v>
      </c>
      <c r="BN165" s="2">
        <v>67.42</v>
      </c>
      <c r="BO165" s="2">
        <v>61.92</v>
      </c>
    </row>
    <row r="166" spans="24:67" x14ac:dyDescent="0.3">
      <c r="X166" s="1" t="s">
        <v>24</v>
      </c>
      <c r="Y166" s="2">
        <v>20.87</v>
      </c>
      <c r="Z166" s="2">
        <v>19.149999999999999</v>
      </c>
      <c r="AA166" s="2">
        <v>19.059999999999999</v>
      </c>
      <c r="AB166" s="2">
        <v>17.440000000000001</v>
      </c>
      <c r="AC166" s="2">
        <v>16.309999999999999</v>
      </c>
      <c r="AD166" s="2">
        <v>25.64</v>
      </c>
      <c r="AE166" s="2">
        <v>42.44</v>
      </c>
      <c r="AF166" s="2">
        <v>39.340000000000003</v>
      </c>
      <c r="AG166" s="2">
        <v>43.63</v>
      </c>
      <c r="AH166" s="2">
        <v>35.67</v>
      </c>
      <c r="AI166" s="2">
        <v>40.07</v>
      </c>
      <c r="AJ166" s="2">
        <v>29.57</v>
      </c>
      <c r="AK166" s="2">
        <v>43.62</v>
      </c>
      <c r="AL166" s="2">
        <v>32.869999999999997</v>
      </c>
      <c r="AM166" s="2">
        <v>47.49</v>
      </c>
      <c r="AN166" s="2">
        <v>37.51</v>
      </c>
      <c r="AO166" s="2">
        <v>37.200000000000003</v>
      </c>
      <c r="AP166" s="2">
        <v>24.63</v>
      </c>
      <c r="AQ166" s="2">
        <v>29.24</v>
      </c>
      <c r="AR166" s="2">
        <v>27.37</v>
      </c>
      <c r="AU166" s="1" t="s">
        <v>24</v>
      </c>
      <c r="AV166" s="2">
        <v>20.87</v>
      </c>
      <c r="AW166" s="2">
        <v>19.149999999999999</v>
      </c>
      <c r="AX166" s="2">
        <v>19.059999999999999</v>
      </c>
      <c r="AY166" s="2">
        <v>17.440000000000001</v>
      </c>
      <c r="AZ166" s="2">
        <v>16.309999999999999</v>
      </c>
      <c r="BA166" s="2">
        <v>25.64</v>
      </c>
      <c r="BB166" s="2">
        <v>42.44</v>
      </c>
      <c r="BC166" s="2">
        <v>39.340000000000003</v>
      </c>
      <c r="BD166" s="2">
        <v>43.63</v>
      </c>
      <c r="BE166" s="2">
        <v>35.67</v>
      </c>
      <c r="BF166" s="2">
        <v>40.07</v>
      </c>
      <c r="BG166" s="2">
        <v>29.57</v>
      </c>
      <c r="BH166" s="2">
        <v>43.62</v>
      </c>
      <c r="BI166" s="2">
        <v>32.869999999999997</v>
      </c>
      <c r="BJ166" s="2">
        <v>47.49</v>
      </c>
      <c r="BK166" s="2">
        <v>37.51</v>
      </c>
      <c r="BL166" s="2">
        <v>37.200000000000003</v>
      </c>
      <c r="BM166" s="2">
        <v>24.63</v>
      </c>
      <c r="BN166" s="2">
        <v>29.24</v>
      </c>
      <c r="BO166" s="2">
        <v>27.37</v>
      </c>
    </row>
    <row r="167" spans="24:67" x14ac:dyDescent="0.3">
      <c r="X167" s="1" t="s">
        <v>25</v>
      </c>
      <c r="Y167" s="2">
        <v>81.040000000000006</v>
      </c>
      <c r="Z167" s="2">
        <v>88.46</v>
      </c>
      <c r="AA167" s="2">
        <v>68.489999999999995</v>
      </c>
      <c r="AB167" s="2">
        <v>68.91</v>
      </c>
      <c r="AC167" s="2">
        <v>73.12</v>
      </c>
      <c r="AD167" s="2">
        <v>106.82</v>
      </c>
      <c r="AE167" s="2">
        <v>166.75</v>
      </c>
      <c r="AF167" s="2">
        <v>140.59</v>
      </c>
      <c r="AG167" s="2">
        <v>157.56</v>
      </c>
      <c r="AH167" s="2">
        <v>146.81</v>
      </c>
      <c r="AI167" s="2">
        <v>132.44</v>
      </c>
      <c r="AJ167" s="2">
        <v>132.04</v>
      </c>
      <c r="AK167" s="2">
        <v>149.97999999999999</v>
      </c>
      <c r="AL167" s="2">
        <v>123.57</v>
      </c>
      <c r="AM167" s="2">
        <v>155.09</v>
      </c>
      <c r="AN167" s="2">
        <v>138.34</v>
      </c>
      <c r="AO167" s="2">
        <v>138.66999999999999</v>
      </c>
      <c r="AP167" s="2">
        <v>108.11</v>
      </c>
      <c r="AQ167" s="2">
        <v>113.9</v>
      </c>
      <c r="AR167" s="2">
        <v>108.41</v>
      </c>
      <c r="AU167" s="1" t="s">
        <v>25</v>
      </c>
      <c r="AV167" s="2">
        <v>81.040000000000006</v>
      </c>
      <c r="AW167" s="2">
        <v>88.46</v>
      </c>
      <c r="AX167" s="2">
        <v>68.489999999999995</v>
      </c>
      <c r="AY167" s="2">
        <v>68.91</v>
      </c>
      <c r="AZ167" s="2">
        <v>73.12</v>
      </c>
      <c r="BA167" s="2">
        <v>106.82</v>
      </c>
      <c r="BB167" s="2">
        <v>166.75</v>
      </c>
      <c r="BC167" s="2">
        <v>140.59</v>
      </c>
      <c r="BD167" s="2">
        <v>157.56</v>
      </c>
      <c r="BE167" s="2">
        <v>146.81</v>
      </c>
      <c r="BF167" s="2">
        <v>132.44</v>
      </c>
      <c r="BG167" s="2">
        <v>132.04</v>
      </c>
      <c r="BH167" s="2">
        <v>149.97999999999999</v>
      </c>
      <c r="BI167" s="2">
        <v>123.57</v>
      </c>
      <c r="BJ167" s="2">
        <v>155.09</v>
      </c>
      <c r="BK167" s="2">
        <v>138.34</v>
      </c>
      <c r="BL167" s="2">
        <v>138.66999999999999</v>
      </c>
      <c r="BM167" s="2">
        <v>108.11</v>
      </c>
      <c r="BN167" s="2">
        <v>113.9</v>
      </c>
      <c r="BO167" s="2">
        <v>108.41</v>
      </c>
    </row>
    <row r="168" spans="24:67" x14ac:dyDescent="0.3">
      <c r="X168" s="1" t="s">
        <v>26</v>
      </c>
      <c r="Y168" s="2">
        <v>14.79</v>
      </c>
      <c r="Z168" s="2">
        <v>5.74</v>
      </c>
      <c r="AA168" s="2">
        <v>14.48</v>
      </c>
      <c r="AB168" s="2">
        <v>5.24</v>
      </c>
      <c r="AC168" s="2">
        <v>11.56</v>
      </c>
      <c r="AD168" s="2">
        <v>8.82</v>
      </c>
      <c r="AE168" s="2">
        <v>17.55</v>
      </c>
      <c r="AF168" s="2">
        <v>9.35</v>
      </c>
      <c r="AG168" s="2">
        <v>15.27</v>
      </c>
      <c r="AH168" s="2">
        <v>14.24</v>
      </c>
      <c r="AI168" s="2">
        <v>17.920000000000002</v>
      </c>
      <c r="AJ168" s="2">
        <v>12.51</v>
      </c>
      <c r="AK168" s="2">
        <v>20.37</v>
      </c>
      <c r="AL168" s="2">
        <v>12.37</v>
      </c>
      <c r="AM168" s="2">
        <v>20.11</v>
      </c>
      <c r="AN168" s="2">
        <v>16.079999999999998</v>
      </c>
      <c r="AO168" s="2">
        <v>22.09</v>
      </c>
      <c r="AP168" s="2">
        <v>9.74</v>
      </c>
      <c r="AQ168" s="2">
        <v>17.39</v>
      </c>
      <c r="AR168" s="2">
        <v>13.15</v>
      </c>
      <c r="AU168" s="1" t="s">
        <v>26</v>
      </c>
      <c r="AV168" s="2">
        <v>14.79</v>
      </c>
      <c r="AW168" s="2">
        <v>5.74</v>
      </c>
      <c r="AX168" s="2">
        <v>14.48</v>
      </c>
      <c r="AY168" s="2">
        <v>5.24</v>
      </c>
      <c r="AZ168" s="2">
        <v>11.56</v>
      </c>
      <c r="BA168" s="2">
        <v>8.82</v>
      </c>
      <c r="BB168" s="2">
        <v>17.55</v>
      </c>
      <c r="BC168" s="2">
        <v>9.35</v>
      </c>
      <c r="BD168" s="2">
        <v>15.27</v>
      </c>
      <c r="BE168" s="2">
        <v>14.24</v>
      </c>
      <c r="BF168" s="2">
        <v>17.920000000000002</v>
      </c>
      <c r="BG168" s="2">
        <v>12.51</v>
      </c>
      <c r="BH168" s="2">
        <v>20.37</v>
      </c>
      <c r="BI168" s="2">
        <v>12.37</v>
      </c>
      <c r="BJ168" s="2">
        <v>20.11</v>
      </c>
      <c r="BK168" s="2">
        <v>16.079999999999998</v>
      </c>
      <c r="BL168" s="2">
        <v>22.09</v>
      </c>
      <c r="BM168" s="2">
        <v>9.74</v>
      </c>
      <c r="BN168" s="2">
        <v>17.39</v>
      </c>
      <c r="BO168" s="2">
        <v>13.15</v>
      </c>
    </row>
    <row r="169" spans="24:67" x14ac:dyDescent="0.3">
      <c r="X169" s="1" t="s">
        <v>27</v>
      </c>
      <c r="Y169" s="2">
        <v>25.17</v>
      </c>
      <c r="Z169" s="2">
        <v>25.94</v>
      </c>
      <c r="AA169" s="2">
        <v>22.89</v>
      </c>
      <c r="AB169" s="2">
        <v>23.21</v>
      </c>
      <c r="AC169" s="2">
        <v>25.18</v>
      </c>
      <c r="AD169" s="2">
        <v>30.89</v>
      </c>
      <c r="AE169" s="2">
        <v>39.47</v>
      </c>
      <c r="AF169" s="2">
        <v>25.45</v>
      </c>
      <c r="AG169" s="2">
        <v>40.159999999999997</v>
      </c>
      <c r="AH169" s="2">
        <v>28.15</v>
      </c>
      <c r="AI169" s="2">
        <v>31.02</v>
      </c>
      <c r="AJ169" s="2">
        <v>25.35</v>
      </c>
      <c r="AK169" s="2">
        <v>30.21</v>
      </c>
      <c r="AL169" s="2">
        <v>28.08</v>
      </c>
      <c r="AM169" s="2">
        <v>36.229999999999997</v>
      </c>
      <c r="AN169" s="2">
        <v>32.619999999999997</v>
      </c>
      <c r="AO169" s="2">
        <v>44.08</v>
      </c>
      <c r="AP169" s="2">
        <v>27.01</v>
      </c>
      <c r="AQ169" s="2">
        <v>36.31</v>
      </c>
      <c r="AR169" s="2">
        <v>27.13</v>
      </c>
      <c r="AU169" s="1" t="s">
        <v>27</v>
      </c>
      <c r="AV169" s="2">
        <v>25.17</v>
      </c>
      <c r="AW169" s="2">
        <v>25.94</v>
      </c>
      <c r="AX169" s="2">
        <v>22.89</v>
      </c>
      <c r="AY169" s="2">
        <v>23.21</v>
      </c>
      <c r="AZ169" s="2">
        <v>25.18</v>
      </c>
      <c r="BA169" s="2">
        <v>30.89</v>
      </c>
      <c r="BB169" s="2">
        <v>39.47</v>
      </c>
      <c r="BC169" s="2">
        <v>25.45</v>
      </c>
      <c r="BD169" s="2">
        <v>40.159999999999997</v>
      </c>
      <c r="BE169" s="2">
        <v>28.15</v>
      </c>
      <c r="BF169" s="2">
        <v>31.02</v>
      </c>
      <c r="BG169" s="2">
        <v>25.35</v>
      </c>
      <c r="BH169" s="2">
        <v>30.21</v>
      </c>
      <c r="BI169" s="2">
        <v>28.08</v>
      </c>
      <c r="BJ169" s="2">
        <v>36.229999999999997</v>
      </c>
      <c r="BK169" s="2">
        <v>32.619999999999997</v>
      </c>
      <c r="BL169" s="2">
        <v>44.08</v>
      </c>
      <c r="BM169" s="2">
        <v>27.01</v>
      </c>
      <c r="BN169" s="2">
        <v>36.31</v>
      </c>
      <c r="BO169" s="2">
        <v>27.13</v>
      </c>
    </row>
    <row r="170" spans="24:67" x14ac:dyDescent="0.3">
      <c r="X170" s="1" t="s">
        <v>28</v>
      </c>
      <c r="Y170" s="2">
        <v>8.6300000000000008</v>
      </c>
      <c r="Z170" s="2">
        <v>15.16</v>
      </c>
      <c r="AA170" s="2">
        <v>5.15</v>
      </c>
      <c r="AB170" s="2">
        <v>6.88</v>
      </c>
      <c r="AC170" s="2">
        <v>5.56</v>
      </c>
      <c r="AD170" s="2">
        <v>6.84</v>
      </c>
      <c r="AE170" s="2">
        <v>15.68</v>
      </c>
      <c r="AF170" s="2">
        <v>7.88</v>
      </c>
      <c r="AG170" s="2">
        <v>10.32</v>
      </c>
      <c r="AH170" s="2">
        <v>13.85</v>
      </c>
      <c r="AI170" s="2">
        <v>12.64</v>
      </c>
      <c r="AJ170" s="2">
        <v>9.4499999999999993</v>
      </c>
      <c r="AK170" s="2">
        <v>13.51</v>
      </c>
      <c r="AL170" s="2">
        <v>7.23</v>
      </c>
      <c r="AM170" s="2">
        <v>7.11</v>
      </c>
      <c r="AN170" s="2">
        <v>3.91</v>
      </c>
      <c r="AO170" s="2">
        <v>3.37</v>
      </c>
      <c r="AP170" s="2">
        <v>3.36</v>
      </c>
      <c r="AQ170" s="2">
        <v>7.13</v>
      </c>
      <c r="AR170" s="2">
        <v>8.82</v>
      </c>
      <c r="AU170" s="1" t="s">
        <v>28</v>
      </c>
      <c r="AV170" s="2">
        <v>8.6300000000000008</v>
      </c>
      <c r="AW170" s="2">
        <v>15.16</v>
      </c>
      <c r="AX170" s="2">
        <v>5.15</v>
      </c>
      <c r="AY170" s="2">
        <v>6.88</v>
      </c>
      <c r="AZ170" s="2">
        <v>5.56</v>
      </c>
      <c r="BA170" s="2">
        <v>6.84</v>
      </c>
      <c r="BB170" s="2">
        <v>15.68</v>
      </c>
      <c r="BC170" s="2">
        <v>7.88</v>
      </c>
      <c r="BD170" s="2">
        <v>10.32</v>
      </c>
      <c r="BE170" s="2">
        <v>13.85</v>
      </c>
      <c r="BF170" s="2">
        <v>12.64</v>
      </c>
      <c r="BG170" s="2">
        <v>9.4499999999999993</v>
      </c>
      <c r="BH170" s="2">
        <v>13.51</v>
      </c>
      <c r="BI170" s="2">
        <v>7.23</v>
      </c>
      <c r="BJ170" s="2">
        <v>7.11</v>
      </c>
      <c r="BK170" s="2">
        <v>3.91</v>
      </c>
      <c r="BL170" s="2">
        <v>3.37</v>
      </c>
      <c r="BM170" s="2">
        <v>3.36</v>
      </c>
      <c r="BN170" s="2">
        <v>7.13</v>
      </c>
      <c r="BO170" s="2">
        <v>8.82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198.23</v>
      </c>
      <c r="Z177" s="2">
        <v>1757.75</v>
      </c>
      <c r="AA177" s="2">
        <v>105.51</v>
      </c>
      <c r="AB177" s="2">
        <v>60.53</v>
      </c>
      <c r="AC177" s="2">
        <v>214.61</v>
      </c>
      <c r="AD177" s="2">
        <v>820.68</v>
      </c>
      <c r="AE177" s="2">
        <v>1512.76</v>
      </c>
      <c r="AF177" s="2">
        <v>1225</v>
      </c>
      <c r="AG177" s="2">
        <v>1628.32</v>
      </c>
      <c r="AH177" s="2">
        <v>744.46</v>
      </c>
      <c r="AI177" s="2">
        <v>199.83</v>
      </c>
      <c r="AJ177" s="2">
        <v>669.06</v>
      </c>
      <c r="AK177" s="2">
        <v>108.38</v>
      </c>
      <c r="AL177" s="2">
        <v>62.18</v>
      </c>
      <c r="AM177" s="2">
        <v>687.62</v>
      </c>
      <c r="AN177" s="2">
        <v>745.07</v>
      </c>
      <c r="AO177" s="2">
        <v>1247.24</v>
      </c>
      <c r="AP177" s="2">
        <v>1080.0899999999999</v>
      </c>
      <c r="AQ177" s="2">
        <v>1475.96</v>
      </c>
      <c r="AR177" s="2">
        <v>420.55</v>
      </c>
      <c r="AU177" s="1" t="s">
        <v>21</v>
      </c>
      <c r="AV177" s="2">
        <v>198.23</v>
      </c>
      <c r="AW177" s="2">
        <v>1757.75</v>
      </c>
      <c r="AX177" s="2">
        <v>105.51</v>
      </c>
      <c r="AY177" s="2">
        <v>60.53</v>
      </c>
      <c r="AZ177" s="2">
        <v>214.61</v>
      </c>
      <c r="BA177" s="2">
        <v>820.68</v>
      </c>
      <c r="BB177" s="2">
        <v>1512.76</v>
      </c>
      <c r="BC177" s="2">
        <v>1225</v>
      </c>
      <c r="BD177" s="2">
        <v>1628.32</v>
      </c>
      <c r="BE177" s="2">
        <v>744.46</v>
      </c>
      <c r="BF177" s="2">
        <v>199.83</v>
      </c>
      <c r="BG177" s="2">
        <v>669.06</v>
      </c>
      <c r="BH177" s="2">
        <v>108.38</v>
      </c>
      <c r="BI177" s="2">
        <v>62.18</v>
      </c>
      <c r="BJ177" s="2">
        <v>687.62</v>
      </c>
      <c r="BK177" s="2">
        <v>745.07</v>
      </c>
      <c r="BL177" s="2">
        <v>1247.24</v>
      </c>
      <c r="BM177" s="2">
        <v>1080.0899999999999</v>
      </c>
      <c r="BN177" s="2">
        <v>1475.96</v>
      </c>
      <c r="BO177" s="2">
        <v>420.55</v>
      </c>
    </row>
    <row r="178" spans="24:67" x14ac:dyDescent="0.3">
      <c r="X178" s="1" t="s">
        <v>22</v>
      </c>
      <c r="Y178" s="2">
        <v>55.18</v>
      </c>
      <c r="Z178" s="2">
        <v>247.7</v>
      </c>
      <c r="AA178" s="2">
        <v>33.06</v>
      </c>
      <c r="AB178" s="2">
        <v>16.190000000000001</v>
      </c>
      <c r="AC178" s="2">
        <v>54.99</v>
      </c>
      <c r="AD178" s="2">
        <v>66.209999999999994</v>
      </c>
      <c r="AE178" s="2">
        <v>114.18</v>
      </c>
      <c r="AF178" s="2">
        <v>114.03</v>
      </c>
      <c r="AG178" s="2">
        <v>156.97999999999999</v>
      </c>
      <c r="AH178" s="2">
        <v>128.91</v>
      </c>
      <c r="AI178" s="2">
        <v>57.53</v>
      </c>
      <c r="AJ178" s="2">
        <v>216.44</v>
      </c>
      <c r="AK178" s="2">
        <v>40.090000000000003</v>
      </c>
      <c r="AL178" s="2">
        <v>18.53</v>
      </c>
      <c r="AM178" s="2">
        <v>79.239999999999995</v>
      </c>
      <c r="AN178" s="2">
        <v>76.22</v>
      </c>
      <c r="AO178" s="2">
        <v>150.35</v>
      </c>
      <c r="AP178" s="2">
        <v>123.11</v>
      </c>
      <c r="AQ178" s="2">
        <v>149.34</v>
      </c>
      <c r="AR178" s="2">
        <v>143.81</v>
      </c>
      <c r="AU178" s="1" t="s">
        <v>22</v>
      </c>
      <c r="AV178" s="2">
        <v>55.18</v>
      </c>
      <c r="AW178" s="2">
        <v>247.7</v>
      </c>
      <c r="AX178" s="2">
        <v>33.06</v>
      </c>
      <c r="AY178" s="2">
        <v>16.190000000000001</v>
      </c>
      <c r="AZ178" s="2">
        <v>54.99</v>
      </c>
      <c r="BA178" s="2">
        <v>66.209999999999994</v>
      </c>
      <c r="BB178" s="2">
        <v>114.18</v>
      </c>
      <c r="BC178" s="2">
        <v>114.03</v>
      </c>
      <c r="BD178" s="2">
        <v>156.97999999999999</v>
      </c>
      <c r="BE178" s="2">
        <v>128.91</v>
      </c>
      <c r="BF178" s="2">
        <v>57.53</v>
      </c>
      <c r="BG178" s="2">
        <v>216.44</v>
      </c>
      <c r="BH178" s="2">
        <v>40.090000000000003</v>
      </c>
      <c r="BI178" s="2">
        <v>18.53</v>
      </c>
      <c r="BJ178" s="2">
        <v>79.239999999999995</v>
      </c>
      <c r="BK178" s="2">
        <v>76.22</v>
      </c>
      <c r="BL178" s="2">
        <v>150.35</v>
      </c>
      <c r="BM178" s="2">
        <v>123.11</v>
      </c>
      <c r="BN178" s="2">
        <v>149.34</v>
      </c>
      <c r="BO178" s="2">
        <v>143.81</v>
      </c>
    </row>
    <row r="179" spans="24:67" x14ac:dyDescent="0.3">
      <c r="X179" s="1" t="s">
        <v>23</v>
      </c>
      <c r="Y179" s="2">
        <v>205.55</v>
      </c>
      <c r="Z179" s="2">
        <v>776.79</v>
      </c>
      <c r="AA179" s="2">
        <v>100.93</v>
      </c>
      <c r="AB179" s="2">
        <v>71.58</v>
      </c>
      <c r="AC179" s="2">
        <v>245.15</v>
      </c>
      <c r="AD179" s="2">
        <v>326.33999999999997</v>
      </c>
      <c r="AE179" s="2">
        <v>597.54999999999995</v>
      </c>
      <c r="AF179" s="2">
        <v>559.35</v>
      </c>
      <c r="AG179" s="2">
        <v>723.76</v>
      </c>
      <c r="AH179" s="2">
        <v>691.17</v>
      </c>
      <c r="AI179" s="2">
        <v>169.4</v>
      </c>
      <c r="AJ179" s="2">
        <v>761.74</v>
      </c>
      <c r="AK179" s="2">
        <v>91.37</v>
      </c>
      <c r="AL179" s="2">
        <v>70.569999999999993</v>
      </c>
      <c r="AM179" s="2">
        <v>300.27999999999997</v>
      </c>
      <c r="AN179" s="2">
        <v>393.17</v>
      </c>
      <c r="AO179" s="2">
        <v>759.54</v>
      </c>
      <c r="AP179" s="2">
        <v>698.73</v>
      </c>
      <c r="AQ179" s="2">
        <v>754.32</v>
      </c>
      <c r="AR179" s="2">
        <v>627.80999999999995</v>
      </c>
      <c r="AU179" s="1" t="s">
        <v>23</v>
      </c>
      <c r="AV179" s="2">
        <v>205.55</v>
      </c>
      <c r="AW179" s="2">
        <v>776.79</v>
      </c>
      <c r="AX179" s="2">
        <v>100.93</v>
      </c>
      <c r="AY179" s="2">
        <v>71.58</v>
      </c>
      <c r="AZ179" s="2">
        <v>245.15</v>
      </c>
      <c r="BA179" s="2">
        <v>326.33999999999997</v>
      </c>
      <c r="BB179" s="2">
        <v>597.54999999999995</v>
      </c>
      <c r="BC179" s="2">
        <v>559.35</v>
      </c>
      <c r="BD179" s="2">
        <v>723.76</v>
      </c>
      <c r="BE179" s="2">
        <v>691.17</v>
      </c>
      <c r="BF179" s="2">
        <v>169.4</v>
      </c>
      <c r="BG179" s="2">
        <v>761.74</v>
      </c>
      <c r="BH179" s="2">
        <v>91.37</v>
      </c>
      <c r="BI179" s="2">
        <v>70.569999999999993</v>
      </c>
      <c r="BJ179" s="2">
        <v>300.27999999999997</v>
      </c>
      <c r="BK179" s="2">
        <v>393.17</v>
      </c>
      <c r="BL179" s="2">
        <v>759.54</v>
      </c>
      <c r="BM179" s="2">
        <v>698.73</v>
      </c>
      <c r="BN179" s="2">
        <v>754.32</v>
      </c>
      <c r="BO179" s="2">
        <v>627.80999999999995</v>
      </c>
    </row>
    <row r="180" spans="24:67" x14ac:dyDescent="0.3">
      <c r="X180" s="1" t="s">
        <v>24</v>
      </c>
      <c r="Y180" s="2">
        <v>93.54</v>
      </c>
      <c r="Z180" s="2">
        <v>327.11</v>
      </c>
      <c r="AA180" s="2">
        <v>46.09</v>
      </c>
      <c r="AB180" s="2">
        <v>30.09</v>
      </c>
      <c r="AC180" s="2">
        <v>108.77</v>
      </c>
      <c r="AD180" s="2">
        <v>139.87</v>
      </c>
      <c r="AE180" s="2">
        <v>253.62</v>
      </c>
      <c r="AF180" s="2">
        <v>220.76</v>
      </c>
      <c r="AG180" s="2">
        <v>291.97000000000003</v>
      </c>
      <c r="AH180" s="2">
        <v>218.78</v>
      </c>
      <c r="AI180" s="2">
        <v>80.209999999999994</v>
      </c>
      <c r="AJ180" s="2">
        <v>329.01</v>
      </c>
      <c r="AK180" s="2">
        <v>49.2</v>
      </c>
      <c r="AL180" s="2">
        <v>33.69</v>
      </c>
      <c r="AM180" s="2">
        <v>138.18</v>
      </c>
      <c r="AN180" s="2">
        <v>163.13999999999999</v>
      </c>
      <c r="AO180" s="2">
        <v>301.39999999999998</v>
      </c>
      <c r="AP180" s="2">
        <v>272.37</v>
      </c>
      <c r="AQ180" s="2">
        <v>284.56</v>
      </c>
      <c r="AR180" s="2">
        <v>262.95</v>
      </c>
      <c r="AU180" s="1" t="s">
        <v>24</v>
      </c>
      <c r="AV180" s="2">
        <v>93.54</v>
      </c>
      <c r="AW180" s="2">
        <v>327.11</v>
      </c>
      <c r="AX180" s="2">
        <v>46.09</v>
      </c>
      <c r="AY180" s="2">
        <v>30.09</v>
      </c>
      <c r="AZ180" s="2">
        <v>108.77</v>
      </c>
      <c r="BA180" s="2">
        <v>139.87</v>
      </c>
      <c r="BB180" s="2">
        <v>253.62</v>
      </c>
      <c r="BC180" s="2">
        <v>220.76</v>
      </c>
      <c r="BD180" s="2">
        <v>291.97000000000003</v>
      </c>
      <c r="BE180" s="2">
        <v>218.78</v>
      </c>
      <c r="BF180" s="2">
        <v>80.209999999999994</v>
      </c>
      <c r="BG180" s="2">
        <v>329.01</v>
      </c>
      <c r="BH180" s="2">
        <v>49.2</v>
      </c>
      <c r="BI180" s="2">
        <v>33.69</v>
      </c>
      <c r="BJ180" s="2">
        <v>138.18</v>
      </c>
      <c r="BK180" s="2">
        <v>163.13999999999999</v>
      </c>
      <c r="BL180" s="2">
        <v>301.39999999999998</v>
      </c>
      <c r="BM180" s="2">
        <v>272.37</v>
      </c>
      <c r="BN180" s="2">
        <v>284.56</v>
      </c>
      <c r="BO180" s="2">
        <v>262.95</v>
      </c>
    </row>
    <row r="181" spans="24:67" x14ac:dyDescent="0.3">
      <c r="X181" s="1" t="s">
        <v>25</v>
      </c>
      <c r="Y181" s="2">
        <v>435.83</v>
      </c>
      <c r="Z181" s="2">
        <v>1474.59</v>
      </c>
      <c r="AA181" s="2">
        <v>192.03</v>
      </c>
      <c r="AB181" s="2">
        <v>145.55000000000001</v>
      </c>
      <c r="AC181" s="2">
        <v>476.37</v>
      </c>
      <c r="AD181" s="2">
        <v>579.13</v>
      </c>
      <c r="AE181" s="2">
        <v>1080.01</v>
      </c>
      <c r="AF181" s="2">
        <v>935.48</v>
      </c>
      <c r="AG181" s="2">
        <v>1253.83</v>
      </c>
      <c r="AH181" s="2">
        <v>1013.13</v>
      </c>
      <c r="AI181" s="2">
        <v>409.71</v>
      </c>
      <c r="AJ181" s="2">
        <v>1577.46</v>
      </c>
      <c r="AK181" s="2">
        <v>270.77</v>
      </c>
      <c r="AL181" s="2">
        <v>130.03</v>
      </c>
      <c r="AM181" s="2">
        <v>475.88</v>
      </c>
      <c r="AN181" s="2">
        <v>596.78</v>
      </c>
      <c r="AO181" s="2">
        <v>1111.98</v>
      </c>
      <c r="AP181" s="2">
        <v>885.36</v>
      </c>
      <c r="AQ181" s="2">
        <v>1091.27</v>
      </c>
      <c r="AR181" s="2">
        <v>945.78</v>
      </c>
      <c r="AU181" s="1" t="s">
        <v>25</v>
      </c>
      <c r="AV181" s="2">
        <v>435.83</v>
      </c>
      <c r="AW181" s="2">
        <v>1474.59</v>
      </c>
      <c r="AX181" s="2">
        <v>192.03</v>
      </c>
      <c r="AY181" s="2">
        <v>145.55000000000001</v>
      </c>
      <c r="AZ181" s="2">
        <v>476.37</v>
      </c>
      <c r="BA181" s="2">
        <v>579.13</v>
      </c>
      <c r="BB181" s="2">
        <v>1080.01</v>
      </c>
      <c r="BC181" s="2">
        <v>935.48</v>
      </c>
      <c r="BD181" s="2">
        <v>1253.83</v>
      </c>
      <c r="BE181" s="2">
        <v>1013.13</v>
      </c>
      <c r="BF181" s="2">
        <v>409.71</v>
      </c>
      <c r="BG181" s="2">
        <v>1577.46</v>
      </c>
      <c r="BH181" s="2">
        <v>270.77</v>
      </c>
      <c r="BI181" s="2">
        <v>130.03</v>
      </c>
      <c r="BJ181" s="2">
        <v>475.88</v>
      </c>
      <c r="BK181" s="2">
        <v>596.78</v>
      </c>
      <c r="BL181" s="2">
        <v>1111.98</v>
      </c>
      <c r="BM181" s="2">
        <v>885.36</v>
      </c>
      <c r="BN181" s="2">
        <v>1091.27</v>
      </c>
      <c r="BO181" s="2">
        <v>945.78</v>
      </c>
    </row>
    <row r="182" spans="24:67" x14ac:dyDescent="0.3">
      <c r="X182" s="1" t="s">
        <v>26</v>
      </c>
      <c r="Y182" s="2">
        <v>64.569999999999993</v>
      </c>
      <c r="Z182" s="2">
        <v>252.71</v>
      </c>
      <c r="AA182" s="2">
        <v>37.25</v>
      </c>
      <c r="AB182" s="2">
        <v>35.57</v>
      </c>
      <c r="AC182" s="2">
        <v>68.52</v>
      </c>
      <c r="AD182" s="2">
        <v>81.319999999999993</v>
      </c>
      <c r="AE182" s="2">
        <v>163.81</v>
      </c>
      <c r="AF182" s="2">
        <v>134.69</v>
      </c>
      <c r="AG182" s="2">
        <v>182.21</v>
      </c>
      <c r="AH182" s="2">
        <v>177.04</v>
      </c>
      <c r="AI182" s="2">
        <v>59.93</v>
      </c>
      <c r="AJ182" s="2">
        <v>163.56</v>
      </c>
      <c r="AK182" s="2">
        <v>24.13</v>
      </c>
      <c r="AL182" s="2">
        <v>18.55</v>
      </c>
      <c r="AM182" s="2">
        <v>71.010000000000005</v>
      </c>
      <c r="AN182" s="2">
        <v>88.33</v>
      </c>
      <c r="AO182" s="2">
        <v>136.83000000000001</v>
      </c>
      <c r="AP182" s="2">
        <v>105.35</v>
      </c>
      <c r="AQ182" s="2">
        <v>155.71</v>
      </c>
      <c r="AR182" s="2">
        <v>125.35</v>
      </c>
      <c r="AU182" s="1" t="s">
        <v>26</v>
      </c>
      <c r="AV182" s="2">
        <v>64.569999999999993</v>
      </c>
      <c r="AW182" s="2">
        <v>252.71</v>
      </c>
      <c r="AX182" s="2">
        <v>37.25</v>
      </c>
      <c r="AY182" s="2">
        <v>35.57</v>
      </c>
      <c r="AZ182" s="2">
        <v>68.52</v>
      </c>
      <c r="BA182" s="2">
        <v>81.319999999999993</v>
      </c>
      <c r="BB182" s="2">
        <v>163.81</v>
      </c>
      <c r="BC182" s="2">
        <v>134.69</v>
      </c>
      <c r="BD182" s="2">
        <v>182.21</v>
      </c>
      <c r="BE182" s="2">
        <v>177.04</v>
      </c>
      <c r="BF182" s="2">
        <v>59.93</v>
      </c>
      <c r="BG182" s="2">
        <v>163.56</v>
      </c>
      <c r="BH182" s="2">
        <v>24.13</v>
      </c>
      <c r="BI182" s="2">
        <v>18.55</v>
      </c>
      <c r="BJ182" s="2">
        <v>71.010000000000005</v>
      </c>
      <c r="BK182" s="2">
        <v>88.33</v>
      </c>
      <c r="BL182" s="2">
        <v>136.83000000000001</v>
      </c>
      <c r="BM182" s="2">
        <v>105.35</v>
      </c>
      <c r="BN182" s="2">
        <v>155.71</v>
      </c>
      <c r="BO182" s="2">
        <v>125.35</v>
      </c>
    </row>
    <row r="183" spans="24:67" x14ac:dyDescent="0.3">
      <c r="X183" s="1" t="s">
        <v>27</v>
      </c>
      <c r="Y183" s="2">
        <v>185.22</v>
      </c>
      <c r="Z183" s="2">
        <v>825.38</v>
      </c>
      <c r="AA183" s="2">
        <v>108.31</v>
      </c>
      <c r="AB183" s="2">
        <v>54.15</v>
      </c>
      <c r="AC183" s="2">
        <v>219.55</v>
      </c>
      <c r="AD183" s="2">
        <v>279.60000000000002</v>
      </c>
      <c r="AE183" s="2">
        <v>514.79999999999995</v>
      </c>
      <c r="AF183" s="2">
        <v>429.96</v>
      </c>
      <c r="AG183" s="2">
        <v>611.72</v>
      </c>
      <c r="AH183" s="2">
        <v>609.82000000000005</v>
      </c>
      <c r="AI183" s="2">
        <v>207.12</v>
      </c>
      <c r="AJ183" s="2">
        <v>735.27</v>
      </c>
      <c r="AK183" s="2">
        <v>97.48</v>
      </c>
      <c r="AL183" s="2">
        <v>68.38</v>
      </c>
      <c r="AM183" s="2">
        <v>331</v>
      </c>
      <c r="AN183" s="2">
        <v>285.66000000000003</v>
      </c>
      <c r="AO183" s="2">
        <v>486.61</v>
      </c>
      <c r="AP183" s="2">
        <v>403.66</v>
      </c>
      <c r="AQ183" s="2">
        <v>570.33000000000004</v>
      </c>
      <c r="AR183" s="2">
        <v>539.92999999999995</v>
      </c>
      <c r="AU183" s="1" t="s">
        <v>27</v>
      </c>
      <c r="AV183" s="2">
        <v>185.22</v>
      </c>
      <c r="AW183" s="2">
        <v>825.38</v>
      </c>
      <c r="AX183" s="2">
        <v>108.31</v>
      </c>
      <c r="AY183" s="2">
        <v>54.15</v>
      </c>
      <c r="AZ183" s="2">
        <v>219.55</v>
      </c>
      <c r="BA183" s="2">
        <v>279.60000000000002</v>
      </c>
      <c r="BB183" s="2">
        <v>514.79999999999995</v>
      </c>
      <c r="BC183" s="2">
        <v>429.96</v>
      </c>
      <c r="BD183" s="2">
        <v>611.72</v>
      </c>
      <c r="BE183" s="2">
        <v>609.82000000000005</v>
      </c>
      <c r="BF183" s="2">
        <v>207.12</v>
      </c>
      <c r="BG183" s="2">
        <v>735.27</v>
      </c>
      <c r="BH183" s="2">
        <v>97.48</v>
      </c>
      <c r="BI183" s="2">
        <v>68.38</v>
      </c>
      <c r="BJ183" s="2">
        <v>331</v>
      </c>
      <c r="BK183" s="2">
        <v>285.66000000000003</v>
      </c>
      <c r="BL183" s="2">
        <v>486.61</v>
      </c>
      <c r="BM183" s="2">
        <v>403.66</v>
      </c>
      <c r="BN183" s="2">
        <v>570.33000000000004</v>
      </c>
      <c r="BO183" s="2">
        <v>539.92999999999995</v>
      </c>
    </row>
    <row r="184" spans="24:67" x14ac:dyDescent="0.3">
      <c r="X184" s="1" t="s">
        <v>28</v>
      </c>
      <c r="Y184" s="2">
        <v>179.67</v>
      </c>
      <c r="Z184" s="2">
        <v>575.24</v>
      </c>
      <c r="AA184" s="2">
        <v>85.14</v>
      </c>
      <c r="AB184" s="2">
        <v>51.02</v>
      </c>
      <c r="AC184" s="2">
        <v>192.07</v>
      </c>
      <c r="AD184" s="2">
        <v>234.85</v>
      </c>
      <c r="AE184" s="2">
        <v>450.82</v>
      </c>
      <c r="AF184" s="2">
        <v>400.06</v>
      </c>
      <c r="AG184" s="2">
        <v>465.61</v>
      </c>
      <c r="AH184" s="2">
        <v>400.01</v>
      </c>
      <c r="AI184" s="2">
        <v>192.54</v>
      </c>
      <c r="AJ184" s="2">
        <v>666.61</v>
      </c>
      <c r="AK184" s="2">
        <v>91.37</v>
      </c>
      <c r="AL184" s="2">
        <v>57.03</v>
      </c>
      <c r="AM184" s="2">
        <v>268.70999999999998</v>
      </c>
      <c r="AN184" s="2">
        <v>224.93</v>
      </c>
      <c r="AO184" s="2">
        <v>422.04</v>
      </c>
      <c r="AP184" s="2">
        <v>390.44</v>
      </c>
      <c r="AQ184" s="2">
        <v>527.16</v>
      </c>
      <c r="AR184" s="2">
        <v>391.29</v>
      </c>
      <c r="AU184" s="1" t="s">
        <v>28</v>
      </c>
      <c r="AV184" s="2">
        <v>179.67</v>
      </c>
      <c r="AW184" s="2">
        <v>575.24</v>
      </c>
      <c r="AX184" s="2">
        <v>85.14</v>
      </c>
      <c r="AY184" s="2">
        <v>51.02</v>
      </c>
      <c r="AZ184" s="2">
        <v>192.07</v>
      </c>
      <c r="BA184" s="2">
        <v>234.85</v>
      </c>
      <c r="BB184" s="2">
        <v>450.82</v>
      </c>
      <c r="BC184" s="2">
        <v>400.06</v>
      </c>
      <c r="BD184" s="2">
        <v>465.61</v>
      </c>
      <c r="BE184" s="2">
        <v>400.01</v>
      </c>
      <c r="BF184" s="2">
        <v>192.54</v>
      </c>
      <c r="BG184" s="2">
        <v>666.61</v>
      </c>
      <c r="BH184" s="2">
        <v>91.37</v>
      </c>
      <c r="BI184" s="2">
        <v>57.03</v>
      </c>
      <c r="BJ184" s="2">
        <v>268.70999999999998</v>
      </c>
      <c r="BK184" s="2">
        <v>224.93</v>
      </c>
      <c r="BL184" s="2">
        <v>422.04</v>
      </c>
      <c r="BM184" s="2">
        <v>390.44</v>
      </c>
      <c r="BN184" s="2">
        <v>527.16</v>
      </c>
      <c r="BO184" s="2">
        <v>391.29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152.47999999999999</v>
      </c>
      <c r="Z191" s="2">
        <v>153.71</v>
      </c>
      <c r="AA191" s="2">
        <v>81.17</v>
      </c>
      <c r="AB191" s="2">
        <v>83.37</v>
      </c>
      <c r="AC191" s="2">
        <v>121.07</v>
      </c>
      <c r="AD191" s="2">
        <v>124.36</v>
      </c>
      <c r="AE191" s="2">
        <v>134.13</v>
      </c>
      <c r="AF191" s="2">
        <v>429.76</v>
      </c>
      <c r="AG191" s="2">
        <v>410.34</v>
      </c>
      <c r="AH191" s="2">
        <v>372.53</v>
      </c>
      <c r="AI191" s="2">
        <v>420.21</v>
      </c>
      <c r="AJ191" s="2">
        <v>346.46</v>
      </c>
      <c r="AK191" s="2">
        <v>422.41</v>
      </c>
      <c r="AL191" s="2">
        <v>372.45</v>
      </c>
      <c r="AM191" s="2">
        <v>428.5</v>
      </c>
      <c r="AN191" s="2">
        <v>388.41</v>
      </c>
      <c r="AO191" s="2">
        <v>218.96</v>
      </c>
      <c r="AP191" s="2">
        <v>123.69</v>
      </c>
      <c r="AQ191" s="2">
        <v>390.61</v>
      </c>
      <c r="AR191" s="2">
        <v>148.68</v>
      </c>
      <c r="AU191" s="1" t="s">
        <v>21</v>
      </c>
      <c r="AV191" s="2">
        <v>152.47999999999999</v>
      </c>
      <c r="AW191" s="2">
        <v>153.71</v>
      </c>
      <c r="AX191" s="2">
        <v>81.17</v>
      </c>
      <c r="AY191" s="2">
        <v>83.37</v>
      </c>
      <c r="AZ191" s="2">
        <v>121.07</v>
      </c>
      <c r="BA191" s="2">
        <v>124.36</v>
      </c>
      <c r="BB191" s="2">
        <v>134.13</v>
      </c>
      <c r="BC191" s="2">
        <v>429.76</v>
      </c>
      <c r="BD191" s="2">
        <v>410.34</v>
      </c>
      <c r="BE191" s="2">
        <v>372.53</v>
      </c>
      <c r="BF191" s="2">
        <v>420.21</v>
      </c>
      <c r="BG191" s="2">
        <v>346.46</v>
      </c>
      <c r="BH191" s="2">
        <v>422.41</v>
      </c>
      <c r="BI191" s="2">
        <v>372.45</v>
      </c>
      <c r="BJ191" s="2">
        <v>428.5</v>
      </c>
      <c r="BK191" s="2">
        <v>388.41</v>
      </c>
      <c r="BL191" s="2">
        <v>218.96</v>
      </c>
      <c r="BM191" s="2">
        <v>123.69</v>
      </c>
      <c r="BN191" s="2">
        <v>390.61</v>
      </c>
      <c r="BO191" s="2">
        <v>148.68</v>
      </c>
    </row>
    <row r="192" spans="24:67" x14ac:dyDescent="0.3">
      <c r="X192" s="1" t="s">
        <v>22</v>
      </c>
      <c r="Y192" s="2">
        <v>42.44</v>
      </c>
      <c r="Z192" s="2">
        <v>44.26</v>
      </c>
      <c r="AA192" s="2">
        <v>25.43</v>
      </c>
      <c r="AB192" s="2">
        <v>30.84</v>
      </c>
      <c r="AC192" s="2">
        <v>32.380000000000003</v>
      </c>
      <c r="AD192" s="2">
        <v>37.06</v>
      </c>
      <c r="AE192" s="2">
        <v>34.369999999999997</v>
      </c>
      <c r="AF192" s="2">
        <v>49.53</v>
      </c>
      <c r="AG192" s="2">
        <v>33.1</v>
      </c>
      <c r="AH192" s="2">
        <v>38.11</v>
      </c>
      <c r="AI192" s="2">
        <v>31.72</v>
      </c>
      <c r="AJ192" s="2">
        <v>41.76</v>
      </c>
      <c r="AK192" s="2">
        <v>39.32</v>
      </c>
      <c r="AL192" s="2">
        <v>42.45</v>
      </c>
      <c r="AM192" s="2">
        <v>41.31</v>
      </c>
      <c r="AN192" s="2">
        <v>39.299999999999997</v>
      </c>
      <c r="AO192" s="2">
        <v>37.909999999999997</v>
      </c>
      <c r="AP192" s="2">
        <v>42.3</v>
      </c>
      <c r="AQ192" s="2">
        <v>55.04</v>
      </c>
      <c r="AR192" s="2">
        <v>48.1</v>
      </c>
      <c r="AU192" s="1" t="s">
        <v>22</v>
      </c>
      <c r="AV192" s="2">
        <v>42.44</v>
      </c>
      <c r="AW192" s="2">
        <v>44.26</v>
      </c>
      <c r="AX192" s="2">
        <v>25.43</v>
      </c>
      <c r="AY192" s="2">
        <v>30.84</v>
      </c>
      <c r="AZ192" s="2">
        <v>32.380000000000003</v>
      </c>
      <c r="BA192" s="2">
        <v>37.06</v>
      </c>
      <c r="BB192" s="2">
        <v>34.369999999999997</v>
      </c>
      <c r="BC192" s="2">
        <v>49.53</v>
      </c>
      <c r="BD192" s="2">
        <v>33.1</v>
      </c>
      <c r="BE192" s="2">
        <v>38.11</v>
      </c>
      <c r="BF192" s="2">
        <v>31.72</v>
      </c>
      <c r="BG192" s="2">
        <v>41.76</v>
      </c>
      <c r="BH192" s="2">
        <v>39.32</v>
      </c>
      <c r="BI192" s="2">
        <v>42.45</v>
      </c>
      <c r="BJ192" s="2">
        <v>41.31</v>
      </c>
      <c r="BK192" s="2">
        <v>39.299999999999997</v>
      </c>
      <c r="BL192" s="2">
        <v>37.909999999999997</v>
      </c>
      <c r="BM192" s="2">
        <v>42.3</v>
      </c>
      <c r="BN192" s="2">
        <v>55.04</v>
      </c>
      <c r="BO192" s="2">
        <v>48.1</v>
      </c>
    </row>
    <row r="193" spans="24:67" x14ac:dyDescent="0.3">
      <c r="X193" s="1" t="s">
        <v>23</v>
      </c>
      <c r="Y193" s="2">
        <v>158.12</v>
      </c>
      <c r="Z193" s="2">
        <v>130.31</v>
      </c>
      <c r="AA193" s="2">
        <v>77.63</v>
      </c>
      <c r="AB193" s="2">
        <v>70.28</v>
      </c>
      <c r="AC193" s="2">
        <v>143.16999999999999</v>
      </c>
      <c r="AD193" s="2">
        <v>141.15</v>
      </c>
      <c r="AE193" s="2">
        <v>153.22</v>
      </c>
      <c r="AF193" s="2">
        <v>187.68</v>
      </c>
      <c r="AG193" s="2">
        <v>163.16999999999999</v>
      </c>
      <c r="AH193" s="2">
        <v>196.59</v>
      </c>
      <c r="AI193" s="2">
        <v>165.99</v>
      </c>
      <c r="AJ193" s="2">
        <v>210.98</v>
      </c>
      <c r="AK193" s="2">
        <v>192.88</v>
      </c>
      <c r="AL193" s="2">
        <v>240.94</v>
      </c>
      <c r="AM193" s="2">
        <v>190.46</v>
      </c>
      <c r="AN193" s="2">
        <v>198.51</v>
      </c>
      <c r="AO193" s="2">
        <v>203.28</v>
      </c>
      <c r="AP193" s="2">
        <v>184.65</v>
      </c>
      <c r="AQ193" s="2">
        <v>172.62</v>
      </c>
      <c r="AR193" s="2">
        <v>169.27</v>
      </c>
      <c r="AU193" s="1" t="s">
        <v>23</v>
      </c>
      <c r="AV193" s="2">
        <v>158.12</v>
      </c>
      <c r="AW193" s="2">
        <v>130.31</v>
      </c>
      <c r="AX193" s="2">
        <v>77.63</v>
      </c>
      <c r="AY193" s="2">
        <v>70.28</v>
      </c>
      <c r="AZ193" s="2">
        <v>143.16999999999999</v>
      </c>
      <c r="BA193" s="2">
        <v>141.15</v>
      </c>
      <c r="BB193" s="2">
        <v>153.22</v>
      </c>
      <c r="BC193" s="2">
        <v>187.68</v>
      </c>
      <c r="BD193" s="2">
        <v>163.16999999999999</v>
      </c>
      <c r="BE193" s="2">
        <v>196.59</v>
      </c>
      <c r="BF193" s="2">
        <v>165.99</v>
      </c>
      <c r="BG193" s="2">
        <v>210.98</v>
      </c>
      <c r="BH193" s="2">
        <v>192.88</v>
      </c>
      <c r="BI193" s="2">
        <v>240.94</v>
      </c>
      <c r="BJ193" s="2">
        <v>190.46</v>
      </c>
      <c r="BK193" s="2">
        <v>198.51</v>
      </c>
      <c r="BL193" s="2">
        <v>203.28</v>
      </c>
      <c r="BM193" s="2">
        <v>184.65</v>
      </c>
      <c r="BN193" s="2">
        <v>172.62</v>
      </c>
      <c r="BO193" s="2">
        <v>169.27</v>
      </c>
    </row>
    <row r="194" spans="24:67" x14ac:dyDescent="0.3">
      <c r="X194" s="1" t="s">
        <v>24</v>
      </c>
      <c r="Y194" s="2">
        <v>71.95</v>
      </c>
      <c r="Z194" s="2">
        <v>61.7</v>
      </c>
      <c r="AA194" s="2">
        <v>35.46</v>
      </c>
      <c r="AB194" s="2">
        <v>37.85</v>
      </c>
      <c r="AC194" s="2">
        <v>60.18</v>
      </c>
      <c r="AD194" s="2">
        <v>67.39</v>
      </c>
      <c r="AE194" s="2">
        <v>67.98</v>
      </c>
      <c r="AF194" s="2">
        <v>86.36</v>
      </c>
      <c r="AG194" s="2">
        <v>69.94</v>
      </c>
      <c r="AH194" s="2">
        <v>81.569999999999993</v>
      </c>
      <c r="AI194" s="2">
        <v>70.45</v>
      </c>
      <c r="AJ194" s="2">
        <v>83.72</v>
      </c>
      <c r="AK194" s="2">
        <v>76.12</v>
      </c>
      <c r="AL194" s="2">
        <v>93.92</v>
      </c>
      <c r="AM194" s="2">
        <v>76.83</v>
      </c>
      <c r="AN194" s="2">
        <v>74.88</v>
      </c>
      <c r="AO194" s="2">
        <v>64.349999999999994</v>
      </c>
      <c r="AP194" s="2">
        <v>77.34</v>
      </c>
      <c r="AQ194" s="2">
        <v>72.69</v>
      </c>
      <c r="AR194" s="2">
        <v>73.11</v>
      </c>
      <c r="AU194" s="1" t="s">
        <v>24</v>
      </c>
      <c r="AV194" s="2">
        <v>71.95</v>
      </c>
      <c r="AW194" s="2">
        <v>61.7</v>
      </c>
      <c r="AX194" s="2">
        <v>35.46</v>
      </c>
      <c r="AY194" s="2">
        <v>37.85</v>
      </c>
      <c r="AZ194" s="2">
        <v>60.18</v>
      </c>
      <c r="BA194" s="2">
        <v>67.39</v>
      </c>
      <c r="BB194" s="2">
        <v>67.98</v>
      </c>
      <c r="BC194" s="2">
        <v>86.36</v>
      </c>
      <c r="BD194" s="2">
        <v>69.94</v>
      </c>
      <c r="BE194" s="2">
        <v>81.569999999999993</v>
      </c>
      <c r="BF194" s="2">
        <v>70.45</v>
      </c>
      <c r="BG194" s="2">
        <v>83.72</v>
      </c>
      <c r="BH194" s="2">
        <v>76.12</v>
      </c>
      <c r="BI194" s="2">
        <v>93.92</v>
      </c>
      <c r="BJ194" s="2">
        <v>76.83</v>
      </c>
      <c r="BK194" s="2">
        <v>74.88</v>
      </c>
      <c r="BL194" s="2">
        <v>64.349999999999994</v>
      </c>
      <c r="BM194" s="2">
        <v>77.34</v>
      </c>
      <c r="BN194" s="2">
        <v>72.69</v>
      </c>
      <c r="BO194" s="2">
        <v>73.11</v>
      </c>
    </row>
    <row r="195" spans="24:67" x14ac:dyDescent="0.3">
      <c r="X195" s="1" t="s">
        <v>25</v>
      </c>
      <c r="Y195" s="2">
        <v>335.26</v>
      </c>
      <c r="Z195" s="2">
        <v>315.16000000000003</v>
      </c>
      <c r="AA195" s="2">
        <v>147.72</v>
      </c>
      <c r="AB195" s="2">
        <v>208.29</v>
      </c>
      <c r="AC195" s="2">
        <v>291.10000000000002</v>
      </c>
      <c r="AD195" s="2">
        <v>260.07</v>
      </c>
      <c r="AE195" s="2">
        <v>297.73</v>
      </c>
      <c r="AF195" s="2">
        <v>297.42</v>
      </c>
      <c r="AG195" s="2">
        <v>289.57</v>
      </c>
      <c r="AH195" s="2">
        <v>298.39</v>
      </c>
      <c r="AI195" s="2">
        <v>300</v>
      </c>
      <c r="AJ195" s="2">
        <v>308.88</v>
      </c>
      <c r="AK195" s="2">
        <v>322.58</v>
      </c>
      <c r="AL195" s="2">
        <v>305.3</v>
      </c>
      <c r="AM195" s="2">
        <v>329.95</v>
      </c>
      <c r="AN195" s="2">
        <v>287.18</v>
      </c>
      <c r="AO195" s="2">
        <v>297.98</v>
      </c>
      <c r="AP195" s="2">
        <v>278.17</v>
      </c>
      <c r="AQ195" s="2">
        <v>327.69</v>
      </c>
      <c r="AR195" s="2">
        <v>350.55</v>
      </c>
      <c r="AU195" s="1" t="s">
        <v>25</v>
      </c>
      <c r="AV195" s="2">
        <v>335.26</v>
      </c>
      <c r="AW195" s="2">
        <v>315.16000000000003</v>
      </c>
      <c r="AX195" s="2">
        <v>147.72</v>
      </c>
      <c r="AY195" s="2">
        <v>208.29</v>
      </c>
      <c r="AZ195" s="2">
        <v>291.10000000000002</v>
      </c>
      <c r="BA195" s="2">
        <v>260.07</v>
      </c>
      <c r="BB195" s="2">
        <v>297.73</v>
      </c>
      <c r="BC195" s="2">
        <v>297.42</v>
      </c>
      <c r="BD195" s="2">
        <v>289.57</v>
      </c>
      <c r="BE195" s="2">
        <v>298.39</v>
      </c>
      <c r="BF195" s="2">
        <v>300</v>
      </c>
      <c r="BG195" s="2">
        <v>308.88</v>
      </c>
      <c r="BH195" s="2">
        <v>322.58</v>
      </c>
      <c r="BI195" s="2">
        <v>305.3</v>
      </c>
      <c r="BJ195" s="2">
        <v>329.95</v>
      </c>
      <c r="BK195" s="2">
        <v>287.18</v>
      </c>
      <c r="BL195" s="2">
        <v>297.98</v>
      </c>
      <c r="BM195" s="2">
        <v>278.17</v>
      </c>
      <c r="BN195" s="2">
        <v>327.69</v>
      </c>
      <c r="BO195" s="2">
        <v>350.55</v>
      </c>
    </row>
    <row r="196" spans="24:67" x14ac:dyDescent="0.3">
      <c r="X196" s="1" t="s">
        <v>26</v>
      </c>
      <c r="Y196" s="2">
        <v>49.67</v>
      </c>
      <c r="Z196" s="2">
        <v>46.1</v>
      </c>
      <c r="AA196" s="2">
        <v>28.66</v>
      </c>
      <c r="AB196" s="2">
        <v>18.559999999999999</v>
      </c>
      <c r="AC196" s="2">
        <v>71.14</v>
      </c>
      <c r="AD196" s="2">
        <v>37.1</v>
      </c>
      <c r="AE196" s="2">
        <v>42.83</v>
      </c>
      <c r="AF196" s="2">
        <v>44.38</v>
      </c>
      <c r="AG196" s="2">
        <v>40.659999999999997</v>
      </c>
      <c r="AH196" s="2">
        <v>44.16</v>
      </c>
      <c r="AI196" s="2">
        <v>45.5</v>
      </c>
      <c r="AJ196" s="2">
        <v>38.01</v>
      </c>
      <c r="AK196" s="2">
        <v>46.44</v>
      </c>
      <c r="AL196" s="2">
        <v>36.33</v>
      </c>
      <c r="AM196" s="2">
        <v>47.95</v>
      </c>
      <c r="AN196" s="2">
        <v>40.98</v>
      </c>
      <c r="AO196" s="2">
        <v>52.07</v>
      </c>
      <c r="AP196" s="2">
        <v>36.869999999999997</v>
      </c>
      <c r="AQ196" s="2">
        <v>56.16</v>
      </c>
      <c r="AR196" s="2">
        <v>36.35</v>
      </c>
      <c r="AU196" s="1" t="s">
        <v>26</v>
      </c>
      <c r="AV196" s="2">
        <v>49.67</v>
      </c>
      <c r="AW196" s="2">
        <v>46.1</v>
      </c>
      <c r="AX196" s="2">
        <v>28.66</v>
      </c>
      <c r="AY196" s="2">
        <v>18.559999999999999</v>
      </c>
      <c r="AZ196" s="2">
        <v>71.14</v>
      </c>
      <c r="BA196" s="2">
        <v>37.1</v>
      </c>
      <c r="BB196" s="2">
        <v>42.83</v>
      </c>
      <c r="BC196" s="2">
        <v>44.38</v>
      </c>
      <c r="BD196" s="2">
        <v>40.659999999999997</v>
      </c>
      <c r="BE196" s="2">
        <v>44.16</v>
      </c>
      <c r="BF196" s="2">
        <v>45.5</v>
      </c>
      <c r="BG196" s="2">
        <v>38.01</v>
      </c>
      <c r="BH196" s="2">
        <v>46.44</v>
      </c>
      <c r="BI196" s="2">
        <v>36.33</v>
      </c>
      <c r="BJ196" s="2">
        <v>47.95</v>
      </c>
      <c r="BK196" s="2">
        <v>40.98</v>
      </c>
      <c r="BL196" s="2">
        <v>52.07</v>
      </c>
      <c r="BM196" s="2">
        <v>36.869999999999997</v>
      </c>
      <c r="BN196" s="2">
        <v>56.16</v>
      </c>
      <c r="BO196" s="2">
        <v>36.35</v>
      </c>
    </row>
    <row r="197" spans="24:67" x14ac:dyDescent="0.3">
      <c r="X197" s="1" t="s">
        <v>27</v>
      </c>
      <c r="Y197" s="2">
        <v>142.47999999999999</v>
      </c>
      <c r="Z197" s="2">
        <v>159.32</v>
      </c>
      <c r="AA197" s="2">
        <v>83.32</v>
      </c>
      <c r="AB197" s="2">
        <v>74.98</v>
      </c>
      <c r="AC197" s="2">
        <v>108.31</v>
      </c>
      <c r="AD197" s="2">
        <v>136.76</v>
      </c>
      <c r="AE197" s="2">
        <v>137.22</v>
      </c>
      <c r="AF197" s="2">
        <v>206.88</v>
      </c>
      <c r="AG197" s="2">
        <v>139.80000000000001</v>
      </c>
      <c r="AH197" s="2">
        <v>142.83000000000001</v>
      </c>
      <c r="AI197" s="2">
        <v>143</v>
      </c>
      <c r="AJ197" s="2">
        <v>135.16999999999999</v>
      </c>
      <c r="AK197" s="2">
        <v>148.26</v>
      </c>
      <c r="AL197" s="2">
        <v>139.19</v>
      </c>
      <c r="AM197" s="2">
        <v>160.97999999999999</v>
      </c>
      <c r="AN197" s="2">
        <v>150.09</v>
      </c>
      <c r="AO197" s="2">
        <v>179.36</v>
      </c>
      <c r="AP197" s="2">
        <v>158.80000000000001</v>
      </c>
      <c r="AQ197" s="2">
        <v>183.42</v>
      </c>
      <c r="AR197" s="2">
        <v>163.38999999999999</v>
      </c>
      <c r="AU197" s="1" t="s">
        <v>27</v>
      </c>
      <c r="AV197" s="2">
        <v>142.47999999999999</v>
      </c>
      <c r="AW197" s="2">
        <v>159.32</v>
      </c>
      <c r="AX197" s="2">
        <v>83.32</v>
      </c>
      <c r="AY197" s="2">
        <v>74.98</v>
      </c>
      <c r="AZ197" s="2">
        <v>108.31</v>
      </c>
      <c r="BA197" s="2">
        <v>136.76</v>
      </c>
      <c r="BB197" s="2">
        <v>137.22</v>
      </c>
      <c r="BC197" s="2">
        <v>206.88</v>
      </c>
      <c r="BD197" s="2">
        <v>139.80000000000001</v>
      </c>
      <c r="BE197" s="2">
        <v>142.83000000000001</v>
      </c>
      <c r="BF197" s="2">
        <v>143</v>
      </c>
      <c r="BG197" s="2">
        <v>135.16999999999999</v>
      </c>
      <c r="BH197" s="2">
        <v>148.26</v>
      </c>
      <c r="BI197" s="2">
        <v>139.19</v>
      </c>
      <c r="BJ197" s="2">
        <v>160.97999999999999</v>
      </c>
      <c r="BK197" s="2">
        <v>150.09</v>
      </c>
      <c r="BL197" s="2">
        <v>179.36</v>
      </c>
      <c r="BM197" s="2">
        <v>158.80000000000001</v>
      </c>
      <c r="BN197" s="2">
        <v>183.42</v>
      </c>
      <c r="BO197" s="2">
        <v>163.38999999999999</v>
      </c>
    </row>
    <row r="198" spans="24:67" x14ac:dyDescent="0.3">
      <c r="X198" s="1" t="s">
        <v>28</v>
      </c>
      <c r="Y198" s="2">
        <v>138.21</v>
      </c>
      <c r="Z198" s="2">
        <v>148.11000000000001</v>
      </c>
      <c r="AA198" s="2">
        <v>65.489999999999995</v>
      </c>
      <c r="AB198" s="2">
        <v>70.28</v>
      </c>
      <c r="AC198" s="2">
        <v>102.03</v>
      </c>
      <c r="AD198" s="2">
        <v>114.06</v>
      </c>
      <c r="AE198" s="2">
        <v>120.04</v>
      </c>
      <c r="AF198" s="2">
        <v>167.94</v>
      </c>
      <c r="AG198" s="2">
        <v>117.42</v>
      </c>
      <c r="AH198" s="2">
        <v>112.46</v>
      </c>
      <c r="AI198" s="2">
        <v>125.23</v>
      </c>
      <c r="AJ198" s="2">
        <v>117.23</v>
      </c>
      <c r="AK198" s="2">
        <v>137.94999999999999</v>
      </c>
      <c r="AL198" s="2">
        <v>134.63</v>
      </c>
      <c r="AM198" s="2">
        <v>122.53</v>
      </c>
      <c r="AN198" s="2">
        <v>138.72999999999999</v>
      </c>
      <c r="AO198" s="2">
        <v>117.65</v>
      </c>
      <c r="AP198" s="2">
        <v>115.08</v>
      </c>
      <c r="AQ198" s="2">
        <v>127.83</v>
      </c>
      <c r="AR198" s="2">
        <v>148.13</v>
      </c>
      <c r="AU198" s="1" t="s">
        <v>28</v>
      </c>
      <c r="AV198" s="2">
        <v>138.21</v>
      </c>
      <c r="AW198" s="2">
        <v>148.11000000000001</v>
      </c>
      <c r="AX198" s="2">
        <v>65.489999999999995</v>
      </c>
      <c r="AY198" s="2">
        <v>70.28</v>
      </c>
      <c r="AZ198" s="2">
        <v>102.03</v>
      </c>
      <c r="BA198" s="2">
        <v>114.06</v>
      </c>
      <c r="BB198" s="2">
        <v>120.04</v>
      </c>
      <c r="BC198" s="2">
        <v>167.94</v>
      </c>
      <c r="BD198" s="2">
        <v>117.42</v>
      </c>
      <c r="BE198" s="2">
        <v>112.46</v>
      </c>
      <c r="BF198" s="2">
        <v>125.23</v>
      </c>
      <c r="BG198" s="2">
        <v>117.23</v>
      </c>
      <c r="BH198" s="2">
        <v>137.94999999999999</v>
      </c>
      <c r="BI198" s="2">
        <v>134.63</v>
      </c>
      <c r="BJ198" s="2">
        <v>122.53</v>
      </c>
      <c r="BK198" s="2">
        <v>138.72999999999999</v>
      </c>
      <c r="BL198" s="2">
        <v>117.65</v>
      </c>
      <c r="BM198" s="2">
        <v>115.08</v>
      </c>
      <c r="BN198" s="2">
        <v>127.83</v>
      </c>
      <c r="BO198" s="2">
        <v>148.13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0.14000000000000001</v>
      </c>
      <c r="AF205" s="2">
        <v>0.17</v>
      </c>
      <c r="AG205" s="2">
        <v>0.14000000000000001</v>
      </c>
      <c r="AH205" s="2">
        <v>0.09</v>
      </c>
      <c r="AI205" s="2">
        <v>0.15</v>
      </c>
      <c r="AJ205" s="2">
        <v>0.08</v>
      </c>
      <c r="AK205" s="2">
        <v>0.15</v>
      </c>
      <c r="AL205" s="2">
        <v>0.08</v>
      </c>
      <c r="AM205" s="2">
        <v>0.13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198.23</v>
      </c>
      <c r="AW205" s="2">
        <v>1757.75</v>
      </c>
      <c r="AX205" s="2">
        <v>105.51</v>
      </c>
      <c r="AY205" s="2">
        <v>60.53</v>
      </c>
      <c r="AZ205" s="2">
        <v>214.61</v>
      </c>
      <c r="BA205" s="2">
        <v>820.68</v>
      </c>
      <c r="BB205" s="2">
        <v>1512.76</v>
      </c>
      <c r="BC205" s="2">
        <v>1225</v>
      </c>
      <c r="BD205" s="2">
        <v>1628.32</v>
      </c>
      <c r="BE205" s="2">
        <v>744.46</v>
      </c>
      <c r="BF205" s="2">
        <v>199.83</v>
      </c>
      <c r="BG205" s="2">
        <v>669.06</v>
      </c>
      <c r="BH205" s="2">
        <v>108.38</v>
      </c>
      <c r="BI205" s="2">
        <v>62.18</v>
      </c>
      <c r="BJ205" s="2">
        <v>687.62</v>
      </c>
      <c r="BK205" s="2">
        <v>745.07</v>
      </c>
      <c r="BL205" s="2">
        <v>1247.24</v>
      </c>
      <c r="BM205" s="2">
        <v>1080.0899999999999</v>
      </c>
      <c r="BN205" s="2">
        <v>1475.96</v>
      </c>
      <c r="BO205" s="2">
        <v>420.55</v>
      </c>
    </row>
    <row r="206" spans="24:67" x14ac:dyDescent="0.3">
      <c r="X206" s="1" t="s">
        <v>22</v>
      </c>
      <c r="Y206" s="2">
        <v>0.38</v>
      </c>
      <c r="Z206" s="2">
        <v>0.42</v>
      </c>
      <c r="AA206" s="2">
        <v>0.34</v>
      </c>
      <c r="AB206" s="2">
        <v>0.74</v>
      </c>
      <c r="AC206" s="2">
        <v>0.37</v>
      </c>
      <c r="AD206" s="2">
        <v>0.34</v>
      </c>
      <c r="AE206" s="2">
        <v>0.4</v>
      </c>
      <c r="AF206" s="2">
        <v>0.4</v>
      </c>
      <c r="AG206" s="2">
        <v>0.36</v>
      </c>
      <c r="AH206" s="2">
        <v>0.28999999999999998</v>
      </c>
      <c r="AI206" s="2">
        <v>0.42</v>
      </c>
      <c r="AJ206" s="2">
        <v>0.3</v>
      </c>
      <c r="AK206" s="2">
        <v>0.37</v>
      </c>
      <c r="AL206" s="2">
        <v>0.36</v>
      </c>
      <c r="AM206" s="2">
        <v>0.37</v>
      </c>
      <c r="AN206" s="2">
        <v>0.28999999999999998</v>
      </c>
      <c r="AO206" s="2">
        <v>0.36</v>
      </c>
      <c r="AP206" s="2">
        <v>0.19</v>
      </c>
      <c r="AQ206" s="2">
        <v>0.35</v>
      </c>
      <c r="AR206" s="2">
        <v>0.1</v>
      </c>
      <c r="AU206" s="1" t="s">
        <v>22</v>
      </c>
      <c r="AV206" s="2">
        <v>55.18</v>
      </c>
      <c r="AW206" s="2">
        <v>247.7</v>
      </c>
      <c r="AX206" s="2">
        <v>33.06</v>
      </c>
      <c r="AY206" s="2">
        <v>16.190000000000001</v>
      </c>
      <c r="AZ206" s="2">
        <v>54.99</v>
      </c>
      <c r="BA206" s="2">
        <v>66.209999999999994</v>
      </c>
      <c r="BB206" s="2">
        <v>114.18</v>
      </c>
      <c r="BC206" s="2">
        <v>114.03</v>
      </c>
      <c r="BD206" s="2">
        <v>156.97999999999999</v>
      </c>
      <c r="BE206" s="2">
        <v>128.91</v>
      </c>
      <c r="BF206" s="2">
        <v>57.53</v>
      </c>
      <c r="BG206" s="2">
        <v>216.44</v>
      </c>
      <c r="BH206" s="2">
        <v>40.090000000000003</v>
      </c>
      <c r="BI206" s="2">
        <v>18.53</v>
      </c>
      <c r="BJ206" s="2">
        <v>79.239999999999995</v>
      </c>
      <c r="BK206" s="2">
        <v>76.22</v>
      </c>
      <c r="BL206" s="2">
        <v>150.35</v>
      </c>
      <c r="BM206" s="2">
        <v>123.11</v>
      </c>
      <c r="BN206" s="2">
        <v>149.34</v>
      </c>
      <c r="BO206" s="2">
        <v>143.81</v>
      </c>
    </row>
    <row r="207" spans="24:67" x14ac:dyDescent="0.3">
      <c r="X207" s="1" t="s">
        <v>23</v>
      </c>
      <c r="Y207" s="2">
        <v>0.39</v>
      </c>
      <c r="Z207" s="2">
        <v>0.33</v>
      </c>
      <c r="AA207" s="2">
        <v>0.39</v>
      </c>
      <c r="AB207" s="2">
        <v>0.85</v>
      </c>
      <c r="AC207" s="2">
        <v>0.36</v>
      </c>
      <c r="AD207" s="2">
        <v>0.39</v>
      </c>
      <c r="AE207" s="2">
        <v>0.37</v>
      </c>
      <c r="AF207" s="2">
        <v>0.37</v>
      </c>
      <c r="AG207" s="2">
        <v>0.31</v>
      </c>
      <c r="AH207" s="2">
        <v>0.3</v>
      </c>
      <c r="AI207" s="2">
        <v>0.31</v>
      </c>
      <c r="AJ207" s="2">
        <v>0.31</v>
      </c>
      <c r="AK207" s="2">
        <v>0.31</v>
      </c>
      <c r="AL207" s="2">
        <v>0.32</v>
      </c>
      <c r="AM207" s="2">
        <v>0.31</v>
      </c>
      <c r="AN207" s="2">
        <v>0.3</v>
      </c>
      <c r="AO207" s="2">
        <v>0.31</v>
      </c>
      <c r="AP207" s="2">
        <v>0.22</v>
      </c>
      <c r="AQ207" s="2">
        <v>0.23</v>
      </c>
      <c r="AR207" s="2">
        <v>0.16</v>
      </c>
      <c r="AU207" s="1" t="s">
        <v>23</v>
      </c>
      <c r="AV207" s="2">
        <v>205.55</v>
      </c>
      <c r="AW207" s="2">
        <v>776.79</v>
      </c>
      <c r="AX207" s="2">
        <v>100.93</v>
      </c>
      <c r="AY207" s="2">
        <v>71.58</v>
      </c>
      <c r="AZ207" s="2">
        <v>245.15</v>
      </c>
      <c r="BA207" s="2">
        <v>326.33999999999997</v>
      </c>
      <c r="BB207" s="2">
        <v>597.54999999999995</v>
      </c>
      <c r="BC207" s="2">
        <v>559.35</v>
      </c>
      <c r="BD207" s="2">
        <v>723.76</v>
      </c>
      <c r="BE207" s="2">
        <v>691.17</v>
      </c>
      <c r="BF207" s="2">
        <v>169.4</v>
      </c>
      <c r="BG207" s="2">
        <v>761.74</v>
      </c>
      <c r="BH207" s="2">
        <v>91.37</v>
      </c>
      <c r="BI207" s="2">
        <v>70.569999999999993</v>
      </c>
      <c r="BJ207" s="2">
        <v>300.27999999999997</v>
      </c>
      <c r="BK207" s="2">
        <v>393.17</v>
      </c>
      <c r="BL207" s="2">
        <v>759.54</v>
      </c>
      <c r="BM207" s="2">
        <v>698.73</v>
      </c>
      <c r="BN207" s="2">
        <v>754.32</v>
      </c>
      <c r="BO207" s="2">
        <v>627.80999999999995</v>
      </c>
    </row>
    <row r="208" spans="24:67" x14ac:dyDescent="0.3">
      <c r="X208" s="1" t="s">
        <v>24</v>
      </c>
      <c r="Y208" s="2">
        <v>0.45</v>
      </c>
      <c r="Z208" s="2">
        <v>0.3</v>
      </c>
      <c r="AA208" s="2">
        <v>0.44</v>
      </c>
      <c r="AB208" s="2">
        <v>0.67</v>
      </c>
      <c r="AC208" s="2">
        <v>0.43</v>
      </c>
      <c r="AD208" s="2">
        <v>0.44</v>
      </c>
      <c r="AE208" s="2">
        <v>0.4</v>
      </c>
      <c r="AF208" s="2">
        <v>0.4</v>
      </c>
      <c r="AG208" s="2">
        <v>0.38</v>
      </c>
      <c r="AH208" s="2">
        <v>0.38</v>
      </c>
      <c r="AI208" s="2">
        <v>0.38</v>
      </c>
      <c r="AJ208" s="2">
        <v>0.37</v>
      </c>
      <c r="AK208" s="2">
        <v>0.38</v>
      </c>
      <c r="AL208" s="2">
        <v>0.38</v>
      </c>
      <c r="AM208" s="2">
        <v>0.38</v>
      </c>
      <c r="AN208" s="2">
        <v>0.36</v>
      </c>
      <c r="AO208" s="2">
        <v>0.35</v>
      </c>
      <c r="AP208" s="2">
        <v>0.31</v>
      </c>
      <c r="AQ208" s="2">
        <v>0.32</v>
      </c>
      <c r="AR208" s="2">
        <v>0.28000000000000003</v>
      </c>
      <c r="AU208" s="1" t="s">
        <v>24</v>
      </c>
      <c r="AV208" s="2">
        <v>93.54</v>
      </c>
      <c r="AW208" s="2">
        <v>327.11</v>
      </c>
      <c r="AX208" s="2">
        <v>46.09</v>
      </c>
      <c r="AY208" s="2">
        <v>30.09</v>
      </c>
      <c r="AZ208" s="2">
        <v>108.77</v>
      </c>
      <c r="BA208" s="2">
        <v>139.87</v>
      </c>
      <c r="BB208" s="2">
        <v>253.62</v>
      </c>
      <c r="BC208" s="2">
        <v>220.76</v>
      </c>
      <c r="BD208" s="2">
        <v>291.97000000000003</v>
      </c>
      <c r="BE208" s="2">
        <v>218.78</v>
      </c>
      <c r="BF208" s="2">
        <v>80.209999999999994</v>
      </c>
      <c r="BG208" s="2">
        <v>329.01</v>
      </c>
      <c r="BH208" s="2">
        <v>49.2</v>
      </c>
      <c r="BI208" s="2">
        <v>33.69</v>
      </c>
      <c r="BJ208" s="2">
        <v>138.18</v>
      </c>
      <c r="BK208" s="2">
        <v>163.13999999999999</v>
      </c>
      <c r="BL208" s="2">
        <v>301.39999999999998</v>
      </c>
      <c r="BM208" s="2">
        <v>272.37</v>
      </c>
      <c r="BN208" s="2">
        <v>284.56</v>
      </c>
      <c r="BO208" s="2">
        <v>262.95</v>
      </c>
    </row>
    <row r="209" spans="24:67" x14ac:dyDescent="0.3">
      <c r="X209" s="1" t="s">
        <v>25</v>
      </c>
      <c r="Y209" s="2">
        <v>0.41</v>
      </c>
      <c r="Z209" s="2">
        <v>0.45</v>
      </c>
      <c r="AA209" s="2">
        <v>0.44</v>
      </c>
      <c r="AB209" s="2">
        <v>0.4</v>
      </c>
      <c r="AC209" s="2">
        <v>0.4</v>
      </c>
      <c r="AD209" s="2">
        <v>0.41</v>
      </c>
      <c r="AE209" s="2">
        <v>0.37</v>
      </c>
      <c r="AF209" s="2">
        <v>0.41</v>
      </c>
      <c r="AG209" s="2">
        <v>0.38</v>
      </c>
      <c r="AH209" s="2">
        <v>0.38</v>
      </c>
      <c r="AI209" s="2">
        <v>0.38</v>
      </c>
      <c r="AJ209" s="2">
        <v>0.37</v>
      </c>
      <c r="AK209" s="2">
        <v>0.38</v>
      </c>
      <c r="AL209" s="2">
        <v>0.42</v>
      </c>
      <c r="AM209" s="2">
        <v>0.37</v>
      </c>
      <c r="AN209" s="2">
        <v>0.36</v>
      </c>
      <c r="AO209" s="2">
        <v>0.34</v>
      </c>
      <c r="AP209" s="2">
        <v>0.28000000000000003</v>
      </c>
      <c r="AQ209" s="2">
        <v>0.32</v>
      </c>
      <c r="AR209" s="2">
        <v>0.25</v>
      </c>
      <c r="AU209" s="1" t="s">
        <v>25</v>
      </c>
      <c r="AV209" s="2">
        <v>435.83</v>
      </c>
      <c r="AW209" s="2">
        <v>1474.59</v>
      </c>
      <c r="AX209" s="2">
        <v>192.03</v>
      </c>
      <c r="AY209" s="2">
        <v>145.55000000000001</v>
      </c>
      <c r="AZ209" s="2">
        <v>476.37</v>
      </c>
      <c r="BA209" s="2">
        <v>579.13</v>
      </c>
      <c r="BB209" s="2">
        <v>1080.01</v>
      </c>
      <c r="BC209" s="2">
        <v>935.48</v>
      </c>
      <c r="BD209" s="2">
        <v>1253.83</v>
      </c>
      <c r="BE209" s="2">
        <v>1013.13</v>
      </c>
      <c r="BF209" s="2">
        <v>409.71</v>
      </c>
      <c r="BG209" s="2">
        <v>1577.46</v>
      </c>
      <c r="BH209" s="2">
        <v>270.77</v>
      </c>
      <c r="BI209" s="2">
        <v>130.03</v>
      </c>
      <c r="BJ209" s="2">
        <v>475.88</v>
      </c>
      <c r="BK209" s="2">
        <v>596.78</v>
      </c>
      <c r="BL209" s="2">
        <v>1111.98</v>
      </c>
      <c r="BM209" s="2">
        <v>885.36</v>
      </c>
      <c r="BN209" s="2">
        <v>1091.27</v>
      </c>
      <c r="BO209" s="2">
        <v>945.78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0.4</v>
      </c>
      <c r="AB210" s="2">
        <v>0.39</v>
      </c>
      <c r="AC210" s="2">
        <v>0.4</v>
      </c>
      <c r="AD210" s="2">
        <v>0.42</v>
      </c>
      <c r="AE210" s="2">
        <v>0.39</v>
      </c>
      <c r="AF210" s="2">
        <v>0.37</v>
      </c>
      <c r="AG210" s="2">
        <v>0.34</v>
      </c>
      <c r="AH210" s="2">
        <v>0.36</v>
      </c>
      <c r="AI210" s="2">
        <v>0.36</v>
      </c>
      <c r="AJ210" s="2">
        <v>0.36</v>
      </c>
      <c r="AK210" s="2">
        <v>0.36</v>
      </c>
      <c r="AL210" s="2">
        <v>0.36</v>
      </c>
      <c r="AM210" s="2">
        <v>0.36</v>
      </c>
      <c r="AN210" s="2">
        <v>0.36</v>
      </c>
      <c r="AO210" s="2">
        <v>0.36</v>
      </c>
      <c r="AP210" s="2">
        <v>0.36</v>
      </c>
      <c r="AQ210" s="2">
        <v>0.35</v>
      </c>
      <c r="AR210" s="2">
        <v>0.3</v>
      </c>
      <c r="AU210" s="1" t="s">
        <v>26</v>
      </c>
      <c r="AV210" s="2">
        <v>64.569999999999993</v>
      </c>
      <c r="AW210" s="2">
        <v>252.71</v>
      </c>
      <c r="AX210" s="2">
        <v>37.25</v>
      </c>
      <c r="AY210" s="2">
        <v>35.57</v>
      </c>
      <c r="AZ210" s="2">
        <v>68.52</v>
      </c>
      <c r="BA210" s="2">
        <v>81.319999999999993</v>
      </c>
      <c r="BB210" s="2">
        <v>163.81</v>
      </c>
      <c r="BC210" s="2">
        <v>134.69</v>
      </c>
      <c r="BD210" s="2">
        <v>182.21</v>
      </c>
      <c r="BE210" s="2">
        <v>177.04</v>
      </c>
      <c r="BF210" s="2">
        <v>59.93</v>
      </c>
      <c r="BG210" s="2">
        <v>163.56</v>
      </c>
      <c r="BH210" s="2">
        <v>24.13</v>
      </c>
      <c r="BI210" s="2">
        <v>18.55</v>
      </c>
      <c r="BJ210" s="2">
        <v>71.010000000000005</v>
      </c>
      <c r="BK210" s="2">
        <v>88.33</v>
      </c>
      <c r="BL210" s="2">
        <v>136.83000000000001</v>
      </c>
      <c r="BM210" s="2">
        <v>105.35</v>
      </c>
      <c r="BN210" s="2">
        <v>155.71</v>
      </c>
      <c r="BO210" s="2">
        <v>125.35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0.37</v>
      </c>
      <c r="AB211" s="2">
        <v>0.37</v>
      </c>
      <c r="AC211" s="2">
        <v>0.35</v>
      </c>
      <c r="AD211" s="2">
        <v>0.37</v>
      </c>
      <c r="AE211" s="2">
        <v>0.36</v>
      </c>
      <c r="AF211" s="2">
        <v>0.32</v>
      </c>
      <c r="AG211" s="2">
        <v>0.34</v>
      </c>
      <c r="AH211" s="2">
        <v>0.34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0.3</v>
      </c>
      <c r="AP211" s="2">
        <v>0.35</v>
      </c>
      <c r="AQ211" s="2">
        <v>0.28999999999999998</v>
      </c>
      <c r="AR211" s="2">
        <v>0.28999999999999998</v>
      </c>
      <c r="AU211" s="1" t="s">
        <v>27</v>
      </c>
      <c r="AV211" s="2">
        <v>185.22</v>
      </c>
      <c r="AW211" s="2">
        <v>825.38</v>
      </c>
      <c r="AX211" s="2">
        <v>108.31</v>
      </c>
      <c r="AY211" s="2">
        <v>54.15</v>
      </c>
      <c r="AZ211" s="2">
        <v>219.55</v>
      </c>
      <c r="BA211" s="2">
        <v>279.60000000000002</v>
      </c>
      <c r="BB211" s="2">
        <v>514.79999999999995</v>
      </c>
      <c r="BC211" s="2">
        <v>429.96</v>
      </c>
      <c r="BD211" s="2">
        <v>611.72</v>
      </c>
      <c r="BE211" s="2">
        <v>609.82000000000005</v>
      </c>
      <c r="BF211" s="2">
        <v>207.12</v>
      </c>
      <c r="BG211" s="2">
        <v>735.27</v>
      </c>
      <c r="BH211" s="2">
        <v>97.48</v>
      </c>
      <c r="BI211" s="2">
        <v>68.38</v>
      </c>
      <c r="BJ211" s="2">
        <v>331</v>
      </c>
      <c r="BK211" s="2">
        <v>285.66000000000003</v>
      </c>
      <c r="BL211" s="2">
        <v>486.61</v>
      </c>
      <c r="BM211" s="2">
        <v>403.66</v>
      </c>
      <c r="BN211" s="2">
        <v>570.33000000000004</v>
      </c>
      <c r="BO211" s="2">
        <v>539.92999999999995</v>
      </c>
    </row>
    <row r="212" spans="24:67" x14ac:dyDescent="0.3">
      <c r="X212" s="1" t="s">
        <v>28</v>
      </c>
      <c r="Y212" s="2">
        <v>0.34</v>
      </c>
      <c r="Z212" s="2">
        <v>0.42</v>
      </c>
      <c r="AA212" s="2">
        <v>0.94</v>
      </c>
      <c r="AB212" s="2">
        <v>0.92</v>
      </c>
      <c r="AC212" s="2">
        <v>0.9</v>
      </c>
      <c r="AD212" s="2">
        <v>0.88</v>
      </c>
      <c r="AE212" s="2">
        <v>0.67</v>
      </c>
      <c r="AF212" s="2">
        <v>0.37</v>
      </c>
      <c r="AG212" s="2">
        <v>0.23</v>
      </c>
      <c r="AH212" s="2">
        <v>0.33</v>
      </c>
      <c r="AI212" s="2">
        <v>0.27</v>
      </c>
      <c r="AJ212" s="2">
        <v>0.34</v>
      </c>
      <c r="AK212" s="2">
        <v>0.28999999999999998</v>
      </c>
      <c r="AL212" s="2">
        <v>0.34</v>
      </c>
      <c r="AM212" s="2">
        <v>0.26</v>
      </c>
      <c r="AN212" s="2">
        <v>0.3</v>
      </c>
      <c r="AO212" s="2">
        <v>0.2</v>
      </c>
      <c r="AP212" s="2">
        <v>0.21</v>
      </c>
      <c r="AQ212" s="2">
        <v>0.25</v>
      </c>
      <c r="AR212" s="2">
        <v>0.19</v>
      </c>
      <c r="AU212" s="1" t="s">
        <v>28</v>
      </c>
      <c r="AV212" s="2">
        <v>179.67</v>
      </c>
      <c r="AW212" s="2">
        <v>575.24</v>
      </c>
      <c r="AX212" s="2">
        <v>85.14</v>
      </c>
      <c r="AY212" s="2">
        <v>51.02</v>
      </c>
      <c r="AZ212" s="2">
        <v>192.07</v>
      </c>
      <c r="BA212" s="2">
        <v>234.85</v>
      </c>
      <c r="BB212" s="2">
        <v>450.82</v>
      </c>
      <c r="BC212" s="2">
        <v>400.06</v>
      </c>
      <c r="BD212" s="2">
        <v>465.61</v>
      </c>
      <c r="BE212" s="2">
        <v>400.01</v>
      </c>
      <c r="BF212" s="2">
        <v>192.54</v>
      </c>
      <c r="BG212" s="2">
        <v>666.61</v>
      </c>
      <c r="BH212" s="2">
        <v>91.37</v>
      </c>
      <c r="BI212" s="2">
        <v>57.03</v>
      </c>
      <c r="BJ212" s="2">
        <v>268.70999999999998</v>
      </c>
      <c r="BK212" s="2">
        <v>224.93</v>
      </c>
      <c r="BL212" s="2">
        <v>422.04</v>
      </c>
      <c r="BM212" s="2">
        <v>390.44</v>
      </c>
      <c r="BN212" s="2">
        <v>527.16</v>
      </c>
      <c r="BO212" s="2">
        <v>391.29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0.08</v>
      </c>
      <c r="AG219" s="2">
        <v>0.1</v>
      </c>
      <c r="AH219" s="2">
        <v>0.06</v>
      </c>
      <c r="AI219" s="2">
        <v>0.1</v>
      </c>
      <c r="AJ219" s="2">
        <v>0.06</v>
      </c>
      <c r="AK219" s="2">
        <v>0.11</v>
      </c>
      <c r="AL219" s="2">
        <v>0.06</v>
      </c>
      <c r="AM219" s="2">
        <v>0.09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152.47999999999999</v>
      </c>
      <c r="AW219" s="2">
        <v>153.71</v>
      </c>
      <c r="AX219" s="2">
        <v>81.17</v>
      </c>
      <c r="AY219" s="2">
        <v>83.37</v>
      </c>
      <c r="AZ219" s="2">
        <v>121.07</v>
      </c>
      <c r="BA219" s="2">
        <v>124.36</v>
      </c>
      <c r="BB219" s="2">
        <v>134.13</v>
      </c>
      <c r="BC219" s="2">
        <v>429.76</v>
      </c>
      <c r="BD219" s="2">
        <v>410.34</v>
      </c>
      <c r="BE219" s="2">
        <v>372.53</v>
      </c>
      <c r="BF219" s="2">
        <v>420.21</v>
      </c>
      <c r="BG219" s="2">
        <v>346.46</v>
      </c>
      <c r="BH219" s="2">
        <v>422.41</v>
      </c>
      <c r="BI219" s="2">
        <v>372.45</v>
      </c>
      <c r="BJ219" s="2">
        <v>428.5</v>
      </c>
      <c r="BK219" s="2">
        <v>388.41</v>
      </c>
      <c r="BL219" s="2">
        <v>218.96</v>
      </c>
      <c r="BM219" s="2">
        <v>123.69</v>
      </c>
      <c r="BN219" s="2">
        <v>390.61</v>
      </c>
      <c r="BO219" s="2">
        <v>148.68</v>
      </c>
    </row>
    <row r="220" spans="24:67" x14ac:dyDescent="0.3">
      <c r="X220" s="1" t="s">
        <v>22</v>
      </c>
      <c r="Y220" s="2">
        <v>0.38</v>
      </c>
      <c r="Z220" s="2">
        <v>0.1</v>
      </c>
      <c r="AA220" s="2">
        <v>0.46</v>
      </c>
      <c r="AB220" s="2">
        <v>0.26</v>
      </c>
      <c r="AC220" s="2">
        <v>0.22</v>
      </c>
      <c r="AD220" s="2">
        <v>0.67</v>
      </c>
      <c r="AE220" s="2">
        <v>0.39</v>
      </c>
      <c r="AF220" s="2">
        <v>0.32</v>
      </c>
      <c r="AG220" s="2">
        <v>0.37</v>
      </c>
      <c r="AH220" s="2">
        <v>0.23</v>
      </c>
      <c r="AI220" s="2">
        <v>0.32</v>
      </c>
      <c r="AJ220" s="2">
        <v>0.23</v>
      </c>
      <c r="AK220" s="2">
        <v>0.35</v>
      </c>
      <c r="AL220" s="2">
        <v>0.28999999999999998</v>
      </c>
      <c r="AM220" s="2">
        <v>0.34</v>
      </c>
      <c r="AN220" s="2">
        <v>0.23</v>
      </c>
      <c r="AO220" s="2">
        <v>0.28999999999999998</v>
      </c>
      <c r="AP220" s="2">
        <v>0.15</v>
      </c>
      <c r="AQ220" s="2">
        <v>0.3</v>
      </c>
      <c r="AR220" s="2">
        <v>0.1</v>
      </c>
      <c r="AU220" s="1" t="s">
        <v>22</v>
      </c>
      <c r="AV220" s="2">
        <v>42.44</v>
      </c>
      <c r="AW220" s="2">
        <v>44.26</v>
      </c>
      <c r="AX220" s="2">
        <v>25.43</v>
      </c>
      <c r="AY220" s="2">
        <v>30.84</v>
      </c>
      <c r="AZ220" s="2">
        <v>32.380000000000003</v>
      </c>
      <c r="BA220" s="2">
        <v>37.06</v>
      </c>
      <c r="BB220" s="2">
        <v>34.369999999999997</v>
      </c>
      <c r="BC220" s="2">
        <v>49.53</v>
      </c>
      <c r="BD220" s="2">
        <v>33.1</v>
      </c>
      <c r="BE220" s="2">
        <v>38.11</v>
      </c>
      <c r="BF220" s="2">
        <v>31.72</v>
      </c>
      <c r="BG220" s="2">
        <v>41.76</v>
      </c>
      <c r="BH220" s="2">
        <v>39.32</v>
      </c>
      <c r="BI220" s="2">
        <v>42.45</v>
      </c>
      <c r="BJ220" s="2">
        <v>41.31</v>
      </c>
      <c r="BK220" s="2">
        <v>39.299999999999997</v>
      </c>
      <c r="BL220" s="2">
        <v>37.909999999999997</v>
      </c>
      <c r="BM220" s="2">
        <v>42.3</v>
      </c>
      <c r="BN220" s="2">
        <v>55.04</v>
      </c>
      <c r="BO220" s="2">
        <v>48.1</v>
      </c>
    </row>
    <row r="221" spans="24:67" x14ac:dyDescent="0.3">
      <c r="X221" s="1" t="s">
        <v>23</v>
      </c>
      <c r="Y221" s="2">
        <v>0.28000000000000003</v>
      </c>
      <c r="Z221" s="2">
        <v>0.04</v>
      </c>
      <c r="AA221" s="2">
        <v>0.27</v>
      </c>
      <c r="AB221" s="2">
        <v>0.05</v>
      </c>
      <c r="AC221" s="2">
        <v>0.24</v>
      </c>
      <c r="AD221" s="2">
        <v>0.28999999999999998</v>
      </c>
      <c r="AE221" s="2">
        <v>0.27</v>
      </c>
      <c r="AF221" s="2">
        <v>0.27</v>
      </c>
      <c r="AG221" s="2">
        <v>0.33</v>
      </c>
      <c r="AH221" s="2">
        <v>0.28000000000000003</v>
      </c>
      <c r="AI221" s="2">
        <v>0.33</v>
      </c>
      <c r="AJ221" s="2">
        <v>0.28000000000000003</v>
      </c>
      <c r="AK221" s="2">
        <v>0.3</v>
      </c>
      <c r="AL221" s="2">
        <v>0.32</v>
      </c>
      <c r="AM221" s="2">
        <v>0.28000000000000003</v>
      </c>
      <c r="AN221" s="2">
        <v>0.27</v>
      </c>
      <c r="AO221" s="2">
        <v>0.32</v>
      </c>
      <c r="AP221" s="2">
        <v>0.16</v>
      </c>
      <c r="AQ221" s="2">
        <v>0.17</v>
      </c>
      <c r="AR221" s="2">
        <v>0.12</v>
      </c>
      <c r="AU221" s="1" t="s">
        <v>23</v>
      </c>
      <c r="AV221" s="2">
        <v>158.12</v>
      </c>
      <c r="AW221" s="2">
        <v>130.31</v>
      </c>
      <c r="AX221" s="2">
        <v>77.63</v>
      </c>
      <c r="AY221" s="2">
        <v>70.28</v>
      </c>
      <c r="AZ221" s="2">
        <v>143.16999999999999</v>
      </c>
      <c r="BA221" s="2">
        <v>141.15</v>
      </c>
      <c r="BB221" s="2">
        <v>153.22</v>
      </c>
      <c r="BC221" s="2">
        <v>187.68</v>
      </c>
      <c r="BD221" s="2">
        <v>163.16999999999999</v>
      </c>
      <c r="BE221" s="2">
        <v>196.59</v>
      </c>
      <c r="BF221" s="2">
        <v>165.99</v>
      </c>
      <c r="BG221" s="2">
        <v>210.98</v>
      </c>
      <c r="BH221" s="2">
        <v>192.88</v>
      </c>
      <c r="BI221" s="2">
        <v>240.94</v>
      </c>
      <c r="BJ221" s="2">
        <v>190.46</v>
      </c>
      <c r="BK221" s="2">
        <v>198.51</v>
      </c>
      <c r="BL221" s="2">
        <v>203.28</v>
      </c>
      <c r="BM221" s="2">
        <v>184.65</v>
      </c>
      <c r="BN221" s="2">
        <v>172.62</v>
      </c>
      <c r="BO221" s="2">
        <v>169.27</v>
      </c>
    </row>
    <row r="222" spans="24:67" x14ac:dyDescent="0.3">
      <c r="X222" s="1" t="s">
        <v>24</v>
      </c>
      <c r="Y222" s="2">
        <v>0.31</v>
      </c>
      <c r="Z222" s="2">
        <v>0.14000000000000001</v>
      </c>
      <c r="AA222" s="2">
        <v>0.31</v>
      </c>
      <c r="AB222" s="2">
        <v>0.15</v>
      </c>
      <c r="AC222" s="2">
        <v>0.28000000000000003</v>
      </c>
      <c r="AD222" s="2">
        <v>0.33</v>
      </c>
      <c r="AE222" s="2">
        <v>0.36</v>
      </c>
      <c r="AF222" s="2">
        <v>0.36</v>
      </c>
      <c r="AG222" s="2">
        <v>0.35</v>
      </c>
      <c r="AH222" s="2">
        <v>0.34</v>
      </c>
      <c r="AI222" s="2">
        <v>0.35</v>
      </c>
      <c r="AJ222" s="2">
        <v>0.31</v>
      </c>
      <c r="AK222" s="2">
        <v>0.35</v>
      </c>
      <c r="AL222" s="2">
        <v>0.34</v>
      </c>
      <c r="AM222" s="2">
        <v>0.35</v>
      </c>
      <c r="AN222" s="2">
        <v>0.28999999999999998</v>
      </c>
      <c r="AO222" s="2">
        <v>0.27</v>
      </c>
      <c r="AP222" s="2">
        <v>0.22</v>
      </c>
      <c r="AQ222" s="2">
        <v>0.23</v>
      </c>
      <c r="AR222" s="2">
        <v>0.21</v>
      </c>
      <c r="AU222" s="1" t="s">
        <v>24</v>
      </c>
      <c r="AV222" s="2">
        <v>71.95</v>
      </c>
      <c r="AW222" s="2">
        <v>61.7</v>
      </c>
      <c r="AX222" s="2">
        <v>35.46</v>
      </c>
      <c r="AY222" s="2">
        <v>37.85</v>
      </c>
      <c r="AZ222" s="2">
        <v>60.18</v>
      </c>
      <c r="BA222" s="2">
        <v>67.39</v>
      </c>
      <c r="BB222" s="2">
        <v>67.98</v>
      </c>
      <c r="BC222" s="2">
        <v>86.36</v>
      </c>
      <c r="BD222" s="2">
        <v>69.94</v>
      </c>
      <c r="BE222" s="2">
        <v>81.569999999999993</v>
      </c>
      <c r="BF222" s="2">
        <v>70.45</v>
      </c>
      <c r="BG222" s="2">
        <v>83.72</v>
      </c>
      <c r="BH222" s="2">
        <v>76.12</v>
      </c>
      <c r="BI222" s="2">
        <v>93.92</v>
      </c>
      <c r="BJ222" s="2">
        <v>76.83</v>
      </c>
      <c r="BK222" s="2">
        <v>74.88</v>
      </c>
      <c r="BL222" s="2">
        <v>64.349999999999994</v>
      </c>
      <c r="BM222" s="2">
        <v>77.34</v>
      </c>
      <c r="BN222" s="2">
        <v>72.69</v>
      </c>
      <c r="BO222" s="2">
        <v>73.11</v>
      </c>
    </row>
    <row r="223" spans="24:67" x14ac:dyDescent="0.3">
      <c r="X223" s="1" t="s">
        <v>25</v>
      </c>
      <c r="Y223" s="2">
        <v>0.27</v>
      </c>
      <c r="Z223" s="2">
        <v>0.3</v>
      </c>
      <c r="AA223" s="2">
        <v>0.31</v>
      </c>
      <c r="AB223" s="2">
        <v>0.42</v>
      </c>
      <c r="AC223" s="2">
        <v>0.26</v>
      </c>
      <c r="AD223" s="2">
        <v>0.28999999999999998</v>
      </c>
      <c r="AE223" s="2">
        <v>0.34</v>
      </c>
      <c r="AF223" s="2">
        <v>0.31</v>
      </c>
      <c r="AG223" s="2">
        <v>0.35</v>
      </c>
      <c r="AH223" s="2">
        <v>0.34</v>
      </c>
      <c r="AI223" s="2">
        <v>0.35</v>
      </c>
      <c r="AJ223" s="2">
        <v>0.37</v>
      </c>
      <c r="AK223" s="2">
        <v>0.35</v>
      </c>
      <c r="AL223" s="2">
        <v>0.31</v>
      </c>
      <c r="AM223" s="2">
        <v>0.33</v>
      </c>
      <c r="AN223" s="2">
        <v>0.28999999999999998</v>
      </c>
      <c r="AO223" s="2">
        <v>0.26</v>
      </c>
      <c r="AP223" s="2">
        <v>0.22</v>
      </c>
      <c r="AQ223" s="2">
        <v>0.24</v>
      </c>
      <c r="AR223" s="2">
        <v>0.24</v>
      </c>
      <c r="AU223" s="1" t="s">
        <v>25</v>
      </c>
      <c r="AV223" s="2">
        <v>335.26</v>
      </c>
      <c r="AW223" s="2">
        <v>315.16000000000003</v>
      </c>
      <c r="AX223" s="2">
        <v>147.72</v>
      </c>
      <c r="AY223" s="2">
        <v>208.29</v>
      </c>
      <c r="AZ223" s="2">
        <v>291.10000000000002</v>
      </c>
      <c r="BA223" s="2">
        <v>260.07</v>
      </c>
      <c r="BB223" s="2">
        <v>297.73</v>
      </c>
      <c r="BC223" s="2">
        <v>297.42</v>
      </c>
      <c r="BD223" s="2">
        <v>289.57</v>
      </c>
      <c r="BE223" s="2">
        <v>298.39</v>
      </c>
      <c r="BF223" s="2">
        <v>300</v>
      </c>
      <c r="BG223" s="2">
        <v>308.88</v>
      </c>
      <c r="BH223" s="2">
        <v>322.58</v>
      </c>
      <c r="BI223" s="2">
        <v>305.3</v>
      </c>
      <c r="BJ223" s="2">
        <v>329.95</v>
      </c>
      <c r="BK223" s="2">
        <v>287.18</v>
      </c>
      <c r="BL223" s="2">
        <v>297.98</v>
      </c>
      <c r="BM223" s="2">
        <v>278.17</v>
      </c>
      <c r="BN223" s="2">
        <v>327.69</v>
      </c>
      <c r="BO223" s="2">
        <v>350.55</v>
      </c>
    </row>
    <row r="224" spans="24:67" x14ac:dyDescent="0.3">
      <c r="X224" s="1" t="s">
        <v>26</v>
      </c>
      <c r="Y224" s="2">
        <v>0.28999999999999998</v>
      </c>
      <c r="Z224" s="2">
        <v>0.28999999999999998</v>
      </c>
      <c r="AA224" s="2">
        <v>0.41</v>
      </c>
      <c r="AB224" s="2">
        <v>0.42</v>
      </c>
      <c r="AC224" s="2">
        <v>0.27</v>
      </c>
      <c r="AD224" s="2">
        <v>0.28999999999999998</v>
      </c>
      <c r="AE224" s="2">
        <v>0.37</v>
      </c>
      <c r="AF224" s="2">
        <v>0.24</v>
      </c>
      <c r="AG224" s="2">
        <v>0.34</v>
      </c>
      <c r="AH224" s="2">
        <v>0.36</v>
      </c>
      <c r="AI224" s="2">
        <v>0.37</v>
      </c>
      <c r="AJ224" s="2">
        <v>0.37</v>
      </c>
      <c r="AK224" s="2">
        <v>0.37</v>
      </c>
      <c r="AL224" s="2">
        <v>0.37</v>
      </c>
      <c r="AM224" s="2">
        <v>0.37</v>
      </c>
      <c r="AN224" s="2">
        <v>0.37</v>
      </c>
      <c r="AO224" s="2">
        <v>0.33</v>
      </c>
      <c r="AP224" s="2">
        <v>0.37</v>
      </c>
      <c r="AQ224" s="2">
        <v>0.28000000000000003</v>
      </c>
      <c r="AR224" s="2">
        <v>0.26</v>
      </c>
      <c r="AU224" s="1" t="s">
        <v>26</v>
      </c>
      <c r="AV224" s="2">
        <v>49.67</v>
      </c>
      <c r="AW224" s="2">
        <v>46.1</v>
      </c>
      <c r="AX224" s="2">
        <v>28.66</v>
      </c>
      <c r="AY224" s="2">
        <v>18.559999999999999</v>
      </c>
      <c r="AZ224" s="2">
        <v>71.14</v>
      </c>
      <c r="BA224" s="2">
        <v>37.1</v>
      </c>
      <c r="BB224" s="2">
        <v>42.83</v>
      </c>
      <c r="BC224" s="2">
        <v>44.38</v>
      </c>
      <c r="BD224" s="2">
        <v>40.659999999999997</v>
      </c>
      <c r="BE224" s="2">
        <v>44.16</v>
      </c>
      <c r="BF224" s="2">
        <v>45.5</v>
      </c>
      <c r="BG224" s="2">
        <v>38.01</v>
      </c>
      <c r="BH224" s="2">
        <v>46.44</v>
      </c>
      <c r="BI224" s="2">
        <v>36.33</v>
      </c>
      <c r="BJ224" s="2">
        <v>47.95</v>
      </c>
      <c r="BK224" s="2">
        <v>40.98</v>
      </c>
      <c r="BL224" s="2">
        <v>52.07</v>
      </c>
      <c r="BM224" s="2">
        <v>36.869999999999997</v>
      </c>
      <c r="BN224" s="2">
        <v>56.16</v>
      </c>
      <c r="BO224" s="2">
        <v>36.35</v>
      </c>
    </row>
    <row r="225" spans="24:67" x14ac:dyDescent="0.3">
      <c r="X225" s="1" t="s">
        <v>27</v>
      </c>
      <c r="Y225" s="2">
        <v>0.27</v>
      </c>
      <c r="Z225" s="2">
        <v>0.28000000000000003</v>
      </c>
      <c r="AA225" s="2">
        <v>0.34</v>
      </c>
      <c r="AB225" s="2">
        <v>0.35</v>
      </c>
      <c r="AC225" s="2">
        <v>0.23</v>
      </c>
      <c r="AD225" s="2">
        <v>0.3</v>
      </c>
      <c r="AE225" s="2">
        <v>0.3</v>
      </c>
      <c r="AF225" s="2">
        <v>0.23</v>
      </c>
      <c r="AG225" s="2">
        <v>0.28999999999999998</v>
      </c>
      <c r="AH225" s="2">
        <v>0.28000000000000003</v>
      </c>
      <c r="AI225" s="2">
        <v>0.27</v>
      </c>
      <c r="AJ225" s="2">
        <v>0.27</v>
      </c>
      <c r="AK225" s="2">
        <v>0.27</v>
      </c>
      <c r="AL225" s="2">
        <v>0.27</v>
      </c>
      <c r="AM225" s="2">
        <v>0.27</v>
      </c>
      <c r="AN225" s="2">
        <v>0.27</v>
      </c>
      <c r="AO225" s="2">
        <v>0.33</v>
      </c>
      <c r="AP225" s="2">
        <v>0.27</v>
      </c>
      <c r="AQ225" s="2">
        <v>0.28000000000000003</v>
      </c>
      <c r="AR225" s="2">
        <v>0.27</v>
      </c>
      <c r="AU225" s="1" t="s">
        <v>27</v>
      </c>
      <c r="AV225" s="2">
        <v>142.47999999999999</v>
      </c>
      <c r="AW225" s="2">
        <v>159.32</v>
      </c>
      <c r="AX225" s="2">
        <v>83.32</v>
      </c>
      <c r="AY225" s="2">
        <v>74.98</v>
      </c>
      <c r="AZ225" s="2">
        <v>108.31</v>
      </c>
      <c r="BA225" s="2">
        <v>136.76</v>
      </c>
      <c r="BB225" s="2">
        <v>137.22</v>
      </c>
      <c r="BC225" s="2">
        <v>206.88</v>
      </c>
      <c r="BD225" s="2">
        <v>139.80000000000001</v>
      </c>
      <c r="BE225" s="2">
        <v>142.83000000000001</v>
      </c>
      <c r="BF225" s="2">
        <v>143</v>
      </c>
      <c r="BG225" s="2">
        <v>135.16999999999999</v>
      </c>
      <c r="BH225" s="2">
        <v>148.26</v>
      </c>
      <c r="BI225" s="2">
        <v>139.19</v>
      </c>
      <c r="BJ225" s="2">
        <v>160.97999999999999</v>
      </c>
      <c r="BK225" s="2">
        <v>150.09</v>
      </c>
      <c r="BL225" s="2">
        <v>179.36</v>
      </c>
      <c r="BM225" s="2">
        <v>158.80000000000001</v>
      </c>
      <c r="BN225" s="2">
        <v>183.42</v>
      </c>
      <c r="BO225" s="2">
        <v>163.38999999999999</v>
      </c>
    </row>
    <row r="226" spans="24:67" x14ac:dyDescent="0.3">
      <c r="X226" s="1" t="s">
        <v>28</v>
      </c>
      <c r="Y226" s="2">
        <v>0.18</v>
      </c>
      <c r="Z226" s="2">
        <v>0.28999999999999998</v>
      </c>
      <c r="AA226" s="2">
        <v>7.0000000000000007E-2</v>
      </c>
      <c r="AB226" s="2">
        <v>0.11</v>
      </c>
      <c r="AC226" s="2">
        <v>0.01</v>
      </c>
      <c r="AD226" s="2">
        <v>0.15</v>
      </c>
      <c r="AE226" s="2">
        <v>0.02</v>
      </c>
      <c r="AF226" s="2">
        <v>0.24</v>
      </c>
      <c r="AG226" s="2">
        <v>0.16</v>
      </c>
      <c r="AH226" s="2">
        <v>0.25</v>
      </c>
      <c r="AI226" s="2">
        <v>0.19</v>
      </c>
      <c r="AJ226" s="2">
        <v>0.25</v>
      </c>
      <c r="AK226" s="2">
        <v>0.21</v>
      </c>
      <c r="AL226" s="2">
        <v>0.26</v>
      </c>
      <c r="AM226" s="2">
        <v>0.18</v>
      </c>
      <c r="AN226" s="2">
        <v>0.22</v>
      </c>
      <c r="AO226" s="2">
        <v>0.14000000000000001</v>
      </c>
      <c r="AP226" s="2">
        <v>0.15</v>
      </c>
      <c r="AQ226" s="2">
        <v>0.18</v>
      </c>
      <c r="AR226" s="2">
        <v>0.13</v>
      </c>
      <c r="AU226" s="1" t="s">
        <v>28</v>
      </c>
      <c r="AV226" s="2">
        <v>138.21</v>
      </c>
      <c r="AW226" s="2">
        <v>148.11000000000001</v>
      </c>
      <c r="AX226" s="2">
        <v>65.489999999999995</v>
      </c>
      <c r="AY226" s="2">
        <v>70.28</v>
      </c>
      <c r="AZ226" s="2">
        <v>102.03</v>
      </c>
      <c r="BA226" s="2">
        <v>114.06</v>
      </c>
      <c r="BB226" s="2">
        <v>120.04</v>
      </c>
      <c r="BC226" s="2">
        <v>167.94</v>
      </c>
      <c r="BD226" s="2">
        <v>117.42</v>
      </c>
      <c r="BE226" s="2">
        <v>112.46</v>
      </c>
      <c r="BF226" s="2">
        <v>125.23</v>
      </c>
      <c r="BG226" s="2">
        <v>117.23</v>
      </c>
      <c r="BH226" s="2">
        <v>137.94999999999999</v>
      </c>
      <c r="BI226" s="2">
        <v>134.63</v>
      </c>
      <c r="BJ226" s="2">
        <v>122.53</v>
      </c>
      <c r="BK226" s="2">
        <v>138.72999999999999</v>
      </c>
      <c r="BL226" s="2">
        <v>117.65</v>
      </c>
      <c r="BM226" s="2">
        <v>115.08</v>
      </c>
      <c r="BN226" s="2">
        <v>127.83</v>
      </c>
      <c r="BO226" s="2">
        <v>148.13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0.83</v>
      </c>
      <c r="AB233" s="2">
        <v>0.83</v>
      </c>
      <c r="AC233" s="2">
        <v>0.84</v>
      </c>
      <c r="AD233" s="2">
        <v>0.82</v>
      </c>
      <c r="AE233" s="2">
        <v>0.86</v>
      </c>
      <c r="AF233" s="2">
        <v>0.75</v>
      </c>
      <c r="AG233" s="2">
        <v>0.76</v>
      </c>
      <c r="AH233" s="2">
        <v>0.85</v>
      </c>
      <c r="AI233" s="2">
        <v>0.75</v>
      </c>
      <c r="AJ233" s="2">
        <v>0.86</v>
      </c>
      <c r="AK233" s="2">
        <v>0.74</v>
      </c>
      <c r="AL233" s="2">
        <v>0.86</v>
      </c>
      <c r="AM233" s="2">
        <v>0.79</v>
      </c>
      <c r="AN233" s="2">
        <v>0.85</v>
      </c>
      <c r="AO233" s="2">
        <v>0.89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0.24</v>
      </c>
      <c r="Z234" s="2">
        <v>0.47</v>
      </c>
      <c r="AA234" s="2">
        <v>0.2</v>
      </c>
      <c r="AB234" s="2">
        <v>0</v>
      </c>
      <c r="AC234" s="2">
        <v>0.42</v>
      </c>
      <c r="AD234" s="2">
        <v>-0.01</v>
      </c>
      <c r="AE234" s="2">
        <v>0.21</v>
      </c>
      <c r="AF234" s="2">
        <v>0.28000000000000003</v>
      </c>
      <c r="AG234" s="2">
        <v>0.27</v>
      </c>
      <c r="AH234" s="2">
        <v>0.49</v>
      </c>
      <c r="AI234" s="2">
        <v>0.26</v>
      </c>
      <c r="AJ234" s="2">
        <v>0.47</v>
      </c>
      <c r="AK234" s="2">
        <v>0.27</v>
      </c>
      <c r="AL234" s="2">
        <v>0.36</v>
      </c>
      <c r="AM234" s="2">
        <v>0.28999999999999998</v>
      </c>
      <c r="AN234" s="2">
        <v>0.48</v>
      </c>
      <c r="AO234" s="2">
        <v>0.35</v>
      </c>
      <c r="AP234" s="2">
        <v>0.66</v>
      </c>
      <c r="AQ234" s="2">
        <v>0.35</v>
      </c>
      <c r="AR234" s="2">
        <v>0.79</v>
      </c>
    </row>
    <row r="235" spans="24:67" x14ac:dyDescent="0.3">
      <c r="X235" s="1" t="s">
        <v>23</v>
      </c>
      <c r="Y235" s="2">
        <v>0.33</v>
      </c>
      <c r="Z235" s="2">
        <v>0.63</v>
      </c>
      <c r="AA235" s="2">
        <v>0.34</v>
      </c>
      <c r="AB235" s="2">
        <v>0.1</v>
      </c>
      <c r="AC235" s="2">
        <v>0.4</v>
      </c>
      <c r="AD235" s="2">
        <v>0.33</v>
      </c>
      <c r="AE235" s="2">
        <v>0.35</v>
      </c>
      <c r="AF235" s="2">
        <v>0.36</v>
      </c>
      <c r="AG235" s="2">
        <v>0.36</v>
      </c>
      <c r="AH235" s="2">
        <v>0.42</v>
      </c>
      <c r="AI235" s="2">
        <v>0.36</v>
      </c>
      <c r="AJ235" s="2">
        <v>0.41</v>
      </c>
      <c r="AK235" s="2">
        <v>0.39</v>
      </c>
      <c r="AL235" s="2">
        <v>0.36</v>
      </c>
      <c r="AM235" s="2">
        <v>0.41</v>
      </c>
      <c r="AN235" s="2">
        <v>0.42</v>
      </c>
      <c r="AO235" s="2">
        <v>0.36</v>
      </c>
      <c r="AP235" s="2">
        <v>0.62</v>
      </c>
      <c r="AQ235" s="2">
        <v>0.6</v>
      </c>
      <c r="AR235" s="2">
        <v>0.72</v>
      </c>
    </row>
    <row r="236" spans="24:67" x14ac:dyDescent="0.3">
      <c r="X236" s="1" t="s">
        <v>24</v>
      </c>
      <c r="Y236" s="2">
        <v>0.24</v>
      </c>
      <c r="Z236" s="2">
        <v>0.56000000000000005</v>
      </c>
      <c r="AA236" s="2">
        <v>0.25</v>
      </c>
      <c r="AB236" s="2">
        <v>0.18</v>
      </c>
      <c r="AC236" s="2">
        <v>0.28999999999999998</v>
      </c>
      <c r="AD236" s="2">
        <v>0.22</v>
      </c>
      <c r="AE236" s="2">
        <v>0.24</v>
      </c>
      <c r="AF236" s="2">
        <v>0.24</v>
      </c>
      <c r="AG236" s="2">
        <v>0.27</v>
      </c>
      <c r="AH236" s="2">
        <v>0.28999999999999998</v>
      </c>
      <c r="AI236" s="2">
        <v>0.27</v>
      </c>
      <c r="AJ236" s="2">
        <v>0.31</v>
      </c>
      <c r="AK236" s="2">
        <v>0.27</v>
      </c>
      <c r="AL236" s="2">
        <v>0.28000000000000003</v>
      </c>
      <c r="AM236" s="2">
        <v>0.27</v>
      </c>
      <c r="AN236" s="2">
        <v>0.35</v>
      </c>
      <c r="AO236" s="2">
        <v>0.38</v>
      </c>
      <c r="AP236" s="2">
        <v>0.47</v>
      </c>
      <c r="AQ236" s="2">
        <v>0.45</v>
      </c>
      <c r="AR236" s="2">
        <v>0.51</v>
      </c>
    </row>
    <row r="237" spans="24:67" x14ac:dyDescent="0.3">
      <c r="X237" s="1" t="s">
        <v>25</v>
      </c>
      <c r="Y237" s="2">
        <v>0.32</v>
      </c>
      <c r="Z237" s="2">
        <v>0.25</v>
      </c>
      <c r="AA237" s="2">
        <v>0.26</v>
      </c>
      <c r="AB237" s="2">
        <v>0.18</v>
      </c>
      <c r="AC237" s="2">
        <v>0.33</v>
      </c>
      <c r="AD237" s="2">
        <v>0.3</v>
      </c>
      <c r="AE237" s="2">
        <v>0.28000000000000003</v>
      </c>
      <c r="AF237" s="2">
        <v>0.28000000000000003</v>
      </c>
      <c r="AG237" s="2">
        <v>0.27</v>
      </c>
      <c r="AH237" s="2">
        <v>0.28000000000000003</v>
      </c>
      <c r="AI237" s="2">
        <v>0.27</v>
      </c>
      <c r="AJ237" s="2">
        <v>0.26</v>
      </c>
      <c r="AK237" s="2">
        <v>0.27</v>
      </c>
      <c r="AL237" s="2">
        <v>0.27</v>
      </c>
      <c r="AM237" s="2">
        <v>0.3</v>
      </c>
      <c r="AN237" s="2">
        <v>0.34</v>
      </c>
      <c r="AO237" s="2">
        <v>0.4</v>
      </c>
      <c r="AP237" s="2">
        <v>0.5</v>
      </c>
      <c r="AQ237" s="2">
        <v>0.44</v>
      </c>
      <c r="AR237" s="2">
        <v>0.51</v>
      </c>
    </row>
    <row r="238" spans="24:67" x14ac:dyDescent="0.3">
      <c r="X238" s="1" t="s">
        <v>26</v>
      </c>
      <c r="Y238" s="2">
        <v>0.28999999999999998</v>
      </c>
      <c r="Z238" s="2">
        <v>0.28000000000000003</v>
      </c>
      <c r="AA238" s="2">
        <v>0.19</v>
      </c>
      <c r="AB238" s="2">
        <v>0.19</v>
      </c>
      <c r="AC238" s="2">
        <v>0.33</v>
      </c>
      <c r="AD238" s="2">
        <v>0.28999999999999998</v>
      </c>
      <c r="AE238" s="2">
        <v>0.23</v>
      </c>
      <c r="AF238" s="2">
        <v>0.39</v>
      </c>
      <c r="AG238" s="2">
        <v>0.32</v>
      </c>
      <c r="AH238" s="2">
        <v>0.27</v>
      </c>
      <c r="AI238" s="2">
        <v>0.27</v>
      </c>
      <c r="AJ238" s="2">
        <v>0.27</v>
      </c>
      <c r="AK238" s="2">
        <v>0.27</v>
      </c>
      <c r="AL238" s="2">
        <v>0.27</v>
      </c>
      <c r="AM238" s="2">
        <v>0.27</v>
      </c>
      <c r="AN238" s="2">
        <v>0.27</v>
      </c>
      <c r="AO238" s="2">
        <v>0.31</v>
      </c>
      <c r="AP238" s="2">
        <v>0.27</v>
      </c>
      <c r="AQ238" s="2">
        <v>0.37</v>
      </c>
      <c r="AR238" s="2">
        <v>0.45</v>
      </c>
    </row>
    <row r="239" spans="24:67" x14ac:dyDescent="0.3">
      <c r="X239" s="1" t="s">
        <v>27</v>
      </c>
      <c r="Y239" s="2">
        <v>0.35</v>
      </c>
      <c r="Z239" s="2">
        <v>0.33</v>
      </c>
      <c r="AA239" s="2">
        <v>0.28999999999999998</v>
      </c>
      <c r="AB239" s="2">
        <v>0.28000000000000003</v>
      </c>
      <c r="AC239" s="2">
        <v>0.42</v>
      </c>
      <c r="AD239" s="2">
        <v>0.34</v>
      </c>
      <c r="AE239" s="2">
        <v>0.34</v>
      </c>
      <c r="AF239" s="2">
        <v>0.45</v>
      </c>
      <c r="AG239" s="2">
        <v>0.38</v>
      </c>
      <c r="AH239" s="2">
        <v>0.38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0.38</v>
      </c>
      <c r="AP239" s="2">
        <v>0.39</v>
      </c>
      <c r="AQ239" s="2">
        <v>0.42</v>
      </c>
      <c r="AR239" s="2">
        <v>0.45</v>
      </c>
    </row>
    <row r="240" spans="24:67" x14ac:dyDescent="0.3">
      <c r="X240" s="1" t="s">
        <v>28</v>
      </c>
      <c r="Y240" s="2">
        <v>0.48</v>
      </c>
      <c r="Z240" s="2">
        <v>0.28999999999999998</v>
      </c>
      <c r="AA240" s="2">
        <v>-0.01</v>
      </c>
      <c r="AB240" s="2">
        <v>-0.03</v>
      </c>
      <c r="AC240" s="2">
        <v>0.09</v>
      </c>
      <c r="AD240" s="2">
        <v>-0.03</v>
      </c>
      <c r="AE240" s="2">
        <v>0.31</v>
      </c>
      <c r="AF240" s="2">
        <v>0.39</v>
      </c>
      <c r="AG240" s="2">
        <v>0.61</v>
      </c>
      <c r="AH240" s="2">
        <v>0.42</v>
      </c>
      <c r="AI240" s="2">
        <v>0.53</v>
      </c>
      <c r="AJ240" s="2">
        <v>0.41</v>
      </c>
      <c r="AK240" s="2">
        <v>0.51</v>
      </c>
      <c r="AL240" s="2">
        <v>0.41</v>
      </c>
      <c r="AM240" s="2">
        <v>0.56000000000000005</v>
      </c>
      <c r="AN240" s="2">
        <v>0.48</v>
      </c>
      <c r="AO240" s="2">
        <v>0.66</v>
      </c>
      <c r="AP240" s="2">
        <v>0.64</v>
      </c>
      <c r="AQ240" s="2">
        <v>0.56999999999999995</v>
      </c>
      <c r="AR240" s="2">
        <v>0.68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2025-12-15T11:16:09Z</dcterms:created>
  <dcterms:modified xsi:type="dcterms:W3CDTF">2025-12-15T13:08:54Z</dcterms:modified>
</cp:coreProperties>
</file>