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2-56-12_1\"/>
    </mc:Choice>
  </mc:AlternateContent>
  <xr:revisionPtr revIDLastSave="0" documentId="13_ncr:1_{DD80DE28-F421-4A96-AA58-605D19280C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<sst xmlns="http://schemas.openxmlformats.org/spreadsheetml/2006/main" count="9800" uniqueCount="75">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</sst>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0.63</v>
      </c>
      <c r="K9" s="2">
        <v>0.62</v>
      </c>
      <c r="L9" s="2">
        <v>0.55000000000000004</v>
      </c>
      <c r="M9" s="2">
        <v>0.62</v>
      </c>
      <c r="N9" s="2">
        <v>0.54</v>
      </c>
      <c r="O9" s="2">
        <v>0.61</v>
      </c>
      <c r="P9" s="2">
        <v>0.52</v>
      </c>
      <c r="Q9" s="2">
        <v>0.57999999999999996</v>
      </c>
      <c r="R9" s="2">
        <v>0.53</v>
      </c>
      <c r="S9" s="2">
        <v>0.51</v>
      </c>
      <c r="T9" s="2">
        <v>0.89</v>
      </c>
      <c r="U9" s="2">
        <v>0.52</v>
      </c>
      <c r="V9" s="2">
        <v>0.5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1711.22</v>
      </c>
      <c r="AQ9" s="2">
        <v>6898.5</v>
      </c>
      <c r="AR9" s="2">
        <v>4095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34155.379999999997</v>
      </c>
      <c r="BN9" s="2">
        <v>55503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0.2</v>
      </c>
      <c r="D10" s="2">
        <v>0.2</v>
      </c>
      <c r="E10" s="2">
        <v>0.2</v>
      </c>
      <c r="F10" s="2">
        <v>0.2</v>
      </c>
      <c r="G10" s="2">
        <v>0.2</v>
      </c>
      <c r="H10" s="2">
        <v>0.2</v>
      </c>
      <c r="I10" s="2">
        <v>0.2</v>
      </c>
      <c r="J10" s="2">
        <v>0.22</v>
      </c>
      <c r="K10" s="2">
        <v>0.2</v>
      </c>
      <c r="L10" s="2">
        <v>0.2</v>
      </c>
      <c r="M10" s="2">
        <v>0.2</v>
      </c>
      <c r="N10" s="2">
        <v>0.2</v>
      </c>
      <c r="O10" s="2">
        <v>0.2</v>
      </c>
      <c r="P10" s="2">
        <v>0.2</v>
      </c>
      <c r="Q10" s="2">
        <v>0.2</v>
      </c>
      <c r="R10" s="2">
        <v>0.2</v>
      </c>
      <c r="S10" s="2">
        <v>0.2</v>
      </c>
      <c r="T10" s="2">
        <v>0.2</v>
      </c>
      <c r="U10" s="2">
        <v>0.2</v>
      </c>
      <c r="V10" s="2">
        <v>0.2</v>
      </c>
      <c r="X10" s="1" t="s">
        <v>22</v>
      </c>
      <c r="Y10" s="2">
        <v>1793.86</v>
      </c>
      <c r="Z10" s="2">
        <v>1025.46</v>
      </c>
      <c r="AA10" s="2">
        <v>1582.24</v>
      </c>
      <c r="AB10" s="2">
        <v>928.46</v>
      </c>
      <c r="AC10" s="2">
        <v>493.78</v>
      </c>
      <c r="AD10" s="2">
        <v>494.38</v>
      </c>
      <c r="AE10" s="2">
        <v>2234.2800000000002</v>
      </c>
      <c r="AF10" s="2">
        <v>1938.27</v>
      </c>
      <c r="AG10" s="2">
        <v>2782.03</v>
      </c>
      <c r="AH10" s="2">
        <v>2122.4899999999998</v>
      </c>
      <c r="AI10" s="2">
        <v>5312.47</v>
      </c>
      <c r="AJ10" s="2">
        <v>3902.4</v>
      </c>
      <c r="AK10" s="2">
        <v>3968.84</v>
      </c>
      <c r="AL10" s="2">
        <v>3398.05</v>
      </c>
      <c r="AM10" s="2">
        <v>4891.58</v>
      </c>
      <c r="AN10" s="2">
        <v>3922.74</v>
      </c>
      <c r="AO10" s="2">
        <v>4238.58</v>
      </c>
      <c r="AP10" s="2">
        <v>2953</v>
      </c>
      <c r="AQ10" s="2">
        <v>5446.98</v>
      </c>
      <c r="AR10" s="2">
        <v>2961.68</v>
      </c>
      <c r="AU10" s="1" t="s">
        <v>22</v>
      </c>
      <c r="AV10" s="2">
        <v>6573.27</v>
      </c>
      <c r="AW10" s="2">
        <v>4411.01</v>
      </c>
      <c r="AX10" s="2">
        <v>5919.15</v>
      </c>
      <c r="AY10" s="2">
        <v>4056</v>
      </c>
      <c r="AZ10" s="2">
        <v>1502.22</v>
      </c>
      <c r="BA10" s="2">
        <v>1959.47</v>
      </c>
      <c r="BB10" s="2">
        <v>8300.84</v>
      </c>
      <c r="BC10" s="2">
        <v>5677.73</v>
      </c>
      <c r="BD10" s="2">
        <v>10656.67</v>
      </c>
      <c r="BE10" s="2">
        <v>7429.51</v>
      </c>
      <c r="BF10" s="2">
        <v>18155.57</v>
      </c>
      <c r="BG10" s="2">
        <v>13554</v>
      </c>
      <c r="BH10" s="2">
        <v>12575.66</v>
      </c>
      <c r="BI10" s="2">
        <v>11458.65</v>
      </c>
      <c r="BJ10" s="2">
        <v>15877.32</v>
      </c>
      <c r="BK10" s="2">
        <v>14690.42</v>
      </c>
      <c r="BL10" s="2">
        <v>13931.75</v>
      </c>
      <c r="BM10" s="2">
        <v>11176.01</v>
      </c>
      <c r="BN10" s="2">
        <v>22917.64</v>
      </c>
      <c r="BO10" s="2">
        <v>15070.27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0.86</v>
      </c>
      <c r="D11" s="2">
        <v>0.51</v>
      </c>
      <c r="E11" s="2">
        <v>0.86</v>
      </c>
      <c r="F11" s="2">
        <v>0.2</v>
      </c>
      <c r="G11" s="2">
        <v>0.83</v>
      </c>
      <c r="H11" s="2">
        <v>1</v>
      </c>
      <c r="I11" s="2">
        <v>0.46</v>
      </c>
      <c r="J11" s="2">
        <v>0.3</v>
      </c>
      <c r="K11" s="2">
        <v>0.61</v>
      </c>
      <c r="L11" s="2">
        <v>0.32</v>
      </c>
      <c r="M11" s="2">
        <v>0.78</v>
      </c>
      <c r="N11" s="2">
        <v>0.33</v>
      </c>
      <c r="O11" s="2">
        <v>1.24</v>
      </c>
      <c r="P11" s="2">
        <v>0.33</v>
      </c>
      <c r="Q11" s="2">
        <v>1.05</v>
      </c>
      <c r="R11" s="2">
        <v>0.3</v>
      </c>
      <c r="S11" s="2">
        <v>0.34</v>
      </c>
      <c r="T11" s="2">
        <v>0.28999999999999998</v>
      </c>
      <c r="U11" s="2">
        <v>0.27</v>
      </c>
      <c r="V11" s="2">
        <v>0.25</v>
      </c>
      <c r="X11" s="1" t="s">
        <v>23</v>
      </c>
      <c r="Y11" s="2">
        <v>7316.59</v>
      </c>
      <c r="Z11" s="2">
        <v>1699.81</v>
      </c>
      <c r="AA11" s="2">
        <v>8644.9699999999993</v>
      </c>
      <c r="AB11" s="2">
        <v>1127.06</v>
      </c>
      <c r="AC11" s="2">
        <v>2129.6</v>
      </c>
      <c r="AD11" s="2">
        <v>3390.34</v>
      </c>
      <c r="AE11" s="2">
        <v>9332.26</v>
      </c>
      <c r="AF11" s="2">
        <v>6684.21</v>
      </c>
      <c r="AG11" s="2">
        <v>11588.13</v>
      </c>
      <c r="AH11" s="2">
        <v>7564.95</v>
      </c>
      <c r="AI11" s="2">
        <v>21674.2</v>
      </c>
      <c r="AJ11" s="2">
        <v>13474.22</v>
      </c>
      <c r="AK11" s="2">
        <v>17601.98</v>
      </c>
      <c r="AL11" s="2">
        <v>10838.65</v>
      </c>
      <c r="AM11" s="2">
        <v>20698.259999999998</v>
      </c>
      <c r="AN11" s="2">
        <v>13876.98</v>
      </c>
      <c r="AO11" s="2">
        <v>13826.58</v>
      </c>
      <c r="AP11" s="2">
        <v>10836.79</v>
      </c>
      <c r="AQ11" s="2">
        <v>14107.13</v>
      </c>
      <c r="AR11" s="2">
        <v>12568.23</v>
      </c>
      <c r="AU11" s="1" t="s">
        <v>23</v>
      </c>
      <c r="AV11" s="2">
        <v>23825.89</v>
      </c>
      <c r="AW11" s="2">
        <v>12168</v>
      </c>
      <c r="AX11" s="2">
        <v>24082.27</v>
      </c>
      <c r="AY11" s="2">
        <v>10199.120000000001</v>
      </c>
      <c r="AZ11" s="2">
        <v>6436.82</v>
      </c>
      <c r="BA11" s="2">
        <v>9897.93</v>
      </c>
      <c r="BB11" s="2">
        <v>27442.03</v>
      </c>
      <c r="BC11" s="2">
        <v>20227.72</v>
      </c>
      <c r="BD11" s="2">
        <v>37407.760000000002</v>
      </c>
      <c r="BE11" s="2">
        <v>25236.28</v>
      </c>
      <c r="BF11" s="2">
        <v>71944.47</v>
      </c>
      <c r="BG11" s="2">
        <v>45603.55</v>
      </c>
      <c r="BH11" s="2">
        <v>59889.05</v>
      </c>
      <c r="BI11" s="2">
        <v>36958.29</v>
      </c>
      <c r="BJ11" s="2">
        <v>70130.100000000006</v>
      </c>
      <c r="BK11" s="2">
        <v>46405.83</v>
      </c>
      <c r="BL11" s="2">
        <v>45775.72</v>
      </c>
      <c r="BM11" s="2">
        <v>37508.15</v>
      </c>
      <c r="BN11" s="2">
        <v>47924.959999999999</v>
      </c>
      <c r="BO11" s="2">
        <v>43440.45</v>
      </c>
      <c r="BR11" s="1" t="s">
        <v>23</v>
      </c>
      <c r="BS11" s="2">
        <v>31142.48</v>
      </c>
      <c r="BT11" s="2">
        <v>13867.81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0.79</v>
      </c>
      <c r="D12" s="2">
        <v>0.22</v>
      </c>
      <c r="E12" s="2">
        <v>0.74</v>
      </c>
      <c r="F12" s="2">
        <v>0.33</v>
      </c>
      <c r="G12" s="2">
        <v>0.78</v>
      </c>
      <c r="H12" s="2">
        <v>0.8</v>
      </c>
      <c r="I12" s="2">
        <v>0.33</v>
      </c>
      <c r="J12" s="2">
        <v>0.25</v>
      </c>
      <c r="K12" s="2">
        <v>0.41</v>
      </c>
      <c r="L12" s="2">
        <v>0.23</v>
      </c>
      <c r="M12" s="2">
        <v>0.45</v>
      </c>
      <c r="N12" s="2">
        <v>0.23</v>
      </c>
      <c r="O12" s="2">
        <v>0.45</v>
      </c>
      <c r="P12" s="2">
        <v>0.23</v>
      </c>
      <c r="Q12" s="2">
        <v>0.3</v>
      </c>
      <c r="R12" s="2">
        <v>0.21</v>
      </c>
      <c r="S12" s="2">
        <v>0.21</v>
      </c>
      <c r="T12" s="2">
        <v>0.21</v>
      </c>
      <c r="U12" s="2">
        <v>0.2</v>
      </c>
      <c r="V12" s="2">
        <v>0.2</v>
      </c>
      <c r="X12" s="1" t="s">
        <v>24</v>
      </c>
      <c r="Y12" s="2">
        <v>2406.79</v>
      </c>
      <c r="Z12" s="2">
        <v>1138.1300000000001</v>
      </c>
      <c r="AA12" s="2">
        <v>2829.1</v>
      </c>
      <c r="AB12" s="2">
        <v>632.05999999999995</v>
      </c>
      <c r="AC12" s="2">
        <v>797.59</v>
      </c>
      <c r="AD12" s="2">
        <v>1139.01</v>
      </c>
      <c r="AE12" s="2">
        <v>2832.1</v>
      </c>
      <c r="AF12" s="2">
        <v>2240.8200000000002</v>
      </c>
      <c r="AG12" s="2">
        <v>3500.28</v>
      </c>
      <c r="AH12" s="2">
        <v>2549.27</v>
      </c>
      <c r="AI12" s="2">
        <v>6392.69</v>
      </c>
      <c r="AJ12" s="2">
        <v>4392.3100000000004</v>
      </c>
      <c r="AK12" s="2">
        <v>5095.72</v>
      </c>
      <c r="AL12" s="2">
        <v>3511.24</v>
      </c>
      <c r="AM12" s="2">
        <v>5660.8</v>
      </c>
      <c r="AN12" s="2">
        <v>4428.3900000000003</v>
      </c>
      <c r="AO12" s="2">
        <v>4030.04</v>
      </c>
      <c r="AP12" s="2">
        <v>3598.85</v>
      </c>
      <c r="AQ12" s="2">
        <v>4718.87</v>
      </c>
      <c r="AR12" s="2">
        <v>4366.57</v>
      </c>
      <c r="AU12" s="1" t="s">
        <v>24</v>
      </c>
      <c r="AV12" s="2">
        <v>8301.6299999999992</v>
      </c>
      <c r="AW12" s="2">
        <v>4050.69</v>
      </c>
      <c r="AX12" s="2">
        <v>8044.49</v>
      </c>
      <c r="AY12" s="2">
        <v>4056</v>
      </c>
      <c r="AZ12" s="2">
        <v>2513.06</v>
      </c>
      <c r="BA12" s="2">
        <v>3481.8</v>
      </c>
      <c r="BB12" s="2">
        <v>8624.6200000000008</v>
      </c>
      <c r="BC12" s="2">
        <v>7075.47</v>
      </c>
      <c r="BD12" s="2">
        <v>11724.08</v>
      </c>
      <c r="BE12" s="2">
        <v>8708.41</v>
      </c>
      <c r="BF12" s="2">
        <v>21619.23</v>
      </c>
      <c r="BG12" s="2">
        <v>15310.66</v>
      </c>
      <c r="BH12" s="2">
        <v>17416.2</v>
      </c>
      <c r="BI12" s="2">
        <v>12315.27</v>
      </c>
      <c r="BJ12" s="2">
        <v>19239.52</v>
      </c>
      <c r="BK12" s="2">
        <v>15331.71</v>
      </c>
      <c r="BL12" s="2">
        <v>13746.67</v>
      </c>
      <c r="BM12" s="2">
        <v>13037.97</v>
      </c>
      <c r="BN12" s="2">
        <v>16809.099999999999</v>
      </c>
      <c r="BO12" s="2">
        <v>16059.89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0.76</v>
      </c>
      <c r="D13" s="2">
        <v>0.4</v>
      </c>
      <c r="E13" s="2">
        <v>0.32</v>
      </c>
      <c r="F13" s="2">
        <v>0.2</v>
      </c>
      <c r="G13" s="2">
        <v>0.5</v>
      </c>
      <c r="H13" s="2">
        <v>0.77</v>
      </c>
      <c r="I13" s="2">
        <v>0.2</v>
      </c>
      <c r="J13" s="2">
        <v>0.34</v>
      </c>
      <c r="K13" s="2">
        <v>0.25</v>
      </c>
      <c r="L13" s="2">
        <v>0.28999999999999998</v>
      </c>
      <c r="M13" s="2">
        <v>0.23</v>
      </c>
      <c r="N13" s="2">
        <v>0.2</v>
      </c>
      <c r="O13" s="2">
        <v>0.21</v>
      </c>
      <c r="P13" s="2">
        <v>0.2</v>
      </c>
      <c r="Q13" s="2">
        <v>0.2</v>
      </c>
      <c r="R13" s="2">
        <v>0.2</v>
      </c>
      <c r="S13" s="2">
        <v>0.2</v>
      </c>
      <c r="T13" s="2">
        <v>0.2</v>
      </c>
      <c r="U13" s="2">
        <v>0.2</v>
      </c>
      <c r="V13" s="2">
        <v>0.2</v>
      </c>
      <c r="X13" s="1" t="s">
        <v>25</v>
      </c>
      <c r="Y13" s="2">
        <v>8122.47</v>
      </c>
      <c r="Z13" s="2">
        <v>9019</v>
      </c>
      <c r="AA13" s="2">
        <v>10303.36</v>
      </c>
      <c r="AB13" s="2">
        <v>8496.4599999999991</v>
      </c>
      <c r="AC13" s="2">
        <v>2810.25</v>
      </c>
      <c r="AD13" s="2">
        <v>3993.18</v>
      </c>
      <c r="AE13" s="2">
        <v>9781.32</v>
      </c>
      <c r="AF13" s="2">
        <v>11697.04</v>
      </c>
      <c r="AG13" s="2">
        <v>15362.64</v>
      </c>
      <c r="AH13" s="2">
        <v>15566.27</v>
      </c>
      <c r="AI13" s="2">
        <v>25857.66</v>
      </c>
      <c r="AJ13" s="2">
        <v>25572.95</v>
      </c>
      <c r="AK13" s="2">
        <v>19443.55</v>
      </c>
      <c r="AL13" s="2">
        <v>19434.490000000002</v>
      </c>
      <c r="AM13" s="2">
        <v>23962.5</v>
      </c>
      <c r="AN13" s="2">
        <v>22757.37</v>
      </c>
      <c r="AO13" s="2">
        <v>19958.2</v>
      </c>
      <c r="AP13" s="2">
        <v>17929.93</v>
      </c>
      <c r="AQ13" s="2">
        <v>23840.52</v>
      </c>
      <c r="AR13" s="2">
        <v>21969.599999999999</v>
      </c>
      <c r="AU13" s="1" t="s">
        <v>25</v>
      </c>
      <c r="AV13" s="2">
        <v>27049.03</v>
      </c>
      <c r="AW13" s="2">
        <v>29981</v>
      </c>
      <c r="AX13" s="2">
        <v>28280.639999999999</v>
      </c>
      <c r="AY13" s="2">
        <v>31307.59</v>
      </c>
      <c r="AZ13" s="2">
        <v>8379.75</v>
      </c>
      <c r="BA13" s="2">
        <v>11674.32</v>
      </c>
      <c r="BB13" s="2">
        <v>35324.68</v>
      </c>
      <c r="BC13" s="2">
        <v>34718.959999999999</v>
      </c>
      <c r="BD13" s="2">
        <v>49130.22</v>
      </c>
      <c r="BE13" s="2">
        <v>50133.73</v>
      </c>
      <c r="BF13" s="2">
        <v>83367.460000000006</v>
      </c>
      <c r="BG13" s="2">
        <v>84516.85</v>
      </c>
      <c r="BH13" s="2">
        <v>63186.01</v>
      </c>
      <c r="BI13" s="2">
        <v>66714.36</v>
      </c>
      <c r="BJ13" s="2">
        <v>79000.259999999995</v>
      </c>
      <c r="BK13" s="2">
        <v>76448</v>
      </c>
      <c r="BL13" s="2">
        <v>66537.8</v>
      </c>
      <c r="BM13" s="2">
        <v>65937.02</v>
      </c>
      <c r="BN13" s="2">
        <v>86091.1</v>
      </c>
      <c r="BO13" s="2">
        <v>100402.27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0.68</v>
      </c>
      <c r="D14" s="2">
        <v>0.61</v>
      </c>
      <c r="E14" s="2">
        <v>0.2</v>
      </c>
      <c r="F14" s="2">
        <v>0.2</v>
      </c>
      <c r="G14" s="2">
        <v>0.59</v>
      </c>
      <c r="H14" s="2">
        <v>0.5</v>
      </c>
      <c r="I14" s="2">
        <v>0.2</v>
      </c>
      <c r="J14" s="2">
        <v>0.79</v>
      </c>
      <c r="K14" s="2">
        <v>0.2</v>
      </c>
      <c r="L14" s="2">
        <v>0.3</v>
      </c>
      <c r="M14" s="2">
        <v>0.2</v>
      </c>
      <c r="N14" s="2">
        <v>0.2</v>
      </c>
      <c r="O14" s="2">
        <v>0.2</v>
      </c>
      <c r="P14" s="2">
        <v>0.2</v>
      </c>
      <c r="Q14" s="2">
        <v>0.2</v>
      </c>
      <c r="R14" s="2">
        <v>0.2</v>
      </c>
      <c r="S14" s="2">
        <v>0.2</v>
      </c>
      <c r="T14" s="2">
        <v>0.2</v>
      </c>
      <c r="U14" s="2">
        <v>0.2</v>
      </c>
      <c r="V14" s="2">
        <v>0.2</v>
      </c>
      <c r="X14" s="1" t="s">
        <v>26</v>
      </c>
      <c r="Y14" s="2">
        <v>2394.0100000000002</v>
      </c>
      <c r="Z14" s="2">
        <v>2445.86</v>
      </c>
      <c r="AA14" s="2">
        <v>2586.81</v>
      </c>
      <c r="AB14" s="2">
        <v>3127.5</v>
      </c>
      <c r="AC14" s="2">
        <v>813.44</v>
      </c>
      <c r="AD14" s="2">
        <v>958.78</v>
      </c>
      <c r="AE14" s="2">
        <v>2148.16</v>
      </c>
      <c r="AF14" s="2">
        <v>2858.63</v>
      </c>
      <c r="AG14" s="2">
        <v>2579.8000000000002</v>
      </c>
      <c r="AH14" s="2">
        <v>4695.92</v>
      </c>
      <c r="AI14" s="2">
        <v>5120.26</v>
      </c>
      <c r="AJ14" s="2">
        <v>7342.93</v>
      </c>
      <c r="AK14" s="2">
        <v>4032.06</v>
      </c>
      <c r="AL14" s="2">
        <v>5178.0600000000004</v>
      </c>
      <c r="AM14" s="2">
        <v>5234.0600000000004</v>
      </c>
      <c r="AN14" s="2">
        <v>6763.28</v>
      </c>
      <c r="AO14" s="2">
        <v>4478.32</v>
      </c>
      <c r="AP14" s="2">
        <v>5681.17</v>
      </c>
      <c r="AQ14" s="2">
        <v>5239.07</v>
      </c>
      <c r="AR14" s="2">
        <v>4799.75</v>
      </c>
      <c r="AU14" s="1" t="s">
        <v>26</v>
      </c>
      <c r="AV14" s="2">
        <v>6466.21</v>
      </c>
      <c r="AW14" s="2">
        <v>6456.67</v>
      </c>
      <c r="AX14" s="2">
        <v>6518.62</v>
      </c>
      <c r="AY14" s="2">
        <v>7433.54</v>
      </c>
      <c r="AZ14" s="2">
        <v>1942.81</v>
      </c>
      <c r="BA14" s="2">
        <v>2224.3000000000002</v>
      </c>
      <c r="BB14" s="2">
        <v>6280.87</v>
      </c>
      <c r="BC14" s="2">
        <v>6775.83</v>
      </c>
      <c r="BD14" s="2">
        <v>8224.6299999999992</v>
      </c>
      <c r="BE14" s="2">
        <v>12167.08</v>
      </c>
      <c r="BF14" s="2">
        <v>15752.56</v>
      </c>
      <c r="BG14" s="2">
        <v>19612.599999999999</v>
      </c>
      <c r="BH14" s="2">
        <v>12512.54</v>
      </c>
      <c r="BI14" s="2">
        <v>14573.19</v>
      </c>
      <c r="BJ14" s="2">
        <v>16310.98</v>
      </c>
      <c r="BK14" s="2">
        <v>19074.34</v>
      </c>
      <c r="BL14" s="2">
        <v>14212.62</v>
      </c>
      <c r="BM14" s="2">
        <v>16407.61</v>
      </c>
      <c r="BN14" s="2">
        <v>17433.169999999998</v>
      </c>
      <c r="BO14" s="2">
        <v>16399.95</v>
      </c>
      <c r="BR14" s="1" t="s">
        <v>26</v>
      </c>
      <c r="BS14" s="2">
        <v>8860.2199999999993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0.74</v>
      </c>
      <c r="D15" s="2">
        <v>0.71</v>
      </c>
      <c r="E15" s="2">
        <v>0.2</v>
      </c>
      <c r="F15" s="2">
        <v>0.2</v>
      </c>
      <c r="G15" s="2">
        <v>0.64</v>
      </c>
      <c r="H15" s="2">
        <v>0.52</v>
      </c>
      <c r="I15" s="2">
        <v>0.2</v>
      </c>
      <c r="J15" s="2">
        <v>0.94</v>
      </c>
      <c r="K15" s="2">
        <v>0.2</v>
      </c>
      <c r="L15" s="2">
        <v>0.51</v>
      </c>
      <c r="M15" s="2">
        <v>0.2</v>
      </c>
      <c r="N15" s="2">
        <v>0.4</v>
      </c>
      <c r="O15" s="2">
        <v>0.2</v>
      </c>
      <c r="P15" s="2">
        <v>0.27</v>
      </c>
      <c r="Q15" s="2">
        <v>0.2</v>
      </c>
      <c r="R15" s="2">
        <v>0.2</v>
      </c>
      <c r="S15" s="2">
        <v>0.2</v>
      </c>
      <c r="T15" s="2">
        <v>0.2</v>
      </c>
      <c r="U15" s="2">
        <v>0.2</v>
      </c>
      <c r="V15" s="2">
        <v>0.2</v>
      </c>
      <c r="X15" s="1" t="s">
        <v>27</v>
      </c>
      <c r="Y15" s="2">
        <v>8201.92</v>
      </c>
      <c r="Z15" s="2">
        <v>8643.52</v>
      </c>
      <c r="AA15" s="2">
        <v>7498.33</v>
      </c>
      <c r="AB15" s="2">
        <v>9019.02</v>
      </c>
      <c r="AC15" s="2">
        <v>2528.1</v>
      </c>
      <c r="AD15" s="2">
        <v>3294.75</v>
      </c>
      <c r="AE15" s="2">
        <v>8136.58</v>
      </c>
      <c r="AF15" s="2">
        <v>9383.56</v>
      </c>
      <c r="AG15" s="2">
        <v>9346.2199999999993</v>
      </c>
      <c r="AH15" s="2">
        <v>15193.1</v>
      </c>
      <c r="AI15" s="2">
        <v>17597.48</v>
      </c>
      <c r="AJ15" s="2">
        <v>25112.75</v>
      </c>
      <c r="AK15" s="2">
        <v>14053.01</v>
      </c>
      <c r="AL15" s="2">
        <v>18582.759999999998</v>
      </c>
      <c r="AM15" s="2">
        <v>19474.11</v>
      </c>
      <c r="AN15" s="2">
        <v>21251.47</v>
      </c>
      <c r="AO15" s="2">
        <v>15094.39</v>
      </c>
      <c r="AP15" s="2">
        <v>15503.62</v>
      </c>
      <c r="AQ15" s="2">
        <v>18198.84</v>
      </c>
      <c r="AR15" s="2">
        <v>17844.93</v>
      </c>
      <c r="AU15" s="1" t="s">
        <v>27</v>
      </c>
      <c r="AV15" s="2">
        <v>21695.67</v>
      </c>
      <c r="AW15" s="2">
        <v>23227.87</v>
      </c>
      <c r="AX15" s="2">
        <v>17972.57</v>
      </c>
      <c r="AY15" s="2">
        <v>21358.16</v>
      </c>
      <c r="AZ15" s="2">
        <v>5921.78</v>
      </c>
      <c r="BA15" s="2">
        <v>7810.58</v>
      </c>
      <c r="BB15" s="2">
        <v>20389.82</v>
      </c>
      <c r="BC15" s="2">
        <v>22752.02</v>
      </c>
      <c r="BD15" s="2">
        <v>25795.18</v>
      </c>
      <c r="BE15" s="2">
        <v>40635.75</v>
      </c>
      <c r="BF15" s="2">
        <v>48015.67</v>
      </c>
      <c r="BG15" s="2">
        <v>67581.2</v>
      </c>
      <c r="BH15" s="2">
        <v>38446.730000000003</v>
      </c>
      <c r="BI15" s="2">
        <v>48873.2</v>
      </c>
      <c r="BJ15" s="2">
        <v>52536.08</v>
      </c>
      <c r="BK15" s="2">
        <v>56137.66</v>
      </c>
      <c r="BL15" s="2">
        <v>42336.35</v>
      </c>
      <c r="BM15" s="2">
        <v>43127.6</v>
      </c>
      <c r="BN15" s="2">
        <v>52323.21</v>
      </c>
      <c r="BO15" s="2">
        <v>51513.46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0.22</v>
      </c>
      <c r="D16" s="2">
        <v>0.24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0.37</v>
      </c>
      <c r="K16" s="2">
        <v>0.24</v>
      </c>
      <c r="L16" s="2">
        <v>0.37</v>
      </c>
      <c r="M16" s="2">
        <v>0.28999999999999998</v>
      </c>
      <c r="N16" s="2">
        <v>0.34</v>
      </c>
      <c r="O16" s="2">
        <v>0.28999999999999998</v>
      </c>
      <c r="P16" s="2">
        <v>0.28999999999999998</v>
      </c>
      <c r="Q16" s="2">
        <v>0.27</v>
      </c>
      <c r="R16" s="2">
        <v>0.28999999999999998</v>
      </c>
      <c r="S16" s="2">
        <v>0.25</v>
      </c>
      <c r="T16" s="2">
        <v>0.26</v>
      </c>
      <c r="U16" s="2">
        <v>0.27</v>
      </c>
      <c r="V16" s="2">
        <v>0.2</v>
      </c>
      <c r="X16" s="1" t="s">
        <v>28</v>
      </c>
      <c r="Y16" s="2">
        <v>3871.99</v>
      </c>
      <c r="Z16" s="2">
        <v>4889.66</v>
      </c>
      <c r="AA16" s="2">
        <v>1175.23</v>
      </c>
      <c r="AB16" s="2">
        <v>1252.29</v>
      </c>
      <c r="AC16" s="2">
        <v>340.72</v>
      </c>
      <c r="AD16" s="2">
        <v>725.02</v>
      </c>
      <c r="AE16" s="2">
        <v>1244.42</v>
      </c>
      <c r="AF16" s="2">
        <v>5965.69</v>
      </c>
      <c r="AG16" s="2">
        <v>4927.32</v>
      </c>
      <c r="AH16" s="2">
        <v>7251.35</v>
      </c>
      <c r="AI16" s="2">
        <v>8672.59</v>
      </c>
      <c r="AJ16" s="2">
        <v>13073.8</v>
      </c>
      <c r="AK16" s="2">
        <v>6859.36</v>
      </c>
      <c r="AL16" s="2">
        <v>9277.32</v>
      </c>
      <c r="AM16" s="2">
        <v>8603.65</v>
      </c>
      <c r="AN16" s="2">
        <v>9505.36</v>
      </c>
      <c r="AO16" s="2">
        <v>7306.92</v>
      </c>
      <c r="AP16" s="2">
        <v>7421.43</v>
      </c>
      <c r="AQ16" s="2">
        <v>9922.33</v>
      </c>
      <c r="AR16" s="2">
        <v>10237.209999999999</v>
      </c>
      <c r="AU16" s="1" t="s">
        <v>28</v>
      </c>
      <c r="AV16" s="2">
        <v>10858.31</v>
      </c>
      <c r="AW16" s="2">
        <v>13147.84</v>
      </c>
      <c r="AX16" s="2">
        <v>10677.07</v>
      </c>
      <c r="AY16" s="2">
        <v>11381.76</v>
      </c>
      <c r="AZ16" s="2">
        <v>3164.78</v>
      </c>
      <c r="BA16" s="2">
        <v>4680</v>
      </c>
      <c r="BB16" s="2">
        <v>11637.58</v>
      </c>
      <c r="BC16" s="2">
        <v>14419.91</v>
      </c>
      <c r="BD16" s="2">
        <v>14182.68</v>
      </c>
      <c r="BE16" s="2">
        <v>19034.650000000001</v>
      </c>
      <c r="BF16" s="2">
        <v>24861.41</v>
      </c>
      <c r="BG16" s="2">
        <v>34349</v>
      </c>
      <c r="BH16" s="2">
        <v>19893.14</v>
      </c>
      <c r="BI16" s="2">
        <v>24991.98</v>
      </c>
      <c r="BJ16" s="2">
        <v>24923.75</v>
      </c>
      <c r="BK16" s="2">
        <v>26701.040000000001</v>
      </c>
      <c r="BL16" s="2">
        <v>21100.080000000002</v>
      </c>
      <c r="BM16" s="2">
        <v>21515.97</v>
      </c>
      <c r="BN16" s="2">
        <v>29011.67</v>
      </c>
      <c r="BO16" s="2">
        <v>30775.79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0.05</v>
      </c>
      <c r="U23" s="2">
        <v>0.15</v>
      </c>
      <c r="V23" s="2">
        <v>0.12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503.3</v>
      </c>
      <c r="AQ23" s="2">
        <v>1533</v>
      </c>
      <c r="AR23" s="2">
        <v>910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10045.700000000001</v>
      </c>
      <c r="BN23" s="2">
        <v>12334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0.23</v>
      </c>
      <c r="D24" s="2">
        <v>0.21</v>
      </c>
      <c r="E24" s="2">
        <v>0.22</v>
      </c>
      <c r="F24" s="2">
        <v>0.2</v>
      </c>
      <c r="G24" s="2">
        <v>0.27</v>
      </c>
      <c r="H24" s="2">
        <v>0.21</v>
      </c>
      <c r="I24" s="2">
        <v>0.22</v>
      </c>
      <c r="J24" s="2">
        <v>0.28000000000000003</v>
      </c>
      <c r="K24" s="2">
        <v>0.22</v>
      </c>
      <c r="L24" s="2">
        <v>0.25</v>
      </c>
      <c r="M24" s="2">
        <v>0.24</v>
      </c>
      <c r="N24" s="2">
        <v>0.25</v>
      </c>
      <c r="O24" s="2">
        <v>0.26</v>
      </c>
      <c r="P24" s="2">
        <v>0.25</v>
      </c>
      <c r="Q24" s="2">
        <v>0.26</v>
      </c>
      <c r="R24" s="2">
        <v>0.23</v>
      </c>
      <c r="S24" s="2">
        <v>0.26</v>
      </c>
      <c r="T24" s="2">
        <v>0.23</v>
      </c>
      <c r="U24" s="2">
        <v>0.21</v>
      </c>
      <c r="V24" s="2">
        <v>0.18</v>
      </c>
      <c r="X24" s="1" t="s">
        <v>22</v>
      </c>
      <c r="Y24" s="2">
        <v>1379.89</v>
      </c>
      <c r="Z24" s="2">
        <v>788.82</v>
      </c>
      <c r="AA24" s="2">
        <v>1217.1099999999999</v>
      </c>
      <c r="AB24" s="2">
        <v>714.2</v>
      </c>
      <c r="AC24" s="2">
        <v>987.56</v>
      </c>
      <c r="AD24" s="2">
        <v>988.75</v>
      </c>
      <c r="AE24" s="2">
        <v>1396.42</v>
      </c>
      <c r="AF24" s="2">
        <v>1211.42</v>
      </c>
      <c r="AG24" s="2">
        <v>1391.02</v>
      </c>
      <c r="AH24" s="2">
        <v>1061.25</v>
      </c>
      <c r="AI24" s="2">
        <v>1475.69</v>
      </c>
      <c r="AJ24" s="2">
        <v>1084</v>
      </c>
      <c r="AK24" s="2">
        <v>1368.56</v>
      </c>
      <c r="AL24" s="2">
        <v>1171.74</v>
      </c>
      <c r="AM24" s="2">
        <v>1287.26</v>
      </c>
      <c r="AN24" s="2">
        <v>1032.3</v>
      </c>
      <c r="AO24" s="2">
        <v>1246.6400000000001</v>
      </c>
      <c r="AP24" s="2">
        <v>868.53</v>
      </c>
      <c r="AQ24" s="2">
        <v>1210.44</v>
      </c>
      <c r="AR24" s="2">
        <v>658.15</v>
      </c>
      <c r="AU24" s="1" t="s">
        <v>22</v>
      </c>
      <c r="AV24" s="2">
        <v>5056.3599999999997</v>
      </c>
      <c r="AW24" s="2">
        <v>3393.08</v>
      </c>
      <c r="AX24" s="2">
        <v>4553.1899999999996</v>
      </c>
      <c r="AY24" s="2">
        <v>3120</v>
      </c>
      <c r="AZ24" s="2">
        <v>3004.44</v>
      </c>
      <c r="BA24" s="2">
        <v>3918.95</v>
      </c>
      <c r="BB24" s="2">
        <v>5188.03</v>
      </c>
      <c r="BC24" s="2">
        <v>3548.58</v>
      </c>
      <c r="BD24" s="2">
        <v>5328.33</v>
      </c>
      <c r="BE24" s="2">
        <v>3714.75</v>
      </c>
      <c r="BF24" s="2">
        <v>5043.21</v>
      </c>
      <c r="BG24" s="2">
        <v>3765</v>
      </c>
      <c r="BH24" s="2">
        <v>4336.4399999999996</v>
      </c>
      <c r="BI24" s="2">
        <v>3951.26</v>
      </c>
      <c r="BJ24" s="2">
        <v>4178.24</v>
      </c>
      <c r="BK24" s="2">
        <v>3865.9</v>
      </c>
      <c r="BL24" s="2">
        <v>4097.57</v>
      </c>
      <c r="BM24" s="2">
        <v>3287.06</v>
      </c>
      <c r="BN24" s="2">
        <v>5092.8100000000004</v>
      </c>
      <c r="BO24" s="2">
        <v>3348.95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0.27</v>
      </c>
      <c r="D25" s="2">
        <v>0.13</v>
      </c>
      <c r="E25" s="2">
        <v>0.28000000000000003</v>
      </c>
      <c r="F25" s="2">
        <v>0.1</v>
      </c>
      <c r="G25" s="2">
        <v>0.28000000000000003</v>
      </c>
      <c r="H25" s="2">
        <v>0.28000000000000003</v>
      </c>
      <c r="I25" s="2">
        <v>0.28000000000000003</v>
      </c>
      <c r="J25" s="2">
        <v>0.28000000000000003</v>
      </c>
      <c r="K25" s="2">
        <v>0.26</v>
      </c>
      <c r="L25" s="2">
        <v>0.27</v>
      </c>
      <c r="M25" s="2">
        <v>0.26</v>
      </c>
      <c r="N25" s="2">
        <v>0.27</v>
      </c>
      <c r="O25" s="2">
        <v>0.26</v>
      </c>
      <c r="P25" s="2">
        <v>0.27</v>
      </c>
      <c r="Q25" s="2">
        <v>0.26</v>
      </c>
      <c r="R25" s="2">
        <v>0.27</v>
      </c>
      <c r="S25" s="2">
        <v>0.27</v>
      </c>
      <c r="T25" s="2">
        <v>0.27</v>
      </c>
      <c r="U25" s="2">
        <v>0.27</v>
      </c>
      <c r="V25" s="2">
        <v>0.27</v>
      </c>
      <c r="X25" s="1" t="s">
        <v>23</v>
      </c>
      <c r="Y25" s="2">
        <v>5628.14</v>
      </c>
      <c r="Z25" s="2">
        <v>1307.55</v>
      </c>
      <c r="AA25" s="2">
        <v>6649.98</v>
      </c>
      <c r="AB25" s="2">
        <v>866.97</v>
      </c>
      <c r="AC25" s="2">
        <v>4259.2</v>
      </c>
      <c r="AD25" s="2">
        <v>6780.69</v>
      </c>
      <c r="AE25" s="2">
        <v>5832.66</v>
      </c>
      <c r="AF25" s="2">
        <v>4177.63</v>
      </c>
      <c r="AG25" s="2">
        <v>5794.07</v>
      </c>
      <c r="AH25" s="2">
        <v>3782.48</v>
      </c>
      <c r="AI25" s="2">
        <v>6020.61</v>
      </c>
      <c r="AJ25" s="2">
        <v>3742.84</v>
      </c>
      <c r="AK25" s="2">
        <v>6069.65</v>
      </c>
      <c r="AL25" s="2">
        <v>3737.46</v>
      </c>
      <c r="AM25" s="2">
        <v>5446.91</v>
      </c>
      <c r="AN25" s="2">
        <v>3651.84</v>
      </c>
      <c r="AO25" s="2">
        <v>4066.64</v>
      </c>
      <c r="AP25" s="2">
        <v>3187.29</v>
      </c>
      <c r="AQ25" s="2">
        <v>3134.92</v>
      </c>
      <c r="AR25" s="2">
        <v>2792.94</v>
      </c>
      <c r="AU25" s="1" t="s">
        <v>23</v>
      </c>
      <c r="AV25" s="2">
        <v>18327.61</v>
      </c>
      <c r="AW25" s="2">
        <v>9360</v>
      </c>
      <c r="AX25" s="2">
        <v>18524.82</v>
      </c>
      <c r="AY25" s="2">
        <v>7845.48</v>
      </c>
      <c r="AZ25" s="2">
        <v>12873.65</v>
      </c>
      <c r="BA25" s="2">
        <v>19795.86</v>
      </c>
      <c r="BB25" s="2">
        <v>17151.27</v>
      </c>
      <c r="BC25" s="2">
        <v>12642.33</v>
      </c>
      <c r="BD25" s="2">
        <v>18703.88</v>
      </c>
      <c r="BE25" s="2">
        <v>12618.14</v>
      </c>
      <c r="BF25" s="2">
        <v>19984.580000000002</v>
      </c>
      <c r="BG25" s="2">
        <v>12667.65</v>
      </c>
      <c r="BH25" s="2">
        <v>20651.400000000001</v>
      </c>
      <c r="BI25" s="2">
        <v>12744.24</v>
      </c>
      <c r="BJ25" s="2">
        <v>18455.29</v>
      </c>
      <c r="BK25" s="2">
        <v>12212.06</v>
      </c>
      <c r="BL25" s="2">
        <v>13463.45</v>
      </c>
      <c r="BM25" s="2">
        <v>11031.81</v>
      </c>
      <c r="BN25" s="2">
        <v>10649.99</v>
      </c>
      <c r="BO25" s="2">
        <v>9653.43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0.27</v>
      </c>
      <c r="D26" s="2">
        <v>0.27</v>
      </c>
      <c r="E26" s="2">
        <v>0.28000000000000003</v>
      </c>
      <c r="F26" s="2">
        <v>0.14000000000000001</v>
      </c>
      <c r="G26" s="2">
        <v>0.28000000000000003</v>
      </c>
      <c r="H26" s="2">
        <v>0.28000000000000003</v>
      </c>
      <c r="I26" s="2">
        <v>0.28000000000000003</v>
      </c>
      <c r="J26" s="2">
        <v>0.28000000000000003</v>
      </c>
      <c r="K26" s="2">
        <v>0.27</v>
      </c>
      <c r="L26" s="2">
        <v>0.27</v>
      </c>
      <c r="M26" s="2">
        <v>0.26</v>
      </c>
      <c r="N26" s="2">
        <v>0.27</v>
      </c>
      <c r="O26" s="2">
        <v>0.26</v>
      </c>
      <c r="P26" s="2">
        <v>0.27</v>
      </c>
      <c r="Q26" s="2">
        <v>0.27</v>
      </c>
      <c r="R26" s="2">
        <v>0.27</v>
      </c>
      <c r="S26" s="2">
        <v>0.27</v>
      </c>
      <c r="T26" s="2">
        <v>0.27</v>
      </c>
      <c r="U26" s="2">
        <v>0.27</v>
      </c>
      <c r="V26" s="2">
        <v>0.26</v>
      </c>
      <c r="X26" s="1" t="s">
        <v>24</v>
      </c>
      <c r="Y26" s="2">
        <v>1851.38</v>
      </c>
      <c r="Z26" s="2">
        <v>875.48</v>
      </c>
      <c r="AA26" s="2">
        <v>2176.23</v>
      </c>
      <c r="AB26" s="2">
        <v>486.2</v>
      </c>
      <c r="AC26" s="2">
        <v>1595.19</v>
      </c>
      <c r="AD26" s="2">
        <v>2278.0300000000002</v>
      </c>
      <c r="AE26" s="2">
        <v>1770.06</v>
      </c>
      <c r="AF26" s="2">
        <v>1400.51</v>
      </c>
      <c r="AG26" s="2">
        <v>1750.14</v>
      </c>
      <c r="AH26" s="2">
        <v>1274.6400000000001</v>
      </c>
      <c r="AI26" s="2">
        <v>1775.75</v>
      </c>
      <c r="AJ26" s="2">
        <v>1220.0899999999999</v>
      </c>
      <c r="AK26" s="2">
        <v>1757.15</v>
      </c>
      <c r="AL26" s="2">
        <v>1210.77</v>
      </c>
      <c r="AM26" s="2">
        <v>1489.68</v>
      </c>
      <c r="AN26" s="2">
        <v>1165.3699999999999</v>
      </c>
      <c r="AO26" s="2">
        <v>1185.31</v>
      </c>
      <c r="AP26" s="2">
        <v>1058.49</v>
      </c>
      <c r="AQ26" s="2">
        <v>1048.6400000000001</v>
      </c>
      <c r="AR26" s="2">
        <v>970.35</v>
      </c>
      <c r="AU26" s="1" t="s">
        <v>24</v>
      </c>
      <c r="AV26" s="2">
        <v>6385.87</v>
      </c>
      <c r="AW26" s="2">
        <v>3115.92</v>
      </c>
      <c r="AX26" s="2">
        <v>6188.07</v>
      </c>
      <c r="AY26" s="2">
        <v>3120</v>
      </c>
      <c r="AZ26" s="2">
        <v>5026.1099999999997</v>
      </c>
      <c r="BA26" s="2">
        <v>6963.6</v>
      </c>
      <c r="BB26" s="2">
        <v>5390.39</v>
      </c>
      <c r="BC26" s="2">
        <v>4422.17</v>
      </c>
      <c r="BD26" s="2">
        <v>5862.04</v>
      </c>
      <c r="BE26" s="2">
        <v>4354.2</v>
      </c>
      <c r="BF26" s="2">
        <v>6005.34</v>
      </c>
      <c r="BG26" s="2">
        <v>4252.96</v>
      </c>
      <c r="BH26" s="2">
        <v>6005.59</v>
      </c>
      <c r="BI26" s="2">
        <v>4246.6499999999996</v>
      </c>
      <c r="BJ26" s="2">
        <v>5063.03</v>
      </c>
      <c r="BK26" s="2">
        <v>4034.66</v>
      </c>
      <c r="BL26" s="2">
        <v>4043.14</v>
      </c>
      <c r="BM26" s="2">
        <v>3834.7</v>
      </c>
      <c r="BN26" s="2">
        <v>3735.36</v>
      </c>
      <c r="BO26" s="2">
        <v>3568.87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0.27</v>
      </c>
      <c r="D27" s="2">
        <v>0.27</v>
      </c>
      <c r="E27" s="2">
        <v>0.28999999999999998</v>
      </c>
      <c r="F27" s="2">
        <v>0.23</v>
      </c>
      <c r="G27" s="2">
        <v>0.28999999999999998</v>
      </c>
      <c r="H27" s="2">
        <v>0.28999999999999998</v>
      </c>
      <c r="I27" s="2">
        <v>0.24</v>
      </c>
      <c r="J27" s="2">
        <v>0.28999999999999998</v>
      </c>
      <c r="K27" s="2">
        <v>0.27</v>
      </c>
      <c r="L27" s="2">
        <v>0.27</v>
      </c>
      <c r="M27" s="2">
        <v>0.27</v>
      </c>
      <c r="N27" s="2">
        <v>0.26</v>
      </c>
      <c r="O27" s="2">
        <v>0.27</v>
      </c>
      <c r="P27" s="2">
        <v>0.26</v>
      </c>
      <c r="Q27" s="2">
        <v>0.27</v>
      </c>
      <c r="R27" s="2">
        <v>0.26</v>
      </c>
      <c r="S27" s="2">
        <v>0.27</v>
      </c>
      <c r="T27" s="2">
        <v>0.25</v>
      </c>
      <c r="U27" s="2">
        <v>0.26</v>
      </c>
      <c r="V27" s="2">
        <v>0.2</v>
      </c>
      <c r="X27" s="1" t="s">
        <v>25</v>
      </c>
      <c r="Y27" s="2">
        <v>6248.05</v>
      </c>
      <c r="Z27" s="2">
        <v>6937.69</v>
      </c>
      <c r="AA27" s="2">
        <v>7925.67</v>
      </c>
      <c r="AB27" s="2">
        <v>6535.74</v>
      </c>
      <c r="AC27" s="2">
        <v>5620.49</v>
      </c>
      <c r="AD27" s="2">
        <v>7986.36</v>
      </c>
      <c r="AE27" s="2">
        <v>6113.33</v>
      </c>
      <c r="AF27" s="2">
        <v>7310.65</v>
      </c>
      <c r="AG27" s="2">
        <v>7681.32</v>
      </c>
      <c r="AH27" s="2">
        <v>7783.13</v>
      </c>
      <c r="AI27" s="2">
        <v>7182.68</v>
      </c>
      <c r="AJ27" s="2">
        <v>7103.6</v>
      </c>
      <c r="AK27" s="2">
        <v>6704.67</v>
      </c>
      <c r="AL27" s="2">
        <v>6701.55</v>
      </c>
      <c r="AM27" s="2">
        <v>6305.92</v>
      </c>
      <c r="AN27" s="2">
        <v>5988.78</v>
      </c>
      <c r="AO27" s="2">
        <v>5870.06</v>
      </c>
      <c r="AP27" s="2">
        <v>5273.51</v>
      </c>
      <c r="AQ27" s="2">
        <v>5297.89</v>
      </c>
      <c r="AR27" s="2">
        <v>4882.13</v>
      </c>
      <c r="AU27" s="1" t="s">
        <v>25</v>
      </c>
      <c r="AV27" s="2">
        <v>20806.95</v>
      </c>
      <c r="AW27" s="2">
        <v>23062.31</v>
      </c>
      <c r="AX27" s="2">
        <v>21754.33</v>
      </c>
      <c r="AY27" s="2">
        <v>24082.76</v>
      </c>
      <c r="AZ27" s="2">
        <v>16759.509999999998</v>
      </c>
      <c r="BA27" s="2">
        <v>23348.639999999999</v>
      </c>
      <c r="BB27" s="2">
        <v>22077.919999999998</v>
      </c>
      <c r="BC27" s="2">
        <v>21699.35</v>
      </c>
      <c r="BD27" s="2">
        <v>24565.11</v>
      </c>
      <c r="BE27" s="2">
        <v>25066.87</v>
      </c>
      <c r="BF27" s="2">
        <v>23157.63</v>
      </c>
      <c r="BG27" s="2">
        <v>23476.9</v>
      </c>
      <c r="BH27" s="2">
        <v>21788.28</v>
      </c>
      <c r="BI27" s="2">
        <v>23004.95</v>
      </c>
      <c r="BJ27" s="2">
        <v>20789.54</v>
      </c>
      <c r="BK27" s="2">
        <v>20117.89</v>
      </c>
      <c r="BL27" s="2">
        <v>19569.939999999999</v>
      </c>
      <c r="BM27" s="2">
        <v>19393.240000000002</v>
      </c>
      <c r="BN27" s="2">
        <v>19131.36</v>
      </c>
      <c r="BO27" s="2">
        <v>22311.62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0.32</v>
      </c>
      <c r="D28" s="2">
        <v>0.32</v>
      </c>
      <c r="E28" s="2">
        <v>0.3</v>
      </c>
      <c r="F28" s="2">
        <v>0.31</v>
      </c>
      <c r="G28" s="2">
        <v>0.34</v>
      </c>
      <c r="H28" s="2">
        <v>0.34</v>
      </c>
      <c r="I28" s="2">
        <v>0.28000000000000003</v>
      </c>
      <c r="J28" s="2">
        <v>0.33</v>
      </c>
      <c r="K28" s="2">
        <v>0.26</v>
      </c>
      <c r="L28" s="2">
        <v>0.31</v>
      </c>
      <c r="M28" s="2">
        <v>0.27</v>
      </c>
      <c r="N28" s="2">
        <v>0.3</v>
      </c>
      <c r="O28" s="2">
        <v>0.27</v>
      </c>
      <c r="P28" s="2">
        <v>0.28000000000000003</v>
      </c>
      <c r="Q28" s="2">
        <v>0.27</v>
      </c>
      <c r="R28" s="2">
        <v>0.28999999999999998</v>
      </c>
      <c r="S28" s="2">
        <v>0.27</v>
      </c>
      <c r="T28" s="2">
        <v>0.28000000000000003</v>
      </c>
      <c r="U28" s="2">
        <v>0.26</v>
      </c>
      <c r="V28" s="2">
        <v>0.25</v>
      </c>
      <c r="X28" s="1" t="s">
        <v>26</v>
      </c>
      <c r="Y28" s="2">
        <v>1841.54</v>
      </c>
      <c r="Z28" s="2">
        <v>1881.43</v>
      </c>
      <c r="AA28" s="2">
        <v>1989.86</v>
      </c>
      <c r="AB28" s="2">
        <v>2405.77</v>
      </c>
      <c r="AC28" s="2">
        <v>1626.88</v>
      </c>
      <c r="AD28" s="2">
        <v>1917.56</v>
      </c>
      <c r="AE28" s="2">
        <v>1342.6</v>
      </c>
      <c r="AF28" s="2">
        <v>1786.64</v>
      </c>
      <c r="AG28" s="2">
        <v>1289.9000000000001</v>
      </c>
      <c r="AH28" s="2">
        <v>2347.96</v>
      </c>
      <c r="AI28" s="2">
        <v>1422.29</v>
      </c>
      <c r="AJ28" s="2">
        <v>2039.7</v>
      </c>
      <c r="AK28" s="2">
        <v>1390.37</v>
      </c>
      <c r="AL28" s="2">
        <v>1785.54</v>
      </c>
      <c r="AM28" s="2">
        <v>1377.39</v>
      </c>
      <c r="AN28" s="2">
        <v>1779.81</v>
      </c>
      <c r="AO28" s="2">
        <v>1317.15</v>
      </c>
      <c r="AP28" s="2">
        <v>1670.93</v>
      </c>
      <c r="AQ28" s="2">
        <v>1164.24</v>
      </c>
      <c r="AR28" s="2">
        <v>1066.6099999999999</v>
      </c>
      <c r="AU28" s="1" t="s">
        <v>26</v>
      </c>
      <c r="AV28" s="2">
        <v>4974.01</v>
      </c>
      <c r="AW28" s="2">
        <v>4966.67</v>
      </c>
      <c r="AX28" s="2">
        <v>5014.32</v>
      </c>
      <c r="AY28" s="2">
        <v>5718.11</v>
      </c>
      <c r="AZ28" s="2">
        <v>3885.62</v>
      </c>
      <c r="BA28" s="2">
        <v>4448.59</v>
      </c>
      <c r="BB28" s="2">
        <v>3925.54</v>
      </c>
      <c r="BC28" s="2">
        <v>4234.8900000000003</v>
      </c>
      <c r="BD28" s="2">
        <v>4112.3100000000004</v>
      </c>
      <c r="BE28" s="2">
        <v>6083.54</v>
      </c>
      <c r="BF28" s="2">
        <v>4375.71</v>
      </c>
      <c r="BG28" s="2">
        <v>5447.95</v>
      </c>
      <c r="BH28" s="2">
        <v>4314.67</v>
      </c>
      <c r="BI28" s="2">
        <v>5025.24</v>
      </c>
      <c r="BJ28" s="2">
        <v>4292.3599999999997</v>
      </c>
      <c r="BK28" s="2">
        <v>5019.5600000000004</v>
      </c>
      <c r="BL28" s="2">
        <v>4180.18</v>
      </c>
      <c r="BM28" s="2">
        <v>4825.7700000000004</v>
      </c>
      <c r="BN28" s="2">
        <v>3874.04</v>
      </c>
      <c r="BO28" s="2">
        <v>3644.43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0.31</v>
      </c>
      <c r="G29" s="2">
        <v>0.34</v>
      </c>
      <c r="H29" s="2">
        <v>0.34</v>
      </c>
      <c r="I29" s="2">
        <v>0.32</v>
      </c>
      <c r="J29" s="2">
        <v>0.33</v>
      </c>
      <c r="K29" s="2">
        <v>0.3</v>
      </c>
      <c r="L29" s="2">
        <v>0.31</v>
      </c>
      <c r="M29" s="2">
        <v>0.3</v>
      </c>
      <c r="N29" s="2">
        <v>0.3</v>
      </c>
      <c r="O29" s="2">
        <v>0.3</v>
      </c>
      <c r="P29" s="2">
        <v>0.31</v>
      </c>
      <c r="Q29" s="2">
        <v>0.31</v>
      </c>
      <c r="R29" s="2">
        <v>0.31</v>
      </c>
      <c r="S29" s="2">
        <v>0.3</v>
      </c>
      <c r="T29" s="2">
        <v>0.3</v>
      </c>
      <c r="U29" s="2">
        <v>0.3</v>
      </c>
      <c r="V29" s="2">
        <v>0.3</v>
      </c>
      <c r="X29" s="1" t="s">
        <v>27</v>
      </c>
      <c r="Y29" s="2">
        <v>6309.17</v>
      </c>
      <c r="Z29" s="2">
        <v>6648.86</v>
      </c>
      <c r="AA29" s="2">
        <v>5767.95</v>
      </c>
      <c r="AB29" s="2">
        <v>6937.71</v>
      </c>
      <c r="AC29" s="2">
        <v>5056.2</v>
      </c>
      <c r="AD29" s="2">
        <v>6589.49</v>
      </c>
      <c r="AE29" s="2">
        <v>5085.3599999999997</v>
      </c>
      <c r="AF29" s="2">
        <v>5864.73</v>
      </c>
      <c r="AG29" s="2">
        <v>4673.1099999999997</v>
      </c>
      <c r="AH29" s="2">
        <v>7596.55</v>
      </c>
      <c r="AI29" s="2">
        <v>4888.1899999999996</v>
      </c>
      <c r="AJ29" s="2">
        <v>6975.76</v>
      </c>
      <c r="AK29" s="2">
        <v>4845.8599999999997</v>
      </c>
      <c r="AL29" s="2">
        <v>6407.85</v>
      </c>
      <c r="AM29" s="2">
        <v>5124.76</v>
      </c>
      <c r="AN29" s="2">
        <v>5592.49</v>
      </c>
      <c r="AO29" s="2">
        <v>4439.53</v>
      </c>
      <c r="AP29" s="2">
        <v>4559.8900000000003</v>
      </c>
      <c r="AQ29" s="2">
        <v>4044.19</v>
      </c>
      <c r="AR29" s="2">
        <v>3965.54</v>
      </c>
      <c r="AU29" s="1" t="s">
        <v>27</v>
      </c>
      <c r="AV29" s="2">
        <v>16688.98</v>
      </c>
      <c r="AW29" s="2">
        <v>17867.59</v>
      </c>
      <c r="AX29" s="2">
        <v>13825.05</v>
      </c>
      <c r="AY29" s="2">
        <v>16429.36</v>
      </c>
      <c r="AZ29" s="2">
        <v>11843.55</v>
      </c>
      <c r="BA29" s="2">
        <v>15621.16</v>
      </c>
      <c r="BB29" s="2">
        <v>12743.64</v>
      </c>
      <c r="BC29" s="2">
        <v>14220.01</v>
      </c>
      <c r="BD29" s="2">
        <v>12897.59</v>
      </c>
      <c r="BE29" s="2">
        <v>20317.87</v>
      </c>
      <c r="BF29" s="2">
        <v>13337.68</v>
      </c>
      <c r="BG29" s="2">
        <v>18772.55</v>
      </c>
      <c r="BH29" s="2">
        <v>13257.49</v>
      </c>
      <c r="BI29" s="2">
        <v>16852.830000000002</v>
      </c>
      <c r="BJ29" s="2">
        <v>13825.29</v>
      </c>
      <c r="BK29" s="2">
        <v>14773.07</v>
      </c>
      <c r="BL29" s="2">
        <v>12451.87</v>
      </c>
      <c r="BM29" s="2">
        <v>12684.59</v>
      </c>
      <c r="BN29" s="2">
        <v>11627.38</v>
      </c>
      <c r="BO29" s="2">
        <v>11447.44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0.32</v>
      </c>
      <c r="D30" s="2">
        <v>0.32</v>
      </c>
      <c r="E30" s="2">
        <v>0.1</v>
      </c>
      <c r="F30" s="2">
        <v>0.1</v>
      </c>
      <c r="G30" s="2">
        <v>0.1</v>
      </c>
      <c r="H30" s="2">
        <v>0.14000000000000001</v>
      </c>
      <c r="I30" s="2">
        <v>0.1</v>
      </c>
      <c r="J30" s="2">
        <v>0.34</v>
      </c>
      <c r="K30" s="2">
        <v>0.32</v>
      </c>
      <c r="L30" s="2">
        <v>0.32</v>
      </c>
      <c r="M30" s="2">
        <v>0.32</v>
      </c>
      <c r="N30" s="2">
        <v>0.32</v>
      </c>
      <c r="O30" s="2">
        <v>0.32</v>
      </c>
      <c r="P30" s="2">
        <v>0.32</v>
      </c>
      <c r="Q30" s="2">
        <v>0.32</v>
      </c>
      <c r="R30" s="2">
        <v>0.32</v>
      </c>
      <c r="S30" s="2">
        <v>0.32</v>
      </c>
      <c r="T30" s="2">
        <v>0.32</v>
      </c>
      <c r="U30" s="2">
        <v>0.32</v>
      </c>
      <c r="V30" s="2">
        <v>0.32</v>
      </c>
      <c r="X30" s="1" t="s">
        <v>28</v>
      </c>
      <c r="Y30" s="2">
        <v>2978.45</v>
      </c>
      <c r="Z30" s="2">
        <v>3761.28</v>
      </c>
      <c r="AA30" s="2">
        <v>904.02</v>
      </c>
      <c r="AB30" s="2">
        <v>963.3</v>
      </c>
      <c r="AC30" s="2">
        <v>681.44</v>
      </c>
      <c r="AD30" s="2">
        <v>1450.05</v>
      </c>
      <c r="AE30" s="2">
        <v>777.77</v>
      </c>
      <c r="AF30" s="2">
        <v>3728.56</v>
      </c>
      <c r="AG30" s="2">
        <v>2463.66</v>
      </c>
      <c r="AH30" s="2">
        <v>3625.67</v>
      </c>
      <c r="AI30" s="2">
        <v>2409.0500000000002</v>
      </c>
      <c r="AJ30" s="2">
        <v>3631.61</v>
      </c>
      <c r="AK30" s="2">
        <v>2365.3000000000002</v>
      </c>
      <c r="AL30" s="2">
        <v>3199.08</v>
      </c>
      <c r="AM30" s="2">
        <v>2264.12</v>
      </c>
      <c r="AN30" s="2">
        <v>2501.41</v>
      </c>
      <c r="AO30" s="2">
        <v>2149.09</v>
      </c>
      <c r="AP30" s="2">
        <v>2182.77</v>
      </c>
      <c r="AQ30" s="2">
        <v>2204.96</v>
      </c>
      <c r="AR30" s="2">
        <v>2274.94</v>
      </c>
      <c r="AU30" s="1" t="s">
        <v>28</v>
      </c>
      <c r="AV30" s="2">
        <v>8352.5499999999993</v>
      </c>
      <c r="AW30" s="2">
        <v>10113.719999999999</v>
      </c>
      <c r="AX30" s="2">
        <v>8213.1299999999992</v>
      </c>
      <c r="AY30" s="2">
        <v>8755.2000000000007</v>
      </c>
      <c r="AZ30" s="2">
        <v>6329.56</v>
      </c>
      <c r="BA30" s="2">
        <v>9360</v>
      </c>
      <c r="BB30" s="2">
        <v>7273.48</v>
      </c>
      <c r="BC30" s="2">
        <v>9012.44</v>
      </c>
      <c r="BD30" s="2">
        <v>7091.34</v>
      </c>
      <c r="BE30" s="2">
        <v>9517.33</v>
      </c>
      <c r="BF30" s="2">
        <v>6905.95</v>
      </c>
      <c r="BG30" s="2">
        <v>9541.39</v>
      </c>
      <c r="BH30" s="2">
        <v>6859.7</v>
      </c>
      <c r="BI30" s="2">
        <v>8617.92</v>
      </c>
      <c r="BJ30" s="2">
        <v>6558.88</v>
      </c>
      <c r="BK30" s="2">
        <v>7026.59</v>
      </c>
      <c r="BL30" s="2">
        <v>6205.91</v>
      </c>
      <c r="BM30" s="2">
        <v>6328.23</v>
      </c>
      <c r="BN30" s="2">
        <v>6447.04</v>
      </c>
      <c r="BO30" s="2">
        <v>6839.06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1641.24</v>
      </c>
      <c r="K37" s="2">
        <v>2366.16</v>
      </c>
      <c r="L37" s="2">
        <v>1798.15</v>
      </c>
      <c r="M37" s="2">
        <v>4290.0600000000004</v>
      </c>
      <c r="N37" s="2">
        <v>3112.27</v>
      </c>
      <c r="O37" s="2">
        <v>3285.52</v>
      </c>
      <c r="P37" s="2">
        <v>2302.41</v>
      </c>
      <c r="Q37" s="2">
        <v>3944.72</v>
      </c>
      <c r="R37" s="2">
        <v>3220.44</v>
      </c>
      <c r="S37" s="2">
        <v>2732.27</v>
      </c>
      <c r="T37" s="2">
        <v>1519.3</v>
      </c>
      <c r="U37" s="2">
        <v>3600.29</v>
      </c>
      <c r="V37" s="2">
        <v>2045.98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71.900000000000006</v>
      </c>
      <c r="AQ37" s="2">
        <v>219</v>
      </c>
      <c r="AR37" s="2">
        <v>130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1435.1</v>
      </c>
      <c r="BN37" s="2">
        <v>1762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358.77</v>
      </c>
      <c r="D38" s="2">
        <v>205.09</v>
      </c>
      <c r="E38" s="2">
        <v>316.45</v>
      </c>
      <c r="F38" s="2">
        <v>185.92</v>
      </c>
      <c r="G38" s="2">
        <v>98.76</v>
      </c>
      <c r="H38" s="2">
        <v>98.88</v>
      </c>
      <c r="I38" s="2">
        <v>446.86</v>
      </c>
      <c r="J38" s="2">
        <v>423.79</v>
      </c>
      <c r="K38" s="2">
        <v>556.41</v>
      </c>
      <c r="L38" s="2">
        <v>424.5</v>
      </c>
      <c r="M38" s="2">
        <v>1062.49</v>
      </c>
      <c r="N38" s="2">
        <v>780.48</v>
      </c>
      <c r="O38" s="2">
        <v>793.77</v>
      </c>
      <c r="P38" s="2">
        <v>679.61</v>
      </c>
      <c r="Q38" s="2">
        <v>978.32</v>
      </c>
      <c r="R38" s="2">
        <v>784.55</v>
      </c>
      <c r="S38" s="2">
        <v>847.72</v>
      </c>
      <c r="T38" s="2">
        <v>590.6</v>
      </c>
      <c r="U38" s="2">
        <v>1089.4000000000001</v>
      </c>
      <c r="V38" s="2">
        <v>592.34</v>
      </c>
      <c r="X38" s="1" t="s">
        <v>22</v>
      </c>
      <c r="Y38" s="2">
        <v>1379.89</v>
      </c>
      <c r="Z38" s="2">
        <v>788.82</v>
      </c>
      <c r="AA38" s="2">
        <v>1217.1099999999999</v>
      </c>
      <c r="AB38" s="2">
        <v>714.2</v>
      </c>
      <c r="AC38" s="2">
        <v>987.56</v>
      </c>
      <c r="AD38" s="2">
        <v>988.75</v>
      </c>
      <c r="AE38" s="2">
        <v>1396.42</v>
      </c>
      <c r="AF38" s="2">
        <v>1211.42</v>
      </c>
      <c r="AG38" s="2">
        <v>1391.02</v>
      </c>
      <c r="AH38" s="2">
        <v>1061.25</v>
      </c>
      <c r="AI38" s="2">
        <v>1475.69</v>
      </c>
      <c r="AJ38" s="2">
        <v>1084</v>
      </c>
      <c r="AK38" s="2">
        <v>1368.56</v>
      </c>
      <c r="AL38" s="2">
        <v>1171.74</v>
      </c>
      <c r="AM38" s="2">
        <v>1287.26</v>
      </c>
      <c r="AN38" s="2">
        <v>1032.3</v>
      </c>
      <c r="AO38" s="2">
        <v>1246.6400000000001</v>
      </c>
      <c r="AP38" s="2">
        <v>868.53</v>
      </c>
      <c r="AQ38" s="2">
        <v>1210.44</v>
      </c>
      <c r="AR38" s="2">
        <v>658.15</v>
      </c>
      <c r="AU38" s="1" t="s">
        <v>22</v>
      </c>
      <c r="AV38" s="2">
        <v>5056.3599999999997</v>
      </c>
      <c r="AW38" s="2">
        <v>3393.08</v>
      </c>
      <c r="AX38" s="2">
        <v>4553.1899999999996</v>
      </c>
      <c r="AY38" s="2">
        <v>3120</v>
      </c>
      <c r="AZ38" s="2">
        <v>3004.44</v>
      </c>
      <c r="BA38" s="2">
        <v>3918.95</v>
      </c>
      <c r="BB38" s="2">
        <v>5188.03</v>
      </c>
      <c r="BC38" s="2">
        <v>3548.58</v>
      </c>
      <c r="BD38" s="2">
        <v>5328.33</v>
      </c>
      <c r="BE38" s="2">
        <v>3714.75</v>
      </c>
      <c r="BF38" s="2">
        <v>5043.21</v>
      </c>
      <c r="BG38" s="2">
        <v>3765</v>
      </c>
      <c r="BH38" s="2">
        <v>4336.4399999999996</v>
      </c>
      <c r="BI38" s="2">
        <v>3951.26</v>
      </c>
      <c r="BJ38" s="2">
        <v>4178.24</v>
      </c>
      <c r="BK38" s="2">
        <v>3865.9</v>
      </c>
      <c r="BL38" s="2">
        <v>4097.57</v>
      </c>
      <c r="BM38" s="2">
        <v>3287.06</v>
      </c>
      <c r="BN38" s="2">
        <v>5092.8100000000004</v>
      </c>
      <c r="BO38" s="2">
        <v>3348.95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6319.04</v>
      </c>
      <c r="D39" s="2">
        <v>861.11</v>
      </c>
      <c r="E39" s="2">
        <v>7473.29</v>
      </c>
      <c r="F39" s="2">
        <v>225.41</v>
      </c>
      <c r="G39" s="2">
        <v>1764.94</v>
      </c>
      <c r="H39" s="2">
        <v>3379.93</v>
      </c>
      <c r="I39" s="2">
        <v>4317.12</v>
      </c>
      <c r="J39" s="2">
        <v>2010.28</v>
      </c>
      <c r="K39" s="2">
        <v>7126.4</v>
      </c>
      <c r="L39" s="2">
        <v>2386.66</v>
      </c>
      <c r="M39" s="2">
        <v>16923.71</v>
      </c>
      <c r="N39" s="2">
        <v>4397.41</v>
      </c>
      <c r="O39" s="2">
        <v>21750.7</v>
      </c>
      <c r="P39" s="2">
        <v>3610.09</v>
      </c>
      <c r="Q39" s="2">
        <v>21782.28</v>
      </c>
      <c r="R39" s="2">
        <v>4225.54</v>
      </c>
      <c r="S39" s="2">
        <v>4708.91</v>
      </c>
      <c r="T39" s="2">
        <v>3103.55</v>
      </c>
      <c r="U39" s="2">
        <v>3755.98</v>
      </c>
      <c r="V39" s="2">
        <v>3094.78</v>
      </c>
      <c r="X39" s="1" t="s">
        <v>23</v>
      </c>
      <c r="Y39" s="2">
        <v>1876.05</v>
      </c>
      <c r="Z39" s="2">
        <v>435.85</v>
      </c>
      <c r="AA39" s="2">
        <v>2216.66</v>
      </c>
      <c r="AB39" s="2">
        <v>288.99</v>
      </c>
      <c r="AC39" s="2">
        <v>1419.73</v>
      </c>
      <c r="AD39" s="2">
        <v>2260.23</v>
      </c>
      <c r="AE39" s="2">
        <v>1944.22</v>
      </c>
      <c r="AF39" s="2">
        <v>1392.54</v>
      </c>
      <c r="AG39" s="2">
        <v>1931.36</v>
      </c>
      <c r="AH39" s="2">
        <v>1260.83</v>
      </c>
      <c r="AI39" s="2">
        <v>2006.87</v>
      </c>
      <c r="AJ39" s="2">
        <v>1247.6099999999999</v>
      </c>
      <c r="AK39" s="2">
        <v>2023.22</v>
      </c>
      <c r="AL39" s="2">
        <v>1245.82</v>
      </c>
      <c r="AM39" s="2">
        <v>1815.64</v>
      </c>
      <c r="AN39" s="2">
        <v>1217.28</v>
      </c>
      <c r="AO39" s="2">
        <v>1355.55</v>
      </c>
      <c r="AP39" s="2">
        <v>1062.43</v>
      </c>
      <c r="AQ39" s="2">
        <v>1044.97</v>
      </c>
      <c r="AR39" s="2">
        <v>930.98</v>
      </c>
      <c r="AU39" s="1" t="s">
        <v>23</v>
      </c>
      <c r="AV39" s="2">
        <v>6109.2</v>
      </c>
      <c r="AW39" s="2">
        <v>3120</v>
      </c>
      <c r="AX39" s="2">
        <v>6174.94</v>
      </c>
      <c r="AY39" s="2">
        <v>2615.16</v>
      </c>
      <c r="AZ39" s="2">
        <v>4291.22</v>
      </c>
      <c r="BA39" s="2">
        <v>6598.62</v>
      </c>
      <c r="BB39" s="2">
        <v>5717.09</v>
      </c>
      <c r="BC39" s="2">
        <v>4214.1099999999997</v>
      </c>
      <c r="BD39" s="2">
        <v>6234.63</v>
      </c>
      <c r="BE39" s="2">
        <v>4206.05</v>
      </c>
      <c r="BF39" s="2">
        <v>6661.53</v>
      </c>
      <c r="BG39" s="2">
        <v>4222.55</v>
      </c>
      <c r="BH39" s="2">
        <v>6883.8</v>
      </c>
      <c r="BI39" s="2">
        <v>4248.08</v>
      </c>
      <c r="BJ39" s="2">
        <v>6151.76</v>
      </c>
      <c r="BK39" s="2">
        <v>4070.69</v>
      </c>
      <c r="BL39" s="2">
        <v>4487.82</v>
      </c>
      <c r="BM39" s="2">
        <v>3677.27</v>
      </c>
      <c r="BN39" s="2">
        <v>3550</v>
      </c>
      <c r="BO39" s="2">
        <v>3217.81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1896.87</v>
      </c>
      <c r="D40" s="2">
        <v>253.74</v>
      </c>
      <c r="E40" s="2">
        <v>2090.19</v>
      </c>
      <c r="F40" s="2">
        <v>209.18</v>
      </c>
      <c r="G40" s="2">
        <v>623.14</v>
      </c>
      <c r="H40" s="2">
        <v>913.48</v>
      </c>
      <c r="I40" s="2">
        <v>933.91</v>
      </c>
      <c r="J40" s="2">
        <v>557.37</v>
      </c>
      <c r="K40" s="2">
        <v>1432.08</v>
      </c>
      <c r="L40" s="2">
        <v>584.51</v>
      </c>
      <c r="M40" s="2">
        <v>2847.4</v>
      </c>
      <c r="N40" s="2">
        <v>1006.58</v>
      </c>
      <c r="O40" s="2">
        <v>2297.8200000000002</v>
      </c>
      <c r="P40" s="2">
        <v>810.49</v>
      </c>
      <c r="Q40" s="2">
        <v>1679.6</v>
      </c>
      <c r="R40" s="2">
        <v>931.45</v>
      </c>
      <c r="S40" s="2">
        <v>828.55</v>
      </c>
      <c r="T40" s="2">
        <v>760.52</v>
      </c>
      <c r="U40" s="2">
        <v>943.77</v>
      </c>
      <c r="V40" s="2">
        <v>873.31</v>
      </c>
      <c r="X40" s="1" t="s">
        <v>24</v>
      </c>
      <c r="Y40" s="2">
        <v>1851.38</v>
      </c>
      <c r="Z40" s="2">
        <v>875.48</v>
      </c>
      <c r="AA40" s="2">
        <v>2176.23</v>
      </c>
      <c r="AB40" s="2">
        <v>486.2</v>
      </c>
      <c r="AC40" s="2">
        <v>1595.19</v>
      </c>
      <c r="AD40" s="2">
        <v>2278.0300000000002</v>
      </c>
      <c r="AE40" s="2">
        <v>1770.06</v>
      </c>
      <c r="AF40" s="2">
        <v>1400.51</v>
      </c>
      <c r="AG40" s="2">
        <v>1750.14</v>
      </c>
      <c r="AH40" s="2">
        <v>1274.6400000000001</v>
      </c>
      <c r="AI40" s="2">
        <v>1775.75</v>
      </c>
      <c r="AJ40" s="2">
        <v>1220.0899999999999</v>
      </c>
      <c r="AK40" s="2">
        <v>1757.15</v>
      </c>
      <c r="AL40" s="2">
        <v>1210.77</v>
      </c>
      <c r="AM40" s="2">
        <v>1489.68</v>
      </c>
      <c r="AN40" s="2">
        <v>1165.3699999999999</v>
      </c>
      <c r="AO40" s="2">
        <v>1185.31</v>
      </c>
      <c r="AP40" s="2">
        <v>1058.49</v>
      </c>
      <c r="AQ40" s="2">
        <v>1048.6400000000001</v>
      </c>
      <c r="AR40" s="2">
        <v>970.35</v>
      </c>
      <c r="AU40" s="1" t="s">
        <v>24</v>
      </c>
      <c r="AV40" s="2">
        <v>6385.87</v>
      </c>
      <c r="AW40" s="2">
        <v>3115.92</v>
      </c>
      <c r="AX40" s="2">
        <v>6188.07</v>
      </c>
      <c r="AY40" s="2">
        <v>3120</v>
      </c>
      <c r="AZ40" s="2">
        <v>5026.1099999999997</v>
      </c>
      <c r="BA40" s="2">
        <v>6963.6</v>
      </c>
      <c r="BB40" s="2">
        <v>5390.39</v>
      </c>
      <c r="BC40" s="2">
        <v>4422.17</v>
      </c>
      <c r="BD40" s="2">
        <v>5862.04</v>
      </c>
      <c r="BE40" s="2">
        <v>4354.2</v>
      </c>
      <c r="BF40" s="2">
        <v>6005.34</v>
      </c>
      <c r="BG40" s="2">
        <v>4252.96</v>
      </c>
      <c r="BH40" s="2">
        <v>6005.59</v>
      </c>
      <c r="BI40" s="2">
        <v>4246.6499999999996</v>
      </c>
      <c r="BJ40" s="2">
        <v>5063.03</v>
      </c>
      <c r="BK40" s="2">
        <v>4034.66</v>
      </c>
      <c r="BL40" s="2">
        <v>4043.14</v>
      </c>
      <c r="BM40" s="2">
        <v>3834.7</v>
      </c>
      <c r="BN40" s="2">
        <v>3735.36</v>
      </c>
      <c r="BO40" s="2">
        <v>3568.87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6135.59</v>
      </c>
      <c r="D41" s="2">
        <v>3571.89</v>
      </c>
      <c r="E41" s="2">
        <v>3263.14</v>
      </c>
      <c r="F41" s="2">
        <v>1699.29</v>
      </c>
      <c r="G41" s="2">
        <v>1408.62</v>
      </c>
      <c r="H41" s="2">
        <v>3083.88</v>
      </c>
      <c r="I41" s="2">
        <v>1956.26</v>
      </c>
      <c r="J41" s="2">
        <v>3920.84</v>
      </c>
      <c r="K41" s="2">
        <v>3828.19</v>
      </c>
      <c r="L41" s="2">
        <v>4536.3999999999996</v>
      </c>
      <c r="M41" s="2">
        <v>5878.24</v>
      </c>
      <c r="N41" s="2">
        <v>5114.59</v>
      </c>
      <c r="O41" s="2">
        <v>4053.99</v>
      </c>
      <c r="P41" s="2">
        <v>3886.9</v>
      </c>
      <c r="Q41" s="2">
        <v>4792.84</v>
      </c>
      <c r="R41" s="2">
        <v>4551.4799999999996</v>
      </c>
      <c r="S41" s="2">
        <v>3991.64</v>
      </c>
      <c r="T41" s="2">
        <v>3585.99</v>
      </c>
      <c r="U41" s="2">
        <v>4768.1000000000004</v>
      </c>
      <c r="V41" s="2">
        <v>4393.92</v>
      </c>
      <c r="X41" s="1" t="s">
        <v>25</v>
      </c>
      <c r="Y41" s="2">
        <v>1249.6099999999999</v>
      </c>
      <c r="Z41" s="2">
        <v>1387.54</v>
      </c>
      <c r="AA41" s="2">
        <v>1585.13</v>
      </c>
      <c r="AB41" s="2">
        <v>1307.1500000000001</v>
      </c>
      <c r="AC41" s="2">
        <v>1124.0999999999999</v>
      </c>
      <c r="AD41" s="2">
        <v>1597.27</v>
      </c>
      <c r="AE41" s="2">
        <v>1222.67</v>
      </c>
      <c r="AF41" s="2">
        <v>1462.13</v>
      </c>
      <c r="AG41" s="2">
        <v>1536.26</v>
      </c>
      <c r="AH41" s="2">
        <v>1556.63</v>
      </c>
      <c r="AI41" s="2">
        <v>1436.54</v>
      </c>
      <c r="AJ41" s="2">
        <v>1420.72</v>
      </c>
      <c r="AK41" s="2">
        <v>1340.93</v>
      </c>
      <c r="AL41" s="2">
        <v>1340.31</v>
      </c>
      <c r="AM41" s="2">
        <v>1261.18</v>
      </c>
      <c r="AN41" s="2">
        <v>1197.76</v>
      </c>
      <c r="AO41" s="2">
        <v>1174.01</v>
      </c>
      <c r="AP41" s="2">
        <v>1054.7</v>
      </c>
      <c r="AQ41" s="2">
        <v>1059.58</v>
      </c>
      <c r="AR41" s="2">
        <v>976.43</v>
      </c>
      <c r="AU41" s="1" t="s">
        <v>25</v>
      </c>
      <c r="AV41" s="2">
        <v>4161.3900000000003</v>
      </c>
      <c r="AW41" s="2">
        <v>4612.46</v>
      </c>
      <c r="AX41" s="2">
        <v>4350.87</v>
      </c>
      <c r="AY41" s="2">
        <v>4816.55</v>
      </c>
      <c r="AZ41" s="2">
        <v>3351.9</v>
      </c>
      <c r="BA41" s="2">
        <v>4669.7299999999996</v>
      </c>
      <c r="BB41" s="2">
        <v>4415.58</v>
      </c>
      <c r="BC41" s="2">
        <v>4339.87</v>
      </c>
      <c r="BD41" s="2">
        <v>4913.0200000000004</v>
      </c>
      <c r="BE41" s="2">
        <v>5013.37</v>
      </c>
      <c r="BF41" s="2">
        <v>4631.53</v>
      </c>
      <c r="BG41" s="2">
        <v>4695.38</v>
      </c>
      <c r="BH41" s="2">
        <v>4357.66</v>
      </c>
      <c r="BI41" s="2">
        <v>4600.99</v>
      </c>
      <c r="BJ41" s="2">
        <v>4157.91</v>
      </c>
      <c r="BK41" s="2">
        <v>4023.58</v>
      </c>
      <c r="BL41" s="2">
        <v>3913.99</v>
      </c>
      <c r="BM41" s="2">
        <v>3878.65</v>
      </c>
      <c r="BN41" s="2">
        <v>3826.27</v>
      </c>
      <c r="BO41" s="2">
        <v>4462.32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1627.5</v>
      </c>
      <c r="D42" s="2">
        <v>1494.15</v>
      </c>
      <c r="E42" s="2">
        <v>517.36</v>
      </c>
      <c r="F42" s="2">
        <v>625.5</v>
      </c>
      <c r="G42" s="2">
        <v>475.96</v>
      </c>
      <c r="H42" s="2">
        <v>483.56</v>
      </c>
      <c r="I42" s="2">
        <v>429.63</v>
      </c>
      <c r="J42" s="2">
        <v>2255.0100000000002</v>
      </c>
      <c r="K42" s="2">
        <v>515.96</v>
      </c>
      <c r="L42" s="2">
        <v>1393.38</v>
      </c>
      <c r="M42" s="2">
        <v>1024.05</v>
      </c>
      <c r="N42" s="2">
        <v>1468.59</v>
      </c>
      <c r="O42" s="2">
        <v>806.41</v>
      </c>
      <c r="P42" s="2">
        <v>1035.6099999999999</v>
      </c>
      <c r="Q42" s="2">
        <v>1046.81</v>
      </c>
      <c r="R42" s="2">
        <v>1352.66</v>
      </c>
      <c r="S42" s="2">
        <v>895.66</v>
      </c>
      <c r="T42" s="2">
        <v>1136.23</v>
      </c>
      <c r="U42" s="2">
        <v>1047.81</v>
      </c>
      <c r="V42" s="2">
        <v>959.95</v>
      </c>
      <c r="X42" s="1" t="s">
        <v>26</v>
      </c>
      <c r="Y42" s="2">
        <v>1841.54</v>
      </c>
      <c r="Z42" s="2">
        <v>1881.43</v>
      </c>
      <c r="AA42" s="2">
        <v>1989.86</v>
      </c>
      <c r="AB42" s="2">
        <v>2405.77</v>
      </c>
      <c r="AC42" s="2">
        <v>1626.88</v>
      </c>
      <c r="AD42" s="2">
        <v>1917.56</v>
      </c>
      <c r="AE42" s="2">
        <v>1342.6</v>
      </c>
      <c r="AF42" s="2">
        <v>1786.64</v>
      </c>
      <c r="AG42" s="2">
        <v>1289.9000000000001</v>
      </c>
      <c r="AH42" s="2">
        <v>2347.96</v>
      </c>
      <c r="AI42" s="2">
        <v>1422.29</v>
      </c>
      <c r="AJ42" s="2">
        <v>2039.7</v>
      </c>
      <c r="AK42" s="2">
        <v>1390.37</v>
      </c>
      <c r="AL42" s="2">
        <v>1785.54</v>
      </c>
      <c r="AM42" s="2">
        <v>1377.39</v>
      </c>
      <c r="AN42" s="2">
        <v>1779.81</v>
      </c>
      <c r="AO42" s="2">
        <v>1317.15</v>
      </c>
      <c r="AP42" s="2">
        <v>1670.93</v>
      </c>
      <c r="AQ42" s="2">
        <v>1164.24</v>
      </c>
      <c r="AR42" s="2">
        <v>1066.6099999999999</v>
      </c>
      <c r="AU42" s="1" t="s">
        <v>26</v>
      </c>
      <c r="AV42" s="2">
        <v>4974.01</v>
      </c>
      <c r="AW42" s="2">
        <v>4966.67</v>
      </c>
      <c r="AX42" s="2">
        <v>5014.32</v>
      </c>
      <c r="AY42" s="2">
        <v>5718.11</v>
      </c>
      <c r="AZ42" s="2">
        <v>3885.62</v>
      </c>
      <c r="BA42" s="2">
        <v>4448.59</v>
      </c>
      <c r="BB42" s="2">
        <v>3925.54</v>
      </c>
      <c r="BC42" s="2">
        <v>4234.8900000000003</v>
      </c>
      <c r="BD42" s="2">
        <v>4112.3100000000004</v>
      </c>
      <c r="BE42" s="2">
        <v>6083.54</v>
      </c>
      <c r="BF42" s="2">
        <v>4375.71</v>
      </c>
      <c r="BG42" s="2">
        <v>5447.95</v>
      </c>
      <c r="BH42" s="2">
        <v>4314.67</v>
      </c>
      <c r="BI42" s="2">
        <v>5025.24</v>
      </c>
      <c r="BJ42" s="2">
        <v>4292.3599999999997</v>
      </c>
      <c r="BK42" s="2">
        <v>5019.5600000000004</v>
      </c>
      <c r="BL42" s="2">
        <v>4180.18</v>
      </c>
      <c r="BM42" s="2">
        <v>4825.7700000000004</v>
      </c>
      <c r="BN42" s="2">
        <v>3874.04</v>
      </c>
      <c r="BO42" s="2">
        <v>3644.43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6070.27</v>
      </c>
      <c r="D43" s="2">
        <v>6107.85</v>
      </c>
      <c r="E43" s="2">
        <v>1499.67</v>
      </c>
      <c r="F43" s="2">
        <v>1803.84</v>
      </c>
      <c r="G43" s="2">
        <v>1621.69</v>
      </c>
      <c r="H43" s="2">
        <v>1715.81</v>
      </c>
      <c r="I43" s="2">
        <v>1627.32</v>
      </c>
      <c r="J43" s="2">
        <v>8816.2099999999991</v>
      </c>
      <c r="K43" s="2">
        <v>1869.24</v>
      </c>
      <c r="L43" s="2">
        <v>7704.82</v>
      </c>
      <c r="M43" s="2">
        <v>3519.5</v>
      </c>
      <c r="N43" s="2">
        <v>10089.4</v>
      </c>
      <c r="O43" s="2">
        <v>2810.65</v>
      </c>
      <c r="P43" s="2">
        <v>4984.8599999999997</v>
      </c>
      <c r="Q43" s="2">
        <v>3894.93</v>
      </c>
      <c r="R43" s="2">
        <v>4341.1899999999996</v>
      </c>
      <c r="S43" s="2">
        <v>3018.88</v>
      </c>
      <c r="T43" s="2">
        <v>3100.72</v>
      </c>
      <c r="U43" s="2">
        <v>3639.8</v>
      </c>
      <c r="V43" s="2">
        <v>3568.99</v>
      </c>
      <c r="X43" s="1" t="s">
        <v>27</v>
      </c>
      <c r="Y43" s="2">
        <v>2103.06</v>
      </c>
      <c r="Z43" s="2">
        <v>2216.29</v>
      </c>
      <c r="AA43" s="2">
        <v>1922.65</v>
      </c>
      <c r="AB43" s="2">
        <v>2312.5700000000002</v>
      </c>
      <c r="AC43" s="2">
        <v>1685.4</v>
      </c>
      <c r="AD43" s="2">
        <v>2196.5</v>
      </c>
      <c r="AE43" s="2">
        <v>1695.12</v>
      </c>
      <c r="AF43" s="2">
        <v>1954.91</v>
      </c>
      <c r="AG43" s="2">
        <v>1557.7</v>
      </c>
      <c r="AH43" s="2">
        <v>2532.1799999999998</v>
      </c>
      <c r="AI43" s="2">
        <v>1629.4</v>
      </c>
      <c r="AJ43" s="2">
        <v>2325.25</v>
      </c>
      <c r="AK43" s="2">
        <v>1615.29</v>
      </c>
      <c r="AL43" s="2">
        <v>2135.9499999999998</v>
      </c>
      <c r="AM43" s="2">
        <v>1708.25</v>
      </c>
      <c r="AN43" s="2">
        <v>1864.16</v>
      </c>
      <c r="AO43" s="2">
        <v>1479.84</v>
      </c>
      <c r="AP43" s="2">
        <v>1519.96</v>
      </c>
      <c r="AQ43" s="2">
        <v>1348.06</v>
      </c>
      <c r="AR43" s="2">
        <v>1321.85</v>
      </c>
      <c r="AU43" s="1" t="s">
        <v>27</v>
      </c>
      <c r="AV43" s="2">
        <v>5562.99</v>
      </c>
      <c r="AW43" s="2">
        <v>5955.86</v>
      </c>
      <c r="AX43" s="2">
        <v>4608.3500000000004</v>
      </c>
      <c r="AY43" s="2">
        <v>5476.45</v>
      </c>
      <c r="AZ43" s="2">
        <v>3947.85</v>
      </c>
      <c r="BA43" s="2">
        <v>5207.05</v>
      </c>
      <c r="BB43" s="2">
        <v>4247.88</v>
      </c>
      <c r="BC43" s="2">
        <v>4740</v>
      </c>
      <c r="BD43" s="2">
        <v>4299.2</v>
      </c>
      <c r="BE43" s="2">
        <v>6772.62</v>
      </c>
      <c r="BF43" s="2">
        <v>4445.8900000000003</v>
      </c>
      <c r="BG43" s="2">
        <v>6257.52</v>
      </c>
      <c r="BH43" s="2">
        <v>4419.16</v>
      </c>
      <c r="BI43" s="2">
        <v>5617.61</v>
      </c>
      <c r="BJ43" s="2">
        <v>4608.43</v>
      </c>
      <c r="BK43" s="2">
        <v>4924.3599999999997</v>
      </c>
      <c r="BL43" s="2">
        <v>4150.62</v>
      </c>
      <c r="BM43" s="2">
        <v>4228.2</v>
      </c>
      <c r="BN43" s="2">
        <v>3875.79</v>
      </c>
      <c r="BO43" s="2">
        <v>3815.81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837.84</v>
      </c>
      <c r="D44" s="2">
        <v>1151.71</v>
      </c>
      <c r="E44" s="2">
        <v>235.05</v>
      </c>
      <c r="F44" s="2">
        <v>250.46</v>
      </c>
      <c r="G44" s="2">
        <v>68.14</v>
      </c>
      <c r="H44" s="2">
        <v>249.37</v>
      </c>
      <c r="I44" s="2">
        <v>248.89</v>
      </c>
      <c r="J44" s="2">
        <v>2221.56</v>
      </c>
      <c r="K44" s="2">
        <v>1159.47</v>
      </c>
      <c r="L44" s="2">
        <v>2694.21</v>
      </c>
      <c r="M44" s="2">
        <v>2488.04</v>
      </c>
      <c r="N44" s="2">
        <v>4483.2</v>
      </c>
      <c r="O44" s="2">
        <v>1970.48</v>
      </c>
      <c r="P44" s="2">
        <v>2688.96</v>
      </c>
      <c r="Q44" s="2">
        <v>2342.5100000000002</v>
      </c>
      <c r="R44" s="2">
        <v>2737.75</v>
      </c>
      <c r="S44" s="2">
        <v>1862.67</v>
      </c>
      <c r="T44" s="2">
        <v>1940.42</v>
      </c>
      <c r="U44" s="2">
        <v>2668.96</v>
      </c>
      <c r="V44" s="2">
        <v>2092.62</v>
      </c>
      <c r="X44" s="1" t="s">
        <v>28</v>
      </c>
      <c r="Y44" s="2">
        <v>992.82</v>
      </c>
      <c r="Z44" s="2">
        <v>1253.76</v>
      </c>
      <c r="AA44" s="2">
        <v>301.33999999999997</v>
      </c>
      <c r="AB44" s="2">
        <v>321.10000000000002</v>
      </c>
      <c r="AC44" s="2">
        <v>227.15</v>
      </c>
      <c r="AD44" s="2">
        <v>483.35</v>
      </c>
      <c r="AE44" s="2">
        <v>259.26</v>
      </c>
      <c r="AF44" s="2">
        <v>1242.8499999999999</v>
      </c>
      <c r="AG44" s="2">
        <v>821.22</v>
      </c>
      <c r="AH44" s="2">
        <v>1208.56</v>
      </c>
      <c r="AI44" s="2">
        <v>803.02</v>
      </c>
      <c r="AJ44" s="2">
        <v>1210.54</v>
      </c>
      <c r="AK44" s="2">
        <v>788.43</v>
      </c>
      <c r="AL44" s="2">
        <v>1066.3599999999999</v>
      </c>
      <c r="AM44" s="2">
        <v>754.71</v>
      </c>
      <c r="AN44" s="2">
        <v>833.8</v>
      </c>
      <c r="AO44" s="2">
        <v>716.36</v>
      </c>
      <c r="AP44" s="2">
        <v>727.59</v>
      </c>
      <c r="AQ44" s="2">
        <v>734.99</v>
      </c>
      <c r="AR44" s="2">
        <v>758.31</v>
      </c>
      <c r="AU44" s="1" t="s">
        <v>28</v>
      </c>
      <c r="AV44" s="2">
        <v>2784.18</v>
      </c>
      <c r="AW44" s="2">
        <v>3371.24</v>
      </c>
      <c r="AX44" s="2">
        <v>2737.71</v>
      </c>
      <c r="AY44" s="2">
        <v>2918.4</v>
      </c>
      <c r="AZ44" s="2">
        <v>2109.85</v>
      </c>
      <c r="BA44" s="2">
        <v>3120</v>
      </c>
      <c r="BB44" s="2">
        <v>2424.4899999999998</v>
      </c>
      <c r="BC44" s="2">
        <v>3004.15</v>
      </c>
      <c r="BD44" s="2">
        <v>2363.7800000000002</v>
      </c>
      <c r="BE44" s="2">
        <v>3172.44</v>
      </c>
      <c r="BF44" s="2">
        <v>2301.98</v>
      </c>
      <c r="BG44" s="2">
        <v>3180.46</v>
      </c>
      <c r="BH44" s="2">
        <v>2286.5700000000002</v>
      </c>
      <c r="BI44" s="2">
        <v>2872.64</v>
      </c>
      <c r="BJ44" s="2">
        <v>2186.29</v>
      </c>
      <c r="BK44" s="2">
        <v>2342.1999999999998</v>
      </c>
      <c r="BL44" s="2">
        <v>2068.64</v>
      </c>
      <c r="BM44" s="2">
        <v>2109.41</v>
      </c>
      <c r="BN44" s="2">
        <v>2149.0100000000002</v>
      </c>
      <c r="BO44" s="2">
        <v>2279.69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1251.28</v>
      </c>
      <c r="K51" s="2">
        <v>1881.49</v>
      </c>
      <c r="L51" s="2">
        <v>1371.01</v>
      </c>
      <c r="M51" s="2">
        <v>3472.69</v>
      </c>
      <c r="N51" s="2">
        <v>2403.5500000000002</v>
      </c>
      <c r="O51" s="2">
        <v>2610.67</v>
      </c>
      <c r="P51" s="2">
        <v>1758.35</v>
      </c>
      <c r="Q51" s="2">
        <v>3177.56</v>
      </c>
      <c r="R51" s="2">
        <v>2540.0100000000002</v>
      </c>
      <c r="S51" s="2">
        <v>2182.21</v>
      </c>
      <c r="T51" s="2">
        <v>790.29</v>
      </c>
      <c r="U51" s="2">
        <v>2769.27</v>
      </c>
      <c r="V51" s="2">
        <v>1320.69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0.36</v>
      </c>
      <c r="BJ51" s="2">
        <v>0.41</v>
      </c>
      <c r="BK51" s="2">
        <v>0.37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300.64999999999998</v>
      </c>
      <c r="D52" s="2">
        <v>158.66</v>
      </c>
      <c r="E52" s="2">
        <v>285.60000000000002</v>
      </c>
      <c r="F52" s="2">
        <v>155.16999999999999</v>
      </c>
      <c r="G52" s="2">
        <v>84.96</v>
      </c>
      <c r="H52" s="2">
        <v>79.739999999999995</v>
      </c>
      <c r="I52" s="2">
        <v>392.38</v>
      </c>
      <c r="J52" s="2">
        <v>329.02</v>
      </c>
      <c r="K52" s="2">
        <v>485.77</v>
      </c>
      <c r="L52" s="2">
        <v>329.29</v>
      </c>
      <c r="M52" s="2">
        <v>934.62</v>
      </c>
      <c r="N52" s="2">
        <v>604.44000000000005</v>
      </c>
      <c r="O52" s="2">
        <v>676.79</v>
      </c>
      <c r="P52" s="2">
        <v>551.96</v>
      </c>
      <c r="Q52" s="2">
        <v>828.98</v>
      </c>
      <c r="R52" s="2">
        <v>649.6</v>
      </c>
      <c r="S52" s="2">
        <v>729.7</v>
      </c>
      <c r="T52" s="2">
        <v>461.84</v>
      </c>
      <c r="U52" s="2">
        <v>902.8</v>
      </c>
      <c r="V52" s="2">
        <v>442.7</v>
      </c>
      <c r="X52" s="1" t="s">
        <v>22</v>
      </c>
      <c r="Y52" s="2">
        <v>0.38</v>
      </c>
      <c r="Z52" s="2">
        <v>0.22</v>
      </c>
      <c r="AA52" s="2">
        <v>0.34</v>
      </c>
      <c r="AB52" s="2">
        <v>0.2</v>
      </c>
      <c r="AC52" s="2">
        <v>0.27</v>
      </c>
      <c r="AD52" s="2">
        <v>0.27</v>
      </c>
      <c r="AE52" s="2">
        <v>0.39</v>
      </c>
      <c r="AF52" s="2">
        <v>0.34</v>
      </c>
      <c r="AG52" s="2">
        <v>0.39</v>
      </c>
      <c r="AH52" s="2">
        <v>0.28999999999999998</v>
      </c>
      <c r="AI52" s="2">
        <v>0.41</v>
      </c>
      <c r="AJ52" s="2">
        <v>0.3</v>
      </c>
      <c r="AK52" s="2">
        <v>0.38</v>
      </c>
      <c r="AL52" s="2">
        <v>0.33</v>
      </c>
      <c r="AM52" s="2">
        <v>0.36</v>
      </c>
      <c r="AN52" s="2">
        <v>0.28999999999999998</v>
      </c>
      <c r="AO52" s="2">
        <v>0.35</v>
      </c>
      <c r="AP52" s="2">
        <v>0.24</v>
      </c>
      <c r="AQ52" s="2">
        <v>0.34</v>
      </c>
      <c r="AR52" s="2">
        <v>0.18</v>
      </c>
      <c r="AU52" s="1" t="s">
        <v>22</v>
      </c>
      <c r="AV52" s="2">
        <v>0.49</v>
      </c>
      <c r="AW52" s="2">
        <v>0.33</v>
      </c>
      <c r="AX52" s="2">
        <v>0.44</v>
      </c>
      <c r="AY52" s="2">
        <v>0.3</v>
      </c>
      <c r="AZ52" s="2">
        <v>0.39</v>
      </c>
      <c r="BA52" s="2">
        <v>0.38</v>
      </c>
      <c r="BB52" s="2">
        <v>0.5</v>
      </c>
      <c r="BC52" s="2">
        <v>0.49</v>
      </c>
      <c r="BD52" s="2">
        <v>0.54</v>
      </c>
      <c r="BE52" s="2">
        <v>0.46</v>
      </c>
      <c r="BF52" s="2">
        <v>0.56000000000000005</v>
      </c>
      <c r="BG52" s="2">
        <v>0.47</v>
      </c>
      <c r="BH52" s="2">
        <v>0.54</v>
      </c>
      <c r="BI52" s="2">
        <v>0.49</v>
      </c>
      <c r="BJ52" s="2">
        <v>0.52</v>
      </c>
      <c r="BK52" s="2">
        <v>0.45</v>
      </c>
      <c r="BL52" s="2">
        <v>0.51</v>
      </c>
      <c r="BM52" s="2">
        <v>0.41</v>
      </c>
      <c r="BN52" s="2">
        <v>0.49</v>
      </c>
      <c r="BO52" s="2">
        <v>0.34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5135.47</v>
      </c>
      <c r="D53" s="2">
        <v>603.95000000000005</v>
      </c>
      <c r="E53" s="2">
        <v>6527.21</v>
      </c>
      <c r="F53" s="2">
        <v>176.51</v>
      </c>
      <c r="G53" s="2">
        <v>1403.49</v>
      </c>
      <c r="H53" s="2">
        <v>2594.84</v>
      </c>
      <c r="I53" s="2">
        <v>3513.64</v>
      </c>
      <c r="J53" s="2">
        <v>1503.48</v>
      </c>
      <c r="K53" s="2">
        <v>5697.22</v>
      </c>
      <c r="L53" s="2">
        <v>1750.5</v>
      </c>
      <c r="M53" s="2">
        <v>13626.9</v>
      </c>
      <c r="N53" s="2">
        <v>3190.47</v>
      </c>
      <c r="O53" s="2">
        <v>16872.900000000001</v>
      </c>
      <c r="P53" s="2">
        <v>2668.1</v>
      </c>
      <c r="Q53" s="2">
        <v>16961.43</v>
      </c>
      <c r="R53" s="2">
        <v>3229.35</v>
      </c>
      <c r="S53" s="2">
        <v>3719.67</v>
      </c>
      <c r="T53" s="2">
        <v>2208.0500000000002</v>
      </c>
      <c r="U53" s="2">
        <v>2851.04</v>
      </c>
      <c r="V53" s="2">
        <v>2300.69</v>
      </c>
      <c r="X53" s="1" t="s">
        <v>23</v>
      </c>
      <c r="Y53" s="2">
        <v>0.52</v>
      </c>
      <c r="Z53" s="2">
        <v>0.12</v>
      </c>
      <c r="AA53" s="2">
        <v>0.62</v>
      </c>
      <c r="AB53" s="2">
        <v>0.08</v>
      </c>
      <c r="AC53" s="2">
        <v>0.39</v>
      </c>
      <c r="AD53" s="2">
        <v>0.63</v>
      </c>
      <c r="AE53" s="2">
        <v>0.54</v>
      </c>
      <c r="AF53" s="2">
        <v>0.39</v>
      </c>
      <c r="AG53" s="2">
        <v>0.54</v>
      </c>
      <c r="AH53" s="2">
        <v>0.35</v>
      </c>
      <c r="AI53" s="2">
        <v>0.56000000000000005</v>
      </c>
      <c r="AJ53" s="2">
        <v>0.35</v>
      </c>
      <c r="AK53" s="2">
        <v>0.56000000000000005</v>
      </c>
      <c r="AL53" s="2">
        <v>0.35</v>
      </c>
      <c r="AM53" s="2">
        <v>0.5</v>
      </c>
      <c r="AN53" s="2">
        <v>0.34</v>
      </c>
      <c r="AO53" s="2">
        <v>0.38</v>
      </c>
      <c r="AP53" s="2">
        <v>0.3</v>
      </c>
      <c r="AQ53" s="2">
        <v>0.28999999999999998</v>
      </c>
      <c r="AR53" s="2">
        <v>0.26</v>
      </c>
      <c r="AU53" s="1" t="s">
        <v>23</v>
      </c>
      <c r="AV53" s="2">
        <v>0.8</v>
      </c>
      <c r="AW53" s="2">
        <v>0.3</v>
      </c>
      <c r="AX53" s="2">
        <v>0.85</v>
      </c>
      <c r="AY53" s="2">
        <v>0.25</v>
      </c>
      <c r="AZ53" s="2">
        <v>0.74</v>
      </c>
      <c r="BA53" s="2">
        <v>0.88</v>
      </c>
      <c r="BB53" s="2">
        <v>0.71</v>
      </c>
      <c r="BC53" s="2">
        <v>0.53</v>
      </c>
      <c r="BD53" s="2">
        <v>0.78</v>
      </c>
      <c r="BE53" s="2">
        <v>0.53</v>
      </c>
      <c r="BF53" s="2">
        <v>0.83</v>
      </c>
      <c r="BG53" s="2">
        <v>0.53</v>
      </c>
      <c r="BH53" s="2">
        <v>0.93</v>
      </c>
      <c r="BI53" s="2">
        <v>0.53</v>
      </c>
      <c r="BJ53" s="2">
        <v>0.87</v>
      </c>
      <c r="BK53" s="2">
        <v>0.51</v>
      </c>
      <c r="BL53" s="2">
        <v>0.56000000000000005</v>
      </c>
      <c r="BM53" s="2">
        <v>0.46</v>
      </c>
      <c r="BN53" s="2">
        <v>0.44</v>
      </c>
      <c r="BO53" s="2">
        <v>0.4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1465.82</v>
      </c>
      <c r="D54" s="2">
        <v>192.34</v>
      </c>
      <c r="E54" s="2">
        <v>1802.63</v>
      </c>
      <c r="F54" s="2">
        <v>162.13</v>
      </c>
      <c r="G54" s="2">
        <v>487.53</v>
      </c>
      <c r="H54" s="2">
        <v>725.91</v>
      </c>
      <c r="I54" s="2">
        <v>716.1</v>
      </c>
      <c r="J54" s="2">
        <v>425.53</v>
      </c>
      <c r="K54" s="2">
        <v>1093.8399999999999</v>
      </c>
      <c r="L54" s="2">
        <v>431.66</v>
      </c>
      <c r="M54" s="2">
        <v>2165.89</v>
      </c>
      <c r="N54" s="2">
        <v>732.14</v>
      </c>
      <c r="O54" s="2">
        <v>1711.48</v>
      </c>
      <c r="P54" s="2">
        <v>602.33000000000004</v>
      </c>
      <c r="Q54" s="2">
        <v>1241.1099999999999</v>
      </c>
      <c r="R54" s="2">
        <v>681.12</v>
      </c>
      <c r="S54" s="2">
        <v>616.23</v>
      </c>
      <c r="T54" s="2">
        <v>553.83000000000004</v>
      </c>
      <c r="U54" s="2">
        <v>686.26</v>
      </c>
      <c r="V54" s="2">
        <v>635.89</v>
      </c>
      <c r="X54" s="1" t="s">
        <v>24</v>
      </c>
      <c r="Y54" s="2">
        <v>0.51</v>
      </c>
      <c r="Z54" s="2">
        <v>0.24</v>
      </c>
      <c r="AA54" s="2">
        <v>0.6</v>
      </c>
      <c r="AB54" s="2">
        <v>0.14000000000000001</v>
      </c>
      <c r="AC54" s="2">
        <v>0.44</v>
      </c>
      <c r="AD54" s="2">
        <v>0.63</v>
      </c>
      <c r="AE54" s="2">
        <v>0.49</v>
      </c>
      <c r="AF54" s="2">
        <v>0.39</v>
      </c>
      <c r="AG54" s="2">
        <v>0.49</v>
      </c>
      <c r="AH54" s="2">
        <v>0.35</v>
      </c>
      <c r="AI54" s="2">
        <v>0.49</v>
      </c>
      <c r="AJ54" s="2">
        <v>0.34</v>
      </c>
      <c r="AK54" s="2">
        <v>0.49</v>
      </c>
      <c r="AL54" s="2">
        <v>0.34</v>
      </c>
      <c r="AM54" s="2">
        <v>0.41</v>
      </c>
      <c r="AN54" s="2">
        <v>0.32</v>
      </c>
      <c r="AO54" s="2">
        <v>0.33</v>
      </c>
      <c r="AP54" s="2">
        <v>0.28999999999999998</v>
      </c>
      <c r="AQ54" s="2">
        <v>0.28999999999999998</v>
      </c>
      <c r="AR54" s="2">
        <v>0.27</v>
      </c>
      <c r="AU54" s="1" t="s">
        <v>24</v>
      </c>
      <c r="AV54" s="2">
        <v>0.83</v>
      </c>
      <c r="AW54" s="2">
        <v>0.39</v>
      </c>
      <c r="AX54" s="2">
        <v>0.85</v>
      </c>
      <c r="AY54" s="2">
        <v>0.3</v>
      </c>
      <c r="AZ54" s="2">
        <v>0.8</v>
      </c>
      <c r="BA54" s="2">
        <v>0.87</v>
      </c>
      <c r="BB54" s="2">
        <v>0.67</v>
      </c>
      <c r="BC54" s="2">
        <v>0.55000000000000004</v>
      </c>
      <c r="BD54" s="2">
        <v>0.73</v>
      </c>
      <c r="BE54" s="2">
        <v>0.54</v>
      </c>
      <c r="BF54" s="2">
        <v>0.75</v>
      </c>
      <c r="BG54" s="2">
        <v>0.53</v>
      </c>
      <c r="BH54" s="2">
        <v>0.75</v>
      </c>
      <c r="BI54" s="2">
        <v>0.53</v>
      </c>
      <c r="BJ54" s="2">
        <v>0.63</v>
      </c>
      <c r="BK54" s="2">
        <v>0.5</v>
      </c>
      <c r="BL54" s="2">
        <v>0.51</v>
      </c>
      <c r="BM54" s="2">
        <v>0.48</v>
      </c>
      <c r="BN54" s="2">
        <v>0.47</v>
      </c>
      <c r="BO54" s="2">
        <v>0.45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4941.8500000000004</v>
      </c>
      <c r="D55" s="2">
        <v>2888.37</v>
      </c>
      <c r="E55" s="2">
        <v>2847.13</v>
      </c>
      <c r="F55" s="2">
        <v>1465.11</v>
      </c>
      <c r="G55" s="2">
        <v>1155.31</v>
      </c>
      <c r="H55" s="2">
        <v>2559.7399999999998</v>
      </c>
      <c r="I55" s="2">
        <v>1536.01</v>
      </c>
      <c r="J55" s="2">
        <v>3122.9</v>
      </c>
      <c r="K55" s="2">
        <v>3030.33</v>
      </c>
      <c r="L55" s="2">
        <v>3642.38</v>
      </c>
      <c r="M55" s="2">
        <v>4674.6400000000003</v>
      </c>
      <c r="N55" s="2">
        <v>4135.92</v>
      </c>
      <c r="O55" s="2">
        <v>3184.92</v>
      </c>
      <c r="P55" s="2">
        <v>3132.41</v>
      </c>
      <c r="Q55" s="2">
        <v>3732.88</v>
      </c>
      <c r="R55" s="2">
        <v>3596.46</v>
      </c>
      <c r="S55" s="2">
        <v>3054.16</v>
      </c>
      <c r="T55" s="2">
        <v>2867.29</v>
      </c>
      <c r="U55" s="2">
        <v>3655.12</v>
      </c>
      <c r="V55" s="2">
        <v>3378.26</v>
      </c>
      <c r="X55" s="1" t="s">
        <v>25</v>
      </c>
      <c r="Y55" s="2">
        <v>0.35</v>
      </c>
      <c r="Z55" s="2">
        <v>0.39</v>
      </c>
      <c r="AA55" s="2">
        <v>0.44</v>
      </c>
      <c r="AB55" s="2">
        <v>0.36</v>
      </c>
      <c r="AC55" s="2">
        <v>0.31</v>
      </c>
      <c r="AD55" s="2">
        <v>0.44</v>
      </c>
      <c r="AE55" s="2">
        <v>0.34</v>
      </c>
      <c r="AF55" s="2">
        <v>0.41</v>
      </c>
      <c r="AG55" s="2">
        <v>0.43</v>
      </c>
      <c r="AH55" s="2">
        <v>0.43</v>
      </c>
      <c r="AI55" s="2">
        <v>0.4</v>
      </c>
      <c r="AJ55" s="2">
        <v>0.39</v>
      </c>
      <c r="AK55" s="2">
        <v>0.37</v>
      </c>
      <c r="AL55" s="2">
        <v>0.37</v>
      </c>
      <c r="AM55" s="2">
        <v>0.35</v>
      </c>
      <c r="AN55" s="2">
        <v>0.33</v>
      </c>
      <c r="AO55" s="2">
        <v>0.33</v>
      </c>
      <c r="AP55" s="2">
        <v>0.28999999999999998</v>
      </c>
      <c r="AQ55" s="2">
        <v>0.28999999999999998</v>
      </c>
      <c r="AR55" s="2">
        <v>0.27</v>
      </c>
      <c r="AU55" s="1" t="s">
        <v>25</v>
      </c>
      <c r="AV55" s="2">
        <v>0.76</v>
      </c>
      <c r="AW55" s="2">
        <v>0.63</v>
      </c>
      <c r="AX55" s="2">
        <v>0.62</v>
      </c>
      <c r="AY55" s="2">
        <v>0.46</v>
      </c>
      <c r="AZ55" s="2">
        <v>0.64</v>
      </c>
      <c r="BA55" s="2">
        <v>0.8</v>
      </c>
      <c r="BB55" s="2">
        <v>0.46</v>
      </c>
      <c r="BC55" s="2">
        <v>0.62</v>
      </c>
      <c r="BD55" s="2">
        <v>0.61</v>
      </c>
      <c r="BE55" s="2">
        <v>0.64</v>
      </c>
      <c r="BF55" s="2">
        <v>0.57999999999999996</v>
      </c>
      <c r="BG55" s="2">
        <v>0.55000000000000004</v>
      </c>
      <c r="BH55" s="2">
        <v>0.54</v>
      </c>
      <c r="BI55" s="2">
        <v>0.53</v>
      </c>
      <c r="BJ55" s="2">
        <v>0.52</v>
      </c>
      <c r="BK55" s="2">
        <v>0.5</v>
      </c>
      <c r="BL55" s="2">
        <v>0.5</v>
      </c>
      <c r="BM55" s="2">
        <v>0.46</v>
      </c>
      <c r="BN55" s="2">
        <v>0.47</v>
      </c>
      <c r="BO55" s="2">
        <v>0.43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1380.38</v>
      </c>
      <c r="D56" s="2">
        <v>1303.47</v>
      </c>
      <c r="E56" s="2">
        <v>468.86</v>
      </c>
      <c r="F56" s="2">
        <v>575.52</v>
      </c>
      <c r="G56" s="2">
        <v>408.11</v>
      </c>
      <c r="H56" s="2">
        <v>430.59</v>
      </c>
      <c r="I56" s="2">
        <v>365.65</v>
      </c>
      <c r="J56" s="2">
        <v>1968.25</v>
      </c>
      <c r="K56" s="2">
        <v>438.7</v>
      </c>
      <c r="L56" s="2">
        <v>1208.3699999999999</v>
      </c>
      <c r="M56" s="2">
        <v>858.78</v>
      </c>
      <c r="N56" s="2">
        <v>1286.69</v>
      </c>
      <c r="O56" s="2">
        <v>677.73</v>
      </c>
      <c r="P56" s="2">
        <v>916.65</v>
      </c>
      <c r="Q56" s="2">
        <v>875.73</v>
      </c>
      <c r="R56" s="2">
        <v>1167.24</v>
      </c>
      <c r="S56" s="2">
        <v>733.1</v>
      </c>
      <c r="T56" s="2">
        <v>1012.12</v>
      </c>
      <c r="U56" s="2">
        <v>856.07</v>
      </c>
      <c r="V56" s="2">
        <v>822.15</v>
      </c>
      <c r="X56" s="1" t="s">
        <v>26</v>
      </c>
      <c r="Y56" s="2">
        <v>0.51</v>
      </c>
      <c r="Z56" s="2">
        <v>0.52</v>
      </c>
      <c r="AA56" s="2">
        <v>0.55000000000000004</v>
      </c>
      <c r="AB56" s="2">
        <v>0.67</v>
      </c>
      <c r="AC56" s="2">
        <v>0.45</v>
      </c>
      <c r="AD56" s="2">
        <v>0.53</v>
      </c>
      <c r="AE56" s="2">
        <v>0.37</v>
      </c>
      <c r="AF56" s="2">
        <v>0.5</v>
      </c>
      <c r="AG56" s="2">
        <v>0.36</v>
      </c>
      <c r="AH56" s="2">
        <v>0.65</v>
      </c>
      <c r="AI56" s="2">
        <v>0.4</v>
      </c>
      <c r="AJ56" s="2">
        <v>0.56999999999999995</v>
      </c>
      <c r="AK56" s="2">
        <v>0.39</v>
      </c>
      <c r="AL56" s="2">
        <v>0.5</v>
      </c>
      <c r="AM56" s="2">
        <v>0.38</v>
      </c>
      <c r="AN56" s="2">
        <v>0.49</v>
      </c>
      <c r="AO56" s="2">
        <v>0.37</v>
      </c>
      <c r="AP56" s="2">
        <v>0.46</v>
      </c>
      <c r="AQ56" s="2">
        <v>0.32</v>
      </c>
      <c r="AR56" s="2">
        <v>0.3</v>
      </c>
      <c r="AU56" s="1" t="s">
        <v>26</v>
      </c>
      <c r="AV56" s="2">
        <v>0.8</v>
      </c>
      <c r="AW56" s="2">
        <v>0.78</v>
      </c>
      <c r="AX56" s="2">
        <v>0.63</v>
      </c>
      <c r="AY56" s="2">
        <v>0.71</v>
      </c>
      <c r="AZ56" s="2">
        <v>0.75</v>
      </c>
      <c r="BA56" s="2">
        <v>0.75</v>
      </c>
      <c r="BB56" s="2">
        <v>0.49</v>
      </c>
      <c r="BC56" s="2">
        <v>0.84</v>
      </c>
      <c r="BD56" s="2">
        <v>0.51</v>
      </c>
      <c r="BE56" s="2">
        <v>0.78</v>
      </c>
      <c r="BF56" s="2">
        <v>0.55000000000000004</v>
      </c>
      <c r="BG56" s="2">
        <v>0.68</v>
      </c>
      <c r="BH56" s="2">
        <v>0.54</v>
      </c>
      <c r="BI56" s="2">
        <v>0.63</v>
      </c>
      <c r="BJ56" s="2">
        <v>0.54</v>
      </c>
      <c r="BK56" s="2">
        <v>0.63</v>
      </c>
      <c r="BL56" s="2">
        <v>0.52</v>
      </c>
      <c r="BM56" s="2">
        <v>0.6</v>
      </c>
      <c r="BN56" s="2">
        <v>0.48</v>
      </c>
      <c r="BO56" s="2">
        <v>0.46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5353.65</v>
      </c>
      <c r="D57" s="2">
        <v>5322.76</v>
      </c>
      <c r="E57" s="2">
        <v>1383.01</v>
      </c>
      <c r="F57" s="2">
        <v>1673.15</v>
      </c>
      <c r="G57" s="2">
        <v>1430.28</v>
      </c>
      <c r="H57" s="2">
        <v>1528.88</v>
      </c>
      <c r="I57" s="2">
        <v>1427.79</v>
      </c>
      <c r="J57" s="2">
        <v>7712.64</v>
      </c>
      <c r="K57" s="2">
        <v>1626.69</v>
      </c>
      <c r="L57" s="2">
        <v>6782.35</v>
      </c>
      <c r="M57" s="2">
        <v>3069.98</v>
      </c>
      <c r="N57" s="2">
        <v>8947.3700000000008</v>
      </c>
      <c r="O57" s="2">
        <v>2464.36</v>
      </c>
      <c r="P57" s="2">
        <v>4442.82</v>
      </c>
      <c r="Q57" s="2">
        <v>3382</v>
      </c>
      <c r="R57" s="2">
        <v>3794.55</v>
      </c>
      <c r="S57" s="2">
        <v>2572.7199999999998</v>
      </c>
      <c r="T57" s="2">
        <v>2735.82</v>
      </c>
      <c r="U57" s="2">
        <v>3112.54</v>
      </c>
      <c r="V57" s="2">
        <v>3092.34</v>
      </c>
      <c r="X57" s="1" t="s">
        <v>27</v>
      </c>
      <c r="Y57" s="2">
        <v>0.57999999999999996</v>
      </c>
      <c r="Z57" s="2">
        <v>0.62</v>
      </c>
      <c r="AA57" s="2">
        <v>0.53</v>
      </c>
      <c r="AB57" s="2">
        <v>0.64</v>
      </c>
      <c r="AC57" s="2">
        <v>0.47</v>
      </c>
      <c r="AD57" s="2">
        <v>0.61</v>
      </c>
      <c r="AE57" s="2">
        <v>0.47</v>
      </c>
      <c r="AF57" s="2">
        <v>0.54</v>
      </c>
      <c r="AG57" s="2">
        <v>0.43</v>
      </c>
      <c r="AH57" s="2">
        <v>0.7</v>
      </c>
      <c r="AI57" s="2">
        <v>0.45</v>
      </c>
      <c r="AJ57" s="2">
        <v>0.65</v>
      </c>
      <c r="AK57" s="2">
        <v>0.45</v>
      </c>
      <c r="AL57" s="2">
        <v>0.59</v>
      </c>
      <c r="AM57" s="2">
        <v>0.47</v>
      </c>
      <c r="AN57" s="2">
        <v>0.52</v>
      </c>
      <c r="AO57" s="2">
        <v>0.41</v>
      </c>
      <c r="AP57" s="2">
        <v>0.42</v>
      </c>
      <c r="AQ57" s="2">
        <v>0.37</v>
      </c>
      <c r="AR57" s="2">
        <v>0.37</v>
      </c>
      <c r="AU57" s="1" t="s">
        <v>27</v>
      </c>
      <c r="AV57" s="2">
        <v>0.81</v>
      </c>
      <c r="AW57" s="2">
        <v>0.81</v>
      </c>
      <c r="AX57" s="2">
        <v>0.59</v>
      </c>
      <c r="AY57" s="2">
        <v>0.68</v>
      </c>
      <c r="AZ57" s="2">
        <v>0.72</v>
      </c>
      <c r="BA57" s="2">
        <v>0.76</v>
      </c>
      <c r="BB57" s="2">
        <v>0.55000000000000004</v>
      </c>
      <c r="BC57" s="2">
        <v>0.85</v>
      </c>
      <c r="BD57" s="2">
        <v>0.54</v>
      </c>
      <c r="BE57" s="2">
        <v>0.85</v>
      </c>
      <c r="BF57" s="2">
        <v>0.56000000000000005</v>
      </c>
      <c r="BG57" s="2">
        <v>0.78</v>
      </c>
      <c r="BH57" s="2">
        <v>0.55000000000000004</v>
      </c>
      <c r="BI57" s="2">
        <v>0.7</v>
      </c>
      <c r="BJ57" s="2">
        <v>0.57999999999999996</v>
      </c>
      <c r="BK57" s="2">
        <v>0.62</v>
      </c>
      <c r="BL57" s="2">
        <v>0.52</v>
      </c>
      <c r="BM57" s="2">
        <v>0.53</v>
      </c>
      <c r="BN57" s="2">
        <v>0.48</v>
      </c>
      <c r="BO57" s="2">
        <v>0.48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729.81</v>
      </c>
      <c r="D58" s="2">
        <v>1036.21</v>
      </c>
      <c r="E58" s="2">
        <v>205.26</v>
      </c>
      <c r="F58" s="2">
        <v>217.78</v>
      </c>
      <c r="G58" s="2">
        <v>50.45</v>
      </c>
      <c r="H58" s="2">
        <v>213.34</v>
      </c>
      <c r="I58" s="2">
        <v>180.21</v>
      </c>
      <c r="J58" s="2">
        <v>2032.97</v>
      </c>
      <c r="K58" s="2">
        <v>1008.24</v>
      </c>
      <c r="L58" s="2">
        <v>2474.48</v>
      </c>
      <c r="M58" s="2">
        <v>2182.1999999999998</v>
      </c>
      <c r="N58" s="2">
        <v>4112.12</v>
      </c>
      <c r="O58" s="2">
        <v>1718.3</v>
      </c>
      <c r="P58" s="2">
        <v>2427.27</v>
      </c>
      <c r="Q58" s="2">
        <v>2057.66</v>
      </c>
      <c r="R58" s="2">
        <v>2429.2800000000002</v>
      </c>
      <c r="S58" s="2">
        <v>1605.7</v>
      </c>
      <c r="T58" s="2">
        <v>1705.99</v>
      </c>
      <c r="U58" s="2">
        <v>2296.44</v>
      </c>
      <c r="V58" s="2">
        <v>1795.72</v>
      </c>
      <c r="X58" s="1" t="s">
        <v>28</v>
      </c>
      <c r="Y58" s="2">
        <v>0.28000000000000003</v>
      </c>
      <c r="Z58" s="2">
        <v>0.35</v>
      </c>
      <c r="AA58" s="2">
        <v>0.08</v>
      </c>
      <c r="AB58" s="2">
        <v>0.09</v>
      </c>
      <c r="AC58" s="2">
        <v>0.06</v>
      </c>
      <c r="AD58" s="2">
        <v>0.13</v>
      </c>
      <c r="AE58" s="2">
        <v>7.0000000000000007E-2</v>
      </c>
      <c r="AF58" s="2">
        <v>0.35</v>
      </c>
      <c r="AG58" s="2">
        <v>0.23</v>
      </c>
      <c r="AH58" s="2">
        <v>0.34</v>
      </c>
      <c r="AI58" s="2">
        <v>0.22</v>
      </c>
      <c r="AJ58" s="2">
        <v>0.34</v>
      </c>
      <c r="AK58" s="2">
        <v>0.22</v>
      </c>
      <c r="AL58" s="2">
        <v>0.3</v>
      </c>
      <c r="AM58" s="2">
        <v>0.21</v>
      </c>
      <c r="AN58" s="2">
        <v>0.23</v>
      </c>
      <c r="AO58" s="2">
        <v>0.2</v>
      </c>
      <c r="AP58" s="2">
        <v>0.2</v>
      </c>
      <c r="AQ58" s="2">
        <v>0.2</v>
      </c>
      <c r="AR58" s="2">
        <v>0.21</v>
      </c>
      <c r="AU58" s="1" t="s">
        <v>28</v>
      </c>
      <c r="AV58" s="2">
        <v>0.42</v>
      </c>
      <c r="AW58" s="2">
        <v>0.5</v>
      </c>
      <c r="AX58" s="2">
        <v>0.26</v>
      </c>
      <c r="AY58" s="2">
        <v>0.28000000000000003</v>
      </c>
      <c r="AZ58" s="2">
        <v>0.21</v>
      </c>
      <c r="BA58" s="2">
        <v>0.3</v>
      </c>
      <c r="BB58" s="2">
        <v>0.23</v>
      </c>
      <c r="BC58" s="2">
        <v>0.6</v>
      </c>
      <c r="BD58" s="2">
        <v>0.44</v>
      </c>
      <c r="BE58" s="2">
        <v>0.63</v>
      </c>
      <c r="BF58" s="2">
        <v>0.48</v>
      </c>
      <c r="BG58" s="2">
        <v>0.61</v>
      </c>
      <c r="BH58" s="2">
        <v>0.48</v>
      </c>
      <c r="BI58" s="2">
        <v>0.54</v>
      </c>
      <c r="BJ58" s="2">
        <v>0.46</v>
      </c>
      <c r="BK58" s="2">
        <v>0.49</v>
      </c>
      <c r="BL58" s="2">
        <v>0.43</v>
      </c>
      <c r="BM58" s="2">
        <v>0.44</v>
      </c>
      <c r="BN58" s="2">
        <v>0.45</v>
      </c>
      <c r="BO58" s="2">
        <v>0.4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142.66999999999999</v>
      </c>
      <c r="K65" s="2">
        <v>144.22999999999999</v>
      </c>
      <c r="L65" s="2">
        <v>117.12</v>
      </c>
      <c r="M65" s="2">
        <v>245.21</v>
      </c>
      <c r="N65" s="2">
        <v>212.61</v>
      </c>
      <c r="O65" s="2">
        <v>227.42</v>
      </c>
      <c r="P65" s="2">
        <v>151.38999999999999</v>
      </c>
      <c r="Q65" s="2">
        <v>222.5</v>
      </c>
      <c r="R65" s="2">
        <v>196.52</v>
      </c>
      <c r="S65" s="2">
        <v>194.78</v>
      </c>
      <c r="T65" s="2">
        <v>91.92</v>
      </c>
      <c r="U65" s="2">
        <v>266.32</v>
      </c>
      <c r="V65" s="2">
        <v>174.42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64.8</v>
      </c>
      <c r="BD65" s="2">
        <v>69.53</v>
      </c>
      <c r="BE65" s="2">
        <v>69.77</v>
      </c>
      <c r="BF65" s="2">
        <v>69.53</v>
      </c>
      <c r="BG65" s="2">
        <v>69.8</v>
      </c>
      <c r="BH65" s="2">
        <v>69.58</v>
      </c>
      <c r="BI65" s="2">
        <v>69.84</v>
      </c>
      <c r="BJ65" s="2">
        <v>69.67</v>
      </c>
      <c r="BK65" s="2">
        <v>69.81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26.39</v>
      </c>
      <c r="D66" s="2">
        <v>19.2</v>
      </c>
      <c r="E66" s="2">
        <v>12.83</v>
      </c>
      <c r="F66" s="2">
        <v>13.42</v>
      </c>
      <c r="G66" s="2">
        <v>6.44</v>
      </c>
      <c r="H66" s="2">
        <v>9.15</v>
      </c>
      <c r="I66" s="2">
        <v>25.53</v>
      </c>
      <c r="J66" s="2">
        <v>47.81</v>
      </c>
      <c r="K66" s="2">
        <v>34.21</v>
      </c>
      <c r="L66" s="2">
        <v>48.26</v>
      </c>
      <c r="M66" s="2">
        <v>67.12</v>
      </c>
      <c r="N66" s="2">
        <v>96.92</v>
      </c>
      <c r="O66" s="2">
        <v>60.06</v>
      </c>
      <c r="P66" s="2">
        <v>65.09</v>
      </c>
      <c r="Q66" s="2">
        <v>73.040000000000006</v>
      </c>
      <c r="R66" s="2">
        <v>64.3</v>
      </c>
      <c r="S66" s="2">
        <v>55.5</v>
      </c>
      <c r="T66" s="2">
        <v>57.5</v>
      </c>
      <c r="U66" s="2">
        <v>82.52</v>
      </c>
      <c r="V66" s="2">
        <v>57.14</v>
      </c>
      <c r="X66" s="1" t="s">
        <v>22</v>
      </c>
      <c r="Y66" s="2">
        <v>59.77</v>
      </c>
      <c r="Z66" s="2">
        <v>59.99</v>
      </c>
      <c r="AA66" s="2">
        <v>59.9</v>
      </c>
      <c r="AB66" s="2">
        <v>60</v>
      </c>
      <c r="AC66" s="2">
        <v>59.97</v>
      </c>
      <c r="AD66" s="2">
        <v>59.97</v>
      </c>
      <c r="AE66" s="2">
        <v>69.709999999999994</v>
      </c>
      <c r="AF66" s="2">
        <v>69.88</v>
      </c>
      <c r="AG66" s="2">
        <v>69.72</v>
      </c>
      <c r="AH66" s="2">
        <v>69.95</v>
      </c>
      <c r="AI66" s="2">
        <v>69.599999999999994</v>
      </c>
      <c r="AJ66" s="2">
        <v>69.94</v>
      </c>
      <c r="AK66" s="2">
        <v>69.75</v>
      </c>
      <c r="AL66" s="2">
        <v>69.91</v>
      </c>
      <c r="AM66" s="2">
        <v>69.83</v>
      </c>
      <c r="AN66" s="2">
        <v>69.959999999999994</v>
      </c>
      <c r="AO66" s="2">
        <v>69.86</v>
      </c>
      <c r="AP66" s="2">
        <v>69.989999999999995</v>
      </c>
      <c r="AQ66" s="2">
        <v>69.88</v>
      </c>
      <c r="AR66" s="2">
        <v>70</v>
      </c>
      <c r="AU66" s="1" t="s">
        <v>22</v>
      </c>
      <c r="AV66" s="2">
        <v>54.28</v>
      </c>
      <c r="AW66" s="2">
        <v>54.93</v>
      </c>
      <c r="AX66" s="2">
        <v>54.62</v>
      </c>
      <c r="AY66" s="2">
        <v>54.96</v>
      </c>
      <c r="AZ66" s="2">
        <v>54.79</v>
      </c>
      <c r="BA66" s="2">
        <v>54.84</v>
      </c>
      <c r="BB66" s="2">
        <v>64.010000000000005</v>
      </c>
      <c r="BC66" s="2">
        <v>64.150000000000006</v>
      </c>
      <c r="BD66" s="2">
        <v>68.39</v>
      </c>
      <c r="BE66" s="2">
        <v>69.3</v>
      </c>
      <c r="BF66" s="2">
        <v>67.89</v>
      </c>
      <c r="BG66" s="2">
        <v>69.239999999999995</v>
      </c>
      <c r="BH66" s="2">
        <v>68.27</v>
      </c>
      <c r="BI66" s="2">
        <v>69</v>
      </c>
      <c r="BJ66" s="2">
        <v>68.61</v>
      </c>
      <c r="BK66" s="2">
        <v>69.41</v>
      </c>
      <c r="BL66" s="2">
        <v>68.760000000000005</v>
      </c>
      <c r="BM66" s="2">
        <v>69.66</v>
      </c>
      <c r="BN66" s="2">
        <v>69.05</v>
      </c>
      <c r="BO66" s="2">
        <v>69.900000000000006</v>
      </c>
      <c r="BR66" s="1" t="s">
        <v>22</v>
      </c>
      <c r="BS66" s="2">
        <v>-0.13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-0.12</v>
      </c>
      <c r="BZ66" s="2">
        <v>-0.12</v>
      </c>
      <c r="CA66" s="2">
        <v>-0.03</v>
      </c>
      <c r="CB66" s="2">
        <v>-0.02</v>
      </c>
      <c r="CC66" s="2">
        <v>-0.08</v>
      </c>
      <c r="CD66" s="2">
        <v>-0.03</v>
      </c>
      <c r="CE66" s="2">
        <v>-0.05</v>
      </c>
      <c r="CF66" s="2">
        <v>-0.03</v>
      </c>
      <c r="CG66" s="2">
        <v>-0.06</v>
      </c>
      <c r="CH66" s="2">
        <v>-0.03</v>
      </c>
      <c r="CI66" s="2">
        <v>-0.05</v>
      </c>
      <c r="CJ66" s="2">
        <v>-0.01</v>
      </c>
      <c r="CK66" s="2">
        <v>-0.05</v>
      </c>
      <c r="CL66" s="2">
        <v>-0.01</v>
      </c>
    </row>
    <row r="67" spans="2:90" x14ac:dyDescent="0.3">
      <c r="B67" s="1" t="s">
        <v>23</v>
      </c>
      <c r="C67" s="2">
        <v>603.27</v>
      </c>
      <c r="D67" s="2">
        <v>87.27</v>
      </c>
      <c r="E67" s="2">
        <v>568.63</v>
      </c>
      <c r="F67" s="2">
        <v>17.78</v>
      </c>
      <c r="G67" s="2">
        <v>191.83</v>
      </c>
      <c r="H67" s="2">
        <v>463.05</v>
      </c>
      <c r="I67" s="2">
        <v>413.69</v>
      </c>
      <c r="J67" s="2">
        <v>262.23</v>
      </c>
      <c r="K67" s="2">
        <v>797.21</v>
      </c>
      <c r="L67" s="2">
        <v>346.66</v>
      </c>
      <c r="M67" s="2">
        <v>1795.01</v>
      </c>
      <c r="N67" s="2">
        <v>671.41</v>
      </c>
      <c r="O67" s="2">
        <v>2586.29</v>
      </c>
      <c r="P67" s="2">
        <v>484.54</v>
      </c>
      <c r="Q67" s="2">
        <v>2512.34</v>
      </c>
      <c r="R67" s="2">
        <v>509.15</v>
      </c>
      <c r="S67" s="2">
        <v>516.21</v>
      </c>
      <c r="T67" s="2">
        <v>465.93</v>
      </c>
      <c r="U67" s="2">
        <v>444.88</v>
      </c>
      <c r="V67" s="2">
        <v>382.38</v>
      </c>
      <c r="X67" s="1" t="s">
        <v>23</v>
      </c>
      <c r="Y67" s="2">
        <v>58.46</v>
      </c>
      <c r="Z67" s="2">
        <v>60</v>
      </c>
      <c r="AA67" s="2">
        <v>55.79</v>
      </c>
      <c r="AB67" s="2">
        <v>60</v>
      </c>
      <c r="AC67" s="2">
        <v>59.73</v>
      </c>
      <c r="AD67" s="2">
        <v>55.29</v>
      </c>
      <c r="AE67" s="2">
        <v>67.760000000000005</v>
      </c>
      <c r="AF67" s="2">
        <v>69.72</v>
      </c>
      <c r="AG67" s="2">
        <v>67.849999999999994</v>
      </c>
      <c r="AH67" s="2">
        <v>69.849999999999994</v>
      </c>
      <c r="AI67" s="2">
        <v>67.290000000000006</v>
      </c>
      <c r="AJ67" s="2">
        <v>69.86</v>
      </c>
      <c r="AK67" s="2">
        <v>67.150000000000006</v>
      </c>
      <c r="AL67" s="2">
        <v>69.86</v>
      </c>
      <c r="AM67" s="2">
        <v>68.53</v>
      </c>
      <c r="AN67" s="2">
        <v>69.88</v>
      </c>
      <c r="AO67" s="2">
        <v>69.760000000000005</v>
      </c>
      <c r="AP67" s="2">
        <v>69.95</v>
      </c>
      <c r="AQ67" s="2">
        <v>69.95</v>
      </c>
      <c r="AR67" s="2">
        <v>69.98</v>
      </c>
      <c r="AU67" s="1" t="s">
        <v>23</v>
      </c>
      <c r="AV67" s="2">
        <v>43.26</v>
      </c>
      <c r="AW67" s="2">
        <v>54.96</v>
      </c>
      <c r="AX67" s="2">
        <v>40.24</v>
      </c>
      <c r="AY67" s="2">
        <v>54.99</v>
      </c>
      <c r="AZ67" s="2">
        <v>47.51</v>
      </c>
      <c r="BA67" s="2">
        <v>37.770000000000003</v>
      </c>
      <c r="BB67" s="2">
        <v>57.36</v>
      </c>
      <c r="BC67" s="2">
        <v>63.64</v>
      </c>
      <c r="BD67" s="2">
        <v>57.19</v>
      </c>
      <c r="BE67" s="2">
        <v>68.55</v>
      </c>
      <c r="BF67" s="2">
        <v>52.5</v>
      </c>
      <c r="BG67" s="2">
        <v>68.52</v>
      </c>
      <c r="BH67" s="2">
        <v>42.78</v>
      </c>
      <c r="BI67" s="2">
        <v>68.47</v>
      </c>
      <c r="BJ67" s="2">
        <v>48.66</v>
      </c>
      <c r="BK67" s="2">
        <v>68.81</v>
      </c>
      <c r="BL67" s="2">
        <v>67.88</v>
      </c>
      <c r="BM67" s="2">
        <v>69.349999999999994</v>
      </c>
      <c r="BN67" s="2">
        <v>69.47</v>
      </c>
      <c r="BO67" s="2">
        <v>69.7</v>
      </c>
      <c r="BR67" s="1" t="s">
        <v>23</v>
      </c>
      <c r="BS67" s="2">
        <v>-0.47</v>
      </c>
      <c r="BT67" s="2">
        <v>-0.12</v>
      </c>
      <c r="BU67" s="2">
        <v>-0.54</v>
      </c>
      <c r="BV67" s="2">
        <v>-0.12</v>
      </c>
      <c r="BW67" s="2">
        <v>-0.13</v>
      </c>
      <c r="BX67" s="2">
        <v>-0.25</v>
      </c>
      <c r="BY67" s="2">
        <v>-0.26</v>
      </c>
      <c r="BZ67" s="2">
        <v>-0.13</v>
      </c>
      <c r="CA67" s="2">
        <v>-0.33</v>
      </c>
      <c r="CB67" s="2">
        <v>-0.03</v>
      </c>
      <c r="CC67" s="2">
        <v>-0.9</v>
      </c>
      <c r="CD67" s="2">
        <v>-0.06</v>
      </c>
      <c r="CE67" s="2">
        <v>-1.48</v>
      </c>
      <c r="CF67" s="2">
        <v>-0.05</v>
      </c>
      <c r="CG67" s="2">
        <v>-1.36</v>
      </c>
      <c r="CH67" s="2">
        <v>-0.05</v>
      </c>
      <c r="CI67" s="2">
        <v>-0.08</v>
      </c>
      <c r="CJ67" s="2">
        <v>-0.03</v>
      </c>
      <c r="CK67" s="2">
        <v>-0.03</v>
      </c>
      <c r="CL67" s="2">
        <v>-0.02</v>
      </c>
    </row>
    <row r="68" spans="2:90" x14ac:dyDescent="0.3">
      <c r="B68" s="1" t="s">
        <v>24</v>
      </c>
      <c r="C68" s="2">
        <v>195.15</v>
      </c>
      <c r="D68" s="2">
        <v>23.3</v>
      </c>
      <c r="E68" s="2">
        <v>146.57</v>
      </c>
      <c r="F68" s="2">
        <v>17.899999999999999</v>
      </c>
      <c r="G68" s="2">
        <v>62.37</v>
      </c>
      <c r="H68" s="2">
        <v>87.51</v>
      </c>
      <c r="I68" s="2">
        <v>104.16</v>
      </c>
      <c r="J68" s="2">
        <v>55.05</v>
      </c>
      <c r="K68" s="2">
        <v>154.22</v>
      </c>
      <c r="L68" s="2">
        <v>73.599999999999994</v>
      </c>
      <c r="M68" s="2">
        <v>324.33999999999997</v>
      </c>
      <c r="N68" s="2">
        <v>134.81</v>
      </c>
      <c r="O68" s="2">
        <v>274.67</v>
      </c>
      <c r="P68" s="2">
        <v>91.74</v>
      </c>
      <c r="Q68" s="2">
        <v>202.38</v>
      </c>
      <c r="R68" s="2">
        <v>112.6</v>
      </c>
      <c r="S68" s="2">
        <v>95.15</v>
      </c>
      <c r="T68" s="2">
        <v>84.66</v>
      </c>
      <c r="U68" s="2">
        <v>110.32</v>
      </c>
      <c r="V68" s="2">
        <v>92.9</v>
      </c>
      <c r="X68" s="1" t="s">
        <v>24</v>
      </c>
      <c r="Y68" s="2">
        <v>58.58</v>
      </c>
      <c r="Z68" s="2">
        <v>59.99</v>
      </c>
      <c r="AA68" s="2">
        <v>56.23</v>
      </c>
      <c r="AB68" s="2">
        <v>60</v>
      </c>
      <c r="AC68" s="2">
        <v>59.44</v>
      </c>
      <c r="AD68" s="2">
        <v>55.07</v>
      </c>
      <c r="AE68" s="2">
        <v>68.739999999999995</v>
      </c>
      <c r="AF68" s="2">
        <v>69.709999999999994</v>
      </c>
      <c r="AG68" s="2">
        <v>68.83</v>
      </c>
      <c r="AH68" s="2">
        <v>69.84</v>
      </c>
      <c r="AI68" s="2">
        <v>68.72</v>
      </c>
      <c r="AJ68" s="2">
        <v>69.88</v>
      </c>
      <c r="AK68" s="2">
        <v>68.8</v>
      </c>
      <c r="AL68" s="2">
        <v>69.88</v>
      </c>
      <c r="AM68" s="2">
        <v>69.569999999999993</v>
      </c>
      <c r="AN68" s="2">
        <v>69.91</v>
      </c>
      <c r="AO68" s="2">
        <v>69.900000000000006</v>
      </c>
      <c r="AP68" s="2">
        <v>69.95</v>
      </c>
      <c r="AQ68" s="2">
        <v>69.95</v>
      </c>
      <c r="AR68" s="2">
        <v>69.97</v>
      </c>
      <c r="AU68" s="1" t="s">
        <v>24</v>
      </c>
      <c r="AV68" s="2">
        <v>41.59</v>
      </c>
      <c r="AW68" s="2">
        <v>54.81</v>
      </c>
      <c r="AX68" s="2">
        <v>40.25</v>
      </c>
      <c r="AY68" s="2">
        <v>54.96</v>
      </c>
      <c r="AZ68" s="2">
        <v>43.3</v>
      </c>
      <c r="BA68" s="2">
        <v>38.33</v>
      </c>
      <c r="BB68" s="2">
        <v>59.44</v>
      </c>
      <c r="BC68" s="2">
        <v>63.2</v>
      </c>
      <c r="BD68" s="2">
        <v>60.62</v>
      </c>
      <c r="BE68" s="2">
        <v>68.23</v>
      </c>
      <c r="BF68" s="2">
        <v>59.38</v>
      </c>
      <c r="BG68" s="2">
        <v>68.45</v>
      </c>
      <c r="BH68" s="2">
        <v>59.37</v>
      </c>
      <c r="BI68" s="2">
        <v>68.47</v>
      </c>
      <c r="BJ68" s="2">
        <v>65.77</v>
      </c>
      <c r="BK68" s="2">
        <v>68.87</v>
      </c>
      <c r="BL68" s="2">
        <v>68.849999999999994</v>
      </c>
      <c r="BM68" s="2">
        <v>69.16</v>
      </c>
      <c r="BN68" s="2">
        <v>69.28</v>
      </c>
      <c r="BO68" s="2">
        <v>69.45</v>
      </c>
      <c r="BR68" s="1" t="s">
        <v>24</v>
      </c>
      <c r="BS68" s="2">
        <v>-0.54</v>
      </c>
      <c r="BT68" s="2">
        <v>-0.12</v>
      </c>
      <c r="BU68" s="2">
        <v>-0.55000000000000004</v>
      </c>
      <c r="BV68" s="2">
        <v>-0.12</v>
      </c>
      <c r="BW68" s="2">
        <v>-0.19</v>
      </c>
      <c r="BX68" s="2">
        <v>-0.24</v>
      </c>
      <c r="BY68" s="2">
        <v>-0.22</v>
      </c>
      <c r="BZ68" s="2">
        <v>-0.14000000000000001</v>
      </c>
      <c r="CA68" s="2">
        <v>-0.24</v>
      </c>
      <c r="CB68" s="2">
        <v>-0.04</v>
      </c>
      <c r="CC68" s="2">
        <v>-0.49</v>
      </c>
      <c r="CD68" s="2">
        <v>-0.06</v>
      </c>
      <c r="CE68" s="2">
        <v>-0.4</v>
      </c>
      <c r="CF68" s="2">
        <v>-0.05</v>
      </c>
      <c r="CG68" s="2">
        <v>-0.19</v>
      </c>
      <c r="CH68" s="2">
        <v>-0.05</v>
      </c>
      <c r="CI68" s="2">
        <v>-0.04</v>
      </c>
      <c r="CJ68" s="2">
        <v>-0.03</v>
      </c>
      <c r="CK68" s="2">
        <v>-0.04</v>
      </c>
      <c r="CL68" s="2">
        <v>-0.03</v>
      </c>
    </row>
    <row r="69" spans="2:90" x14ac:dyDescent="0.3">
      <c r="B69" s="1" t="s">
        <v>25</v>
      </c>
      <c r="C69" s="2">
        <v>524.52</v>
      </c>
      <c r="D69" s="2">
        <v>287.57</v>
      </c>
      <c r="E69" s="2">
        <v>239.01</v>
      </c>
      <c r="F69" s="2">
        <v>132.75</v>
      </c>
      <c r="G69" s="2">
        <v>118.9</v>
      </c>
      <c r="H69" s="2">
        <v>236.16</v>
      </c>
      <c r="I69" s="2">
        <v>200.49</v>
      </c>
      <c r="J69" s="2">
        <v>389.82</v>
      </c>
      <c r="K69" s="2">
        <v>410.35</v>
      </c>
      <c r="L69" s="2">
        <v>430.54</v>
      </c>
      <c r="M69" s="2">
        <v>628.80999999999995</v>
      </c>
      <c r="N69" s="2">
        <v>476.67</v>
      </c>
      <c r="O69" s="2">
        <v>436.49</v>
      </c>
      <c r="P69" s="2">
        <v>346.85</v>
      </c>
      <c r="Q69" s="2">
        <v>508.36</v>
      </c>
      <c r="R69" s="2">
        <v>443.68</v>
      </c>
      <c r="S69" s="2">
        <v>444.62</v>
      </c>
      <c r="T69" s="2">
        <v>289.05</v>
      </c>
      <c r="U69" s="2">
        <v>478.14</v>
      </c>
      <c r="V69" s="2">
        <v>383.05</v>
      </c>
      <c r="X69" s="1" t="s">
        <v>25</v>
      </c>
      <c r="Y69" s="2">
        <v>59.88</v>
      </c>
      <c r="Z69" s="2">
        <v>59.76</v>
      </c>
      <c r="AA69" s="2">
        <v>59.46</v>
      </c>
      <c r="AB69" s="2">
        <v>59.84</v>
      </c>
      <c r="AC69" s="2">
        <v>59.94</v>
      </c>
      <c r="AD69" s="2">
        <v>59.43</v>
      </c>
      <c r="AE69" s="2">
        <v>69.88</v>
      </c>
      <c r="AF69" s="2">
        <v>69.62</v>
      </c>
      <c r="AG69" s="2">
        <v>69.48</v>
      </c>
      <c r="AH69" s="2">
        <v>69.44</v>
      </c>
      <c r="AI69" s="2">
        <v>69.66</v>
      </c>
      <c r="AJ69" s="2">
        <v>69.680000000000007</v>
      </c>
      <c r="AK69" s="2">
        <v>69.78</v>
      </c>
      <c r="AL69" s="2">
        <v>69.78</v>
      </c>
      <c r="AM69" s="2">
        <v>69.849999999999994</v>
      </c>
      <c r="AN69" s="2">
        <v>69.89</v>
      </c>
      <c r="AO69" s="2">
        <v>69.900000000000006</v>
      </c>
      <c r="AP69" s="2">
        <v>69.95</v>
      </c>
      <c r="AQ69" s="2">
        <v>69.95</v>
      </c>
      <c r="AR69" s="2">
        <v>69.97</v>
      </c>
      <c r="AU69" s="1" t="s">
        <v>25</v>
      </c>
      <c r="AV69" s="2">
        <v>45.83</v>
      </c>
      <c r="AW69" s="2">
        <v>51.79</v>
      </c>
      <c r="AX69" s="2">
        <v>52.07</v>
      </c>
      <c r="AY69" s="2">
        <v>54.46</v>
      </c>
      <c r="AZ69" s="2">
        <v>51.38</v>
      </c>
      <c r="BA69" s="2">
        <v>43.37</v>
      </c>
      <c r="BB69" s="2">
        <v>64.38</v>
      </c>
      <c r="BC69" s="2">
        <v>61.41</v>
      </c>
      <c r="BD69" s="2">
        <v>66.44</v>
      </c>
      <c r="BE69" s="2">
        <v>65.36</v>
      </c>
      <c r="BF69" s="2">
        <v>67.459999999999994</v>
      </c>
      <c r="BG69" s="2">
        <v>68.02</v>
      </c>
      <c r="BH69" s="2">
        <v>68.22</v>
      </c>
      <c r="BI69" s="2">
        <v>68.41</v>
      </c>
      <c r="BJ69" s="2">
        <v>68.650000000000006</v>
      </c>
      <c r="BK69" s="2">
        <v>68.89</v>
      </c>
      <c r="BL69" s="2">
        <v>68.930000000000007</v>
      </c>
      <c r="BM69" s="2">
        <v>69.319999999999993</v>
      </c>
      <c r="BN69" s="2">
        <v>69.28</v>
      </c>
      <c r="BO69" s="2">
        <v>69.569999999999993</v>
      </c>
      <c r="BR69" s="1" t="s">
        <v>25</v>
      </c>
      <c r="BS69" s="2">
        <v>-0.4</v>
      </c>
      <c r="BT69" s="2">
        <v>-0.2</v>
      </c>
      <c r="BU69" s="2">
        <v>-0.19</v>
      </c>
      <c r="BV69" s="2">
        <v>-0.13</v>
      </c>
      <c r="BW69" s="2">
        <v>-0.08</v>
      </c>
      <c r="BX69" s="2">
        <v>-0.19</v>
      </c>
      <c r="BY69" s="2">
        <v>-0.12</v>
      </c>
      <c r="BZ69" s="2">
        <v>-0.18</v>
      </c>
      <c r="CA69" s="2">
        <v>-0.08</v>
      </c>
      <c r="CB69" s="2">
        <v>-0.11</v>
      </c>
      <c r="CC69" s="2">
        <v>-0.1</v>
      </c>
      <c r="CD69" s="2">
        <v>-0.08</v>
      </c>
      <c r="CE69" s="2">
        <v>-0.06</v>
      </c>
      <c r="CF69" s="2">
        <v>-0.05</v>
      </c>
      <c r="CG69" s="2">
        <v>-0.06</v>
      </c>
      <c r="CH69" s="2">
        <v>-0.05</v>
      </c>
      <c r="CI69" s="2">
        <v>-0.04</v>
      </c>
      <c r="CJ69" s="2">
        <v>-0.03</v>
      </c>
      <c r="CK69" s="2">
        <v>-0.04</v>
      </c>
      <c r="CL69" s="2">
        <v>-0.02</v>
      </c>
    </row>
    <row r="70" spans="2:90" x14ac:dyDescent="0.3">
      <c r="B70" s="1" t="s">
        <v>26</v>
      </c>
      <c r="C70" s="2">
        <v>101.9</v>
      </c>
      <c r="D70" s="2">
        <v>87.61</v>
      </c>
      <c r="E70" s="2">
        <v>25.56</v>
      </c>
      <c r="F70" s="2">
        <v>35.26</v>
      </c>
      <c r="G70" s="2">
        <v>32.31</v>
      </c>
      <c r="H70" s="2">
        <v>24.08</v>
      </c>
      <c r="I70" s="2">
        <v>34.950000000000003</v>
      </c>
      <c r="J70" s="2">
        <v>137.11000000000001</v>
      </c>
      <c r="K70" s="2">
        <v>41.19</v>
      </c>
      <c r="L70" s="2">
        <v>97.46</v>
      </c>
      <c r="M70" s="2">
        <v>90.14</v>
      </c>
      <c r="N70" s="2">
        <v>102.63</v>
      </c>
      <c r="O70" s="2">
        <v>66.11</v>
      </c>
      <c r="P70" s="2">
        <v>63.46</v>
      </c>
      <c r="Q70" s="2">
        <v>88.15</v>
      </c>
      <c r="R70" s="2">
        <v>100.38</v>
      </c>
      <c r="S70" s="2">
        <v>80.55</v>
      </c>
      <c r="T70" s="2">
        <v>64.94</v>
      </c>
      <c r="U70" s="2">
        <v>87.65</v>
      </c>
      <c r="V70" s="2">
        <v>68.819999999999993</v>
      </c>
      <c r="X70" s="1" t="s">
        <v>26</v>
      </c>
      <c r="Y70" s="2">
        <v>58.63</v>
      </c>
      <c r="Z70" s="2">
        <v>58.43</v>
      </c>
      <c r="AA70" s="2">
        <v>57.79</v>
      </c>
      <c r="AB70" s="2">
        <v>53.27</v>
      </c>
      <c r="AC70" s="2">
        <v>59.36</v>
      </c>
      <c r="AD70" s="2">
        <v>58.24</v>
      </c>
      <c r="AE70" s="2">
        <v>69.78</v>
      </c>
      <c r="AF70" s="2">
        <v>68.67</v>
      </c>
      <c r="AG70" s="2">
        <v>69.83</v>
      </c>
      <c r="AH70" s="2">
        <v>63.16</v>
      </c>
      <c r="AI70" s="2">
        <v>69.680000000000007</v>
      </c>
      <c r="AJ70" s="2">
        <v>67.010000000000005</v>
      </c>
      <c r="AK70" s="2">
        <v>69.72</v>
      </c>
      <c r="AL70" s="2">
        <v>68.67</v>
      </c>
      <c r="AM70" s="2">
        <v>69.739999999999995</v>
      </c>
      <c r="AN70" s="2">
        <v>68.7</v>
      </c>
      <c r="AO70" s="2">
        <v>69.8</v>
      </c>
      <c r="AP70" s="2">
        <v>69.12</v>
      </c>
      <c r="AQ70" s="2">
        <v>69.91</v>
      </c>
      <c r="AR70" s="2">
        <v>69.95</v>
      </c>
      <c r="AU70" s="1" t="s">
        <v>26</v>
      </c>
      <c r="AV70" s="2">
        <v>43.62</v>
      </c>
      <c r="AW70" s="2">
        <v>44.68</v>
      </c>
      <c r="AX70" s="2">
        <v>51.86</v>
      </c>
      <c r="AY70" s="2">
        <v>48.53</v>
      </c>
      <c r="AZ70" s="2">
        <v>46.88</v>
      </c>
      <c r="BA70" s="2">
        <v>46.51</v>
      </c>
      <c r="BB70" s="2">
        <v>64.11</v>
      </c>
      <c r="BC70" s="2">
        <v>47.75</v>
      </c>
      <c r="BD70" s="2">
        <v>68.73</v>
      </c>
      <c r="BE70" s="2">
        <v>57.15</v>
      </c>
      <c r="BF70" s="2">
        <v>68.17</v>
      </c>
      <c r="BG70" s="2">
        <v>63.65</v>
      </c>
      <c r="BH70" s="2">
        <v>68.319999999999993</v>
      </c>
      <c r="BI70" s="2">
        <v>65.95</v>
      </c>
      <c r="BJ70" s="2">
        <v>68.37</v>
      </c>
      <c r="BK70" s="2">
        <v>65.97</v>
      </c>
      <c r="BL70" s="2">
        <v>68.599999999999994</v>
      </c>
      <c r="BM70" s="2">
        <v>66.78</v>
      </c>
      <c r="BN70" s="2">
        <v>69.11</v>
      </c>
      <c r="BO70" s="2">
        <v>69.38</v>
      </c>
      <c r="BR70" s="1" t="s">
        <v>26</v>
      </c>
      <c r="BS70" s="2">
        <v>-0.46</v>
      </c>
      <c r="BT70" s="2">
        <v>-0.41</v>
      </c>
      <c r="BU70" s="2">
        <v>-0.15</v>
      </c>
      <c r="BV70" s="2">
        <v>-0.14000000000000001</v>
      </c>
      <c r="BW70" s="2">
        <v>-0.13</v>
      </c>
      <c r="BX70" s="2">
        <v>-0.13</v>
      </c>
      <c r="BY70" s="2">
        <v>-0.12</v>
      </c>
      <c r="BZ70" s="2">
        <v>-0.61</v>
      </c>
      <c r="CA70" s="2">
        <v>-0.03</v>
      </c>
      <c r="CB70" s="2">
        <v>-0.2</v>
      </c>
      <c r="CC70" s="2">
        <v>-7.0000000000000007E-2</v>
      </c>
      <c r="CD70" s="2">
        <v>-0.17</v>
      </c>
      <c r="CE70" s="2">
        <v>-0.05</v>
      </c>
      <c r="CF70" s="2">
        <v>-0.1</v>
      </c>
      <c r="CG70" s="2">
        <v>-7.0000000000000007E-2</v>
      </c>
      <c r="CH70" s="2">
        <v>-0.14000000000000001</v>
      </c>
      <c r="CI70" s="2">
        <v>-0.05</v>
      </c>
      <c r="CJ70" s="2">
        <v>-0.1</v>
      </c>
      <c r="CK70" s="2">
        <v>-0.04</v>
      </c>
      <c r="CL70" s="2">
        <v>-0.03</v>
      </c>
    </row>
    <row r="71" spans="2:90" x14ac:dyDescent="0.3">
      <c r="B71" s="1" t="s">
        <v>27</v>
      </c>
      <c r="C71" s="2">
        <v>299.7</v>
      </c>
      <c r="D71" s="2">
        <v>342.79</v>
      </c>
      <c r="E71" s="2">
        <v>62.19</v>
      </c>
      <c r="F71" s="2">
        <v>72.02</v>
      </c>
      <c r="G71" s="2">
        <v>89.87</v>
      </c>
      <c r="H71" s="2">
        <v>76.930000000000007</v>
      </c>
      <c r="I71" s="2">
        <v>97.63</v>
      </c>
      <c r="J71" s="2">
        <v>520.24</v>
      </c>
      <c r="K71" s="2">
        <v>118.45</v>
      </c>
      <c r="L71" s="2">
        <v>448.09</v>
      </c>
      <c r="M71" s="2">
        <v>223.23</v>
      </c>
      <c r="N71" s="2">
        <v>550.94000000000005</v>
      </c>
      <c r="O71" s="2">
        <v>160.84</v>
      </c>
      <c r="P71" s="2">
        <v>241.19</v>
      </c>
      <c r="Q71" s="2">
        <v>230.67</v>
      </c>
      <c r="R71" s="2">
        <v>259.18</v>
      </c>
      <c r="S71" s="2">
        <v>196.23</v>
      </c>
      <c r="T71" s="2">
        <v>150.54</v>
      </c>
      <c r="U71" s="2">
        <v>214.36</v>
      </c>
      <c r="V71" s="2">
        <v>204.95</v>
      </c>
      <c r="X71" s="1" t="s">
        <v>27</v>
      </c>
      <c r="Y71" s="2">
        <v>56.92</v>
      </c>
      <c r="Z71" s="2">
        <v>55.8</v>
      </c>
      <c r="AA71" s="2">
        <v>58.21</v>
      </c>
      <c r="AB71" s="2">
        <v>54.62</v>
      </c>
      <c r="AC71" s="2">
        <v>59.21</v>
      </c>
      <c r="AD71" s="2">
        <v>56.01</v>
      </c>
      <c r="AE71" s="2">
        <v>69.040000000000006</v>
      </c>
      <c r="AF71" s="2">
        <v>67.69</v>
      </c>
      <c r="AG71" s="2">
        <v>69.430000000000007</v>
      </c>
      <c r="AH71" s="2">
        <v>59.61</v>
      </c>
      <c r="AI71" s="2">
        <v>69.25</v>
      </c>
      <c r="AJ71" s="2">
        <v>63.53</v>
      </c>
      <c r="AK71" s="2">
        <v>69.290000000000006</v>
      </c>
      <c r="AL71" s="2">
        <v>66.06</v>
      </c>
      <c r="AM71" s="2">
        <v>68.989999999999995</v>
      </c>
      <c r="AN71" s="2">
        <v>68.27</v>
      </c>
      <c r="AO71" s="2">
        <v>69.59</v>
      </c>
      <c r="AP71" s="2">
        <v>69.510000000000005</v>
      </c>
      <c r="AQ71" s="2">
        <v>69.77</v>
      </c>
      <c r="AR71" s="2">
        <v>69.8</v>
      </c>
      <c r="AU71" s="1" t="s">
        <v>27</v>
      </c>
      <c r="AV71" s="2">
        <v>43.18</v>
      </c>
      <c r="AW71" s="2">
        <v>42.64</v>
      </c>
      <c r="AX71" s="2">
        <v>52.71</v>
      </c>
      <c r="AY71" s="2">
        <v>49.87</v>
      </c>
      <c r="AZ71" s="2">
        <v>48.37</v>
      </c>
      <c r="BA71" s="2">
        <v>45.85</v>
      </c>
      <c r="BB71" s="2">
        <v>63.28</v>
      </c>
      <c r="BC71" s="2">
        <v>47.24</v>
      </c>
      <c r="BD71" s="2">
        <v>68.349999999999994</v>
      </c>
      <c r="BE71" s="2">
        <v>51.16</v>
      </c>
      <c r="BF71" s="2">
        <v>68</v>
      </c>
      <c r="BG71" s="2">
        <v>56.96</v>
      </c>
      <c r="BH71" s="2">
        <v>68.069999999999993</v>
      </c>
      <c r="BI71" s="2">
        <v>62.51</v>
      </c>
      <c r="BJ71" s="2">
        <v>67.53</v>
      </c>
      <c r="BK71" s="2">
        <v>66.39</v>
      </c>
      <c r="BL71" s="2">
        <v>68.66</v>
      </c>
      <c r="BM71" s="2">
        <v>68.510000000000005</v>
      </c>
      <c r="BN71" s="2">
        <v>69.11</v>
      </c>
      <c r="BO71" s="2">
        <v>69.19</v>
      </c>
      <c r="BR71" s="1" t="s">
        <v>27</v>
      </c>
      <c r="BS71" s="2">
        <v>-0.44</v>
      </c>
      <c r="BT71" s="2">
        <v>-0.43</v>
      </c>
      <c r="BU71" s="2">
        <v>-0.14000000000000001</v>
      </c>
      <c r="BV71" s="2">
        <v>-0.14000000000000001</v>
      </c>
      <c r="BW71" s="2">
        <v>-0.11</v>
      </c>
      <c r="BX71" s="2">
        <v>-0.12</v>
      </c>
      <c r="BY71" s="2">
        <v>-0.13</v>
      </c>
      <c r="BZ71" s="2">
        <v>-0.61</v>
      </c>
      <c r="CA71" s="2">
        <v>-0.03</v>
      </c>
      <c r="CB71" s="2">
        <v>-0.33</v>
      </c>
      <c r="CC71" s="2">
        <v>-0.06</v>
      </c>
      <c r="CD71" s="2">
        <v>-0.39</v>
      </c>
      <c r="CE71" s="2">
        <v>-0.05</v>
      </c>
      <c r="CF71" s="2">
        <v>-0.15</v>
      </c>
      <c r="CG71" s="2">
        <v>-7.0000000000000007E-2</v>
      </c>
      <c r="CH71" s="2">
        <v>-0.09</v>
      </c>
      <c r="CI71" s="2">
        <v>-0.04</v>
      </c>
      <c r="CJ71" s="2">
        <v>-0.04</v>
      </c>
      <c r="CK71" s="2">
        <v>-0.04</v>
      </c>
      <c r="CL71" s="2">
        <v>-0.03</v>
      </c>
    </row>
    <row r="72" spans="2:90" x14ac:dyDescent="0.3">
      <c r="B72" s="1" t="s">
        <v>28</v>
      </c>
      <c r="C72" s="2">
        <v>40.96</v>
      </c>
      <c r="D72" s="2">
        <v>34.07</v>
      </c>
      <c r="E72" s="2">
        <v>4.8899999999999997</v>
      </c>
      <c r="F72" s="2">
        <v>5.78</v>
      </c>
      <c r="G72" s="2">
        <v>2.2200000000000002</v>
      </c>
      <c r="H72" s="2">
        <v>5.93</v>
      </c>
      <c r="I72" s="2">
        <v>7.93</v>
      </c>
      <c r="J72" s="2">
        <v>57.83</v>
      </c>
      <c r="K72" s="2">
        <v>52.4</v>
      </c>
      <c r="L72" s="2">
        <v>52.94</v>
      </c>
      <c r="M72" s="2">
        <v>82.5</v>
      </c>
      <c r="N72" s="2">
        <v>98.32</v>
      </c>
      <c r="O72" s="2">
        <v>71.33</v>
      </c>
      <c r="P72" s="2">
        <v>81.45</v>
      </c>
      <c r="Q72" s="2">
        <v>70.849999999999994</v>
      </c>
      <c r="R72" s="2">
        <v>87.41</v>
      </c>
      <c r="S72" s="2">
        <v>84.11</v>
      </c>
      <c r="T72" s="2">
        <v>60.89</v>
      </c>
      <c r="U72" s="2">
        <v>113.96</v>
      </c>
      <c r="V72" s="2">
        <v>68.23</v>
      </c>
      <c r="X72" s="1" t="s">
        <v>28</v>
      </c>
      <c r="Y72" s="2">
        <v>59.97</v>
      </c>
      <c r="Z72" s="2">
        <v>59.88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69.86</v>
      </c>
      <c r="AG72" s="2">
        <v>69.989999999999995</v>
      </c>
      <c r="AH72" s="2">
        <v>69.88</v>
      </c>
      <c r="AI72" s="2">
        <v>69.989999999999995</v>
      </c>
      <c r="AJ72" s="2">
        <v>69.88</v>
      </c>
      <c r="AK72" s="2">
        <v>69.989999999999995</v>
      </c>
      <c r="AL72" s="2">
        <v>69.95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69.989999999999995</v>
      </c>
      <c r="AR72" s="2">
        <v>69.989999999999995</v>
      </c>
      <c r="AU72" s="1" t="s">
        <v>28</v>
      </c>
      <c r="AV72" s="2">
        <v>54.72</v>
      </c>
      <c r="AW72" s="2">
        <v>54.2</v>
      </c>
      <c r="AX72" s="2">
        <v>54.98</v>
      </c>
      <c r="AY72" s="2">
        <v>54.97</v>
      </c>
      <c r="AZ72" s="2">
        <v>54.99</v>
      </c>
      <c r="BA72" s="2">
        <v>54.96</v>
      </c>
      <c r="BB72" s="2">
        <v>64.989999999999995</v>
      </c>
      <c r="BC72" s="2">
        <v>61.98</v>
      </c>
      <c r="BD72" s="2">
        <v>69.489999999999995</v>
      </c>
      <c r="BE72" s="2">
        <v>65.98</v>
      </c>
      <c r="BF72" s="2">
        <v>69.16</v>
      </c>
      <c r="BG72" s="2">
        <v>66.58</v>
      </c>
      <c r="BH72" s="2">
        <v>69.19</v>
      </c>
      <c r="BI72" s="2">
        <v>68.239999999999995</v>
      </c>
      <c r="BJ72" s="2">
        <v>69.38</v>
      </c>
      <c r="BK72" s="2">
        <v>69.069999999999993</v>
      </c>
      <c r="BL72" s="2">
        <v>69.55</v>
      </c>
      <c r="BM72" s="2">
        <v>69.5</v>
      </c>
      <c r="BN72" s="2">
        <v>69.44</v>
      </c>
      <c r="BO72" s="2">
        <v>69.72</v>
      </c>
      <c r="BR72" s="1" t="s">
        <v>28</v>
      </c>
      <c r="BS72" s="2">
        <v>-0.12</v>
      </c>
      <c r="BT72" s="2">
        <v>-0.14000000000000001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-0.17</v>
      </c>
      <c r="CA72" s="2">
        <v>-0.01</v>
      </c>
      <c r="CB72" s="2">
        <v>-0.1</v>
      </c>
      <c r="CC72" s="2">
        <v>-0.04</v>
      </c>
      <c r="CD72" s="2">
        <v>-0.15</v>
      </c>
      <c r="CE72" s="2">
        <v>-0.03</v>
      </c>
      <c r="CF72" s="2">
        <v>-0.06</v>
      </c>
      <c r="CG72" s="2">
        <v>-0.03</v>
      </c>
      <c r="CH72" s="2">
        <v>-0.04</v>
      </c>
      <c r="CI72" s="2">
        <v>-0.02</v>
      </c>
      <c r="CJ72" s="2">
        <v>-0.02</v>
      </c>
      <c r="CK72" s="2">
        <v>-0.03</v>
      </c>
      <c r="CL72" s="2">
        <v>-0.01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28.53</v>
      </c>
      <c r="K79" s="2">
        <v>62.37</v>
      </c>
      <c r="L79" s="2">
        <v>72.34</v>
      </c>
      <c r="M79" s="2">
        <v>63.05</v>
      </c>
      <c r="N79" s="2">
        <v>78.97</v>
      </c>
      <c r="O79" s="2">
        <v>55.47</v>
      </c>
      <c r="P79" s="2">
        <v>52.04</v>
      </c>
      <c r="Q79" s="2">
        <v>41.72</v>
      </c>
      <c r="R79" s="2">
        <v>38.04</v>
      </c>
      <c r="S79" s="2">
        <v>21.64</v>
      </c>
      <c r="T79" s="2">
        <v>22.19</v>
      </c>
      <c r="U79" s="2">
        <v>22.19</v>
      </c>
      <c r="V79" s="2">
        <v>22.06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13.82</v>
      </c>
      <c r="D80" s="2">
        <v>8.57</v>
      </c>
      <c r="E80" s="2">
        <v>8.61</v>
      </c>
      <c r="F80" s="2">
        <v>5.9</v>
      </c>
      <c r="G80" s="2">
        <v>2.5299999999999998</v>
      </c>
      <c r="H80" s="2">
        <v>4.46</v>
      </c>
      <c r="I80" s="2">
        <v>12.25</v>
      </c>
      <c r="J80" s="2">
        <v>22.41</v>
      </c>
      <c r="K80" s="2">
        <v>14.68</v>
      </c>
      <c r="L80" s="2">
        <v>21.91</v>
      </c>
      <c r="M80" s="2">
        <v>22.56</v>
      </c>
      <c r="N80" s="2">
        <v>29.98</v>
      </c>
      <c r="O80" s="2">
        <v>20.94</v>
      </c>
      <c r="P80" s="2">
        <v>23.64</v>
      </c>
      <c r="Q80" s="2">
        <v>27.84</v>
      </c>
      <c r="R80" s="2">
        <v>23</v>
      </c>
      <c r="S80" s="2">
        <v>20.05</v>
      </c>
      <c r="T80" s="2">
        <v>23.91</v>
      </c>
      <c r="U80" s="2">
        <v>25.71</v>
      </c>
      <c r="V80" s="2">
        <v>24.02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1.44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</v>
      </c>
      <c r="BC80" s="2">
        <v>1.5</v>
      </c>
      <c r="BD80" s="2">
        <v>1.75</v>
      </c>
      <c r="BE80" s="2">
        <v>1.73</v>
      </c>
      <c r="BF80" s="2">
        <v>3.18</v>
      </c>
      <c r="BG80" s="2">
        <v>3.12</v>
      </c>
      <c r="BH80" s="2">
        <v>2.5499999999999998</v>
      </c>
      <c r="BI80" s="2">
        <v>2.52</v>
      </c>
      <c r="BJ80" s="2">
        <v>3.32</v>
      </c>
      <c r="BK80" s="2">
        <v>3.28</v>
      </c>
      <c r="BL80" s="2">
        <v>2.97</v>
      </c>
      <c r="BM80" s="2">
        <v>2.93</v>
      </c>
      <c r="BN80" s="2">
        <v>3.91</v>
      </c>
      <c r="BO80" s="2">
        <v>3.86</v>
      </c>
      <c r="BR80" s="1" t="s">
        <v>22</v>
      </c>
      <c r="BS80" s="2">
        <v>-0.09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-0.08</v>
      </c>
      <c r="BZ80" s="2">
        <v>-0.08</v>
      </c>
      <c r="CA80" s="2">
        <v>-0.02</v>
      </c>
      <c r="CB80" s="2">
        <v>-0.01</v>
      </c>
      <c r="CC80" s="2">
        <v>-0.02</v>
      </c>
      <c r="CD80" s="2">
        <v>-0.01</v>
      </c>
      <c r="CE80" s="2">
        <v>-0.02</v>
      </c>
      <c r="CF80" s="2">
        <v>-0.01</v>
      </c>
      <c r="CG80" s="2">
        <v>-0.02</v>
      </c>
      <c r="CH80" s="2">
        <v>-0.01</v>
      </c>
      <c r="CI80" s="2">
        <v>-0.02</v>
      </c>
      <c r="CJ80" s="2">
        <v>0</v>
      </c>
      <c r="CK80" s="2">
        <v>-0.01</v>
      </c>
      <c r="CL80" s="2">
        <v>0</v>
      </c>
    </row>
    <row r="81" spans="2:90" x14ac:dyDescent="0.3">
      <c r="B81" s="1" t="s">
        <v>23</v>
      </c>
      <c r="C81" s="2">
        <v>149.44</v>
      </c>
      <c r="D81" s="2">
        <v>30.68</v>
      </c>
      <c r="E81" s="2">
        <v>145.91999999999999</v>
      </c>
      <c r="F81" s="2">
        <v>5.1100000000000003</v>
      </c>
      <c r="G81" s="2">
        <v>35.69</v>
      </c>
      <c r="H81" s="2">
        <v>130.80000000000001</v>
      </c>
      <c r="I81" s="2">
        <v>139.18</v>
      </c>
      <c r="J81" s="2">
        <v>98.5</v>
      </c>
      <c r="K81" s="2">
        <v>210.33</v>
      </c>
      <c r="L81" s="2">
        <v>106.45</v>
      </c>
      <c r="M81" s="2">
        <v>465.52</v>
      </c>
      <c r="N81" s="2">
        <v>177.78</v>
      </c>
      <c r="O81" s="2">
        <v>704.42</v>
      </c>
      <c r="P81" s="2">
        <v>148.4</v>
      </c>
      <c r="Q81" s="2">
        <v>709.96</v>
      </c>
      <c r="R81" s="2">
        <v>155.84</v>
      </c>
      <c r="S81" s="2">
        <v>130.47</v>
      </c>
      <c r="T81" s="2">
        <v>133.47999999999999</v>
      </c>
      <c r="U81" s="2">
        <v>132.91</v>
      </c>
      <c r="V81" s="2">
        <v>115</v>
      </c>
      <c r="X81" s="1" t="s">
        <v>23</v>
      </c>
      <c r="Y81" s="2">
        <v>1.33</v>
      </c>
      <c r="Z81" s="2">
        <v>1.3</v>
      </c>
      <c r="AA81" s="2">
        <v>1.4</v>
      </c>
      <c r="AB81" s="2">
        <v>1.3</v>
      </c>
      <c r="AC81" s="2">
        <v>0.5</v>
      </c>
      <c r="AD81" s="2">
        <v>0.54</v>
      </c>
      <c r="AE81" s="2">
        <v>1.42</v>
      </c>
      <c r="AF81" s="2">
        <v>1.38</v>
      </c>
      <c r="AG81" s="2">
        <v>1.77</v>
      </c>
      <c r="AH81" s="2">
        <v>1.72</v>
      </c>
      <c r="AI81" s="2">
        <v>3.21</v>
      </c>
      <c r="AJ81" s="2">
        <v>3.09</v>
      </c>
      <c r="AK81" s="2">
        <v>2.59</v>
      </c>
      <c r="AL81" s="2">
        <v>2.4900000000000002</v>
      </c>
      <c r="AM81" s="2">
        <v>3.33</v>
      </c>
      <c r="AN81" s="2">
        <v>3.26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1.8</v>
      </c>
      <c r="AW81" s="2">
        <v>1.42</v>
      </c>
      <c r="AX81" s="2">
        <v>1.94</v>
      </c>
      <c r="AY81" s="2">
        <v>1.42</v>
      </c>
      <c r="AZ81" s="2">
        <v>0.63</v>
      </c>
      <c r="BA81" s="2">
        <v>0.79</v>
      </c>
      <c r="BB81" s="2">
        <v>1.67</v>
      </c>
      <c r="BC81" s="2">
        <v>1.51</v>
      </c>
      <c r="BD81" s="2">
        <v>2.1</v>
      </c>
      <c r="BE81" s="2">
        <v>1.75</v>
      </c>
      <c r="BF81" s="2">
        <v>4.1100000000000003</v>
      </c>
      <c r="BG81" s="2">
        <v>3.15</v>
      </c>
      <c r="BH81" s="2">
        <v>4.07</v>
      </c>
      <c r="BI81" s="2">
        <v>2.54</v>
      </c>
      <c r="BJ81" s="2">
        <v>4.6900000000000004</v>
      </c>
      <c r="BK81" s="2">
        <v>3.31</v>
      </c>
      <c r="BL81" s="2">
        <v>3.01</v>
      </c>
      <c r="BM81" s="2">
        <v>2.94</v>
      </c>
      <c r="BN81" s="2">
        <v>3.89</v>
      </c>
      <c r="BO81" s="2">
        <v>3.87</v>
      </c>
      <c r="BR81" s="1" t="s">
        <v>23</v>
      </c>
      <c r="BS81" s="2">
        <v>-0.26</v>
      </c>
      <c r="BT81" s="2">
        <v>-0.08</v>
      </c>
      <c r="BU81" s="2">
        <v>-0.28000000000000003</v>
      </c>
      <c r="BV81" s="2">
        <v>-0.08</v>
      </c>
      <c r="BW81" s="2">
        <v>-0.2</v>
      </c>
      <c r="BX81" s="2">
        <v>-0.32</v>
      </c>
      <c r="BY81" s="2">
        <v>-0.15</v>
      </c>
      <c r="BZ81" s="2">
        <v>-0.09</v>
      </c>
      <c r="CA81" s="2">
        <v>-0.16</v>
      </c>
      <c r="CB81" s="2">
        <v>-0.02</v>
      </c>
      <c r="CC81" s="2">
        <v>-0.22</v>
      </c>
      <c r="CD81" s="2">
        <v>-0.02</v>
      </c>
      <c r="CE81" s="2">
        <v>-0.36</v>
      </c>
      <c r="CF81" s="2">
        <v>-0.02</v>
      </c>
      <c r="CG81" s="2">
        <v>-0.28999999999999998</v>
      </c>
      <c r="CH81" s="2">
        <v>-0.02</v>
      </c>
      <c r="CI81" s="2">
        <v>-0.03</v>
      </c>
      <c r="CJ81" s="2">
        <v>-0.01</v>
      </c>
      <c r="CK81" s="2">
        <v>-0.01</v>
      </c>
      <c r="CL81" s="2">
        <v>0</v>
      </c>
    </row>
    <row r="82" spans="2:90" x14ac:dyDescent="0.3">
      <c r="B82" s="1" t="s">
        <v>24</v>
      </c>
      <c r="C82" s="2">
        <v>54.17</v>
      </c>
      <c r="D82" s="2">
        <v>9.09</v>
      </c>
      <c r="E82" s="2">
        <v>51.14</v>
      </c>
      <c r="F82" s="2">
        <v>5.97</v>
      </c>
      <c r="G82" s="2">
        <v>15.77</v>
      </c>
      <c r="H82" s="2">
        <v>28.02</v>
      </c>
      <c r="I82" s="2">
        <v>44</v>
      </c>
      <c r="J82" s="2">
        <v>24.47</v>
      </c>
      <c r="K82" s="2">
        <v>71.89</v>
      </c>
      <c r="L82" s="2">
        <v>24.66</v>
      </c>
      <c r="M82" s="2">
        <v>131.05000000000001</v>
      </c>
      <c r="N82" s="2">
        <v>37.01</v>
      </c>
      <c r="O82" s="2">
        <v>115.52</v>
      </c>
      <c r="P82" s="2">
        <v>31.12</v>
      </c>
      <c r="Q82" s="2">
        <v>91.76</v>
      </c>
      <c r="R82" s="2">
        <v>46.07</v>
      </c>
      <c r="S82" s="2">
        <v>43.1</v>
      </c>
      <c r="T82" s="2">
        <v>30.53</v>
      </c>
      <c r="U82" s="2">
        <v>43.71</v>
      </c>
      <c r="V82" s="2">
        <v>40.43</v>
      </c>
      <c r="X82" s="1" t="s">
        <v>24</v>
      </c>
      <c r="Y82" s="2">
        <v>1.33</v>
      </c>
      <c r="Z82" s="2">
        <v>1.3</v>
      </c>
      <c r="AA82" s="2">
        <v>1.39</v>
      </c>
      <c r="AB82" s="2">
        <v>1.3</v>
      </c>
      <c r="AC82" s="2">
        <v>0.5</v>
      </c>
      <c r="AD82" s="2">
        <v>0.54</v>
      </c>
      <c r="AE82" s="2">
        <v>1.4</v>
      </c>
      <c r="AF82" s="2">
        <v>1.38</v>
      </c>
      <c r="AG82" s="2">
        <v>1.74</v>
      </c>
      <c r="AH82" s="2">
        <v>1.72</v>
      </c>
      <c r="AI82" s="2">
        <v>3.14</v>
      </c>
      <c r="AJ82" s="2">
        <v>3.09</v>
      </c>
      <c r="AK82" s="2">
        <v>2.5299999999999998</v>
      </c>
      <c r="AL82" s="2">
        <v>2.4900000000000002</v>
      </c>
      <c r="AM82" s="2">
        <v>3.28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1.88</v>
      </c>
      <c r="AW82" s="2">
        <v>1.42</v>
      </c>
      <c r="AX82" s="2">
        <v>1.94</v>
      </c>
      <c r="AY82" s="2">
        <v>1.42</v>
      </c>
      <c r="AZ82" s="2">
        <v>0.69</v>
      </c>
      <c r="BA82" s="2">
        <v>0.78</v>
      </c>
      <c r="BB82" s="2">
        <v>1.62</v>
      </c>
      <c r="BC82" s="2">
        <v>1.52</v>
      </c>
      <c r="BD82" s="2">
        <v>1.98</v>
      </c>
      <c r="BE82" s="2">
        <v>1.76</v>
      </c>
      <c r="BF82" s="2">
        <v>3.64</v>
      </c>
      <c r="BG82" s="2">
        <v>3.16</v>
      </c>
      <c r="BH82" s="2">
        <v>2.93</v>
      </c>
      <c r="BI82" s="2">
        <v>2.54</v>
      </c>
      <c r="BJ82" s="2">
        <v>3.47</v>
      </c>
      <c r="BK82" s="2">
        <v>3.31</v>
      </c>
      <c r="BL82" s="2">
        <v>2.96</v>
      </c>
      <c r="BM82" s="2">
        <v>2.95</v>
      </c>
      <c r="BN82" s="2">
        <v>3.9</v>
      </c>
      <c r="BO82" s="2">
        <v>3.89</v>
      </c>
      <c r="BR82" s="1" t="s">
        <v>24</v>
      </c>
      <c r="BS82" s="2">
        <v>-0.28999999999999998</v>
      </c>
      <c r="BT82" s="2">
        <v>-0.09</v>
      </c>
      <c r="BU82" s="2">
        <v>-0.28000000000000003</v>
      </c>
      <c r="BV82" s="2">
        <v>-0.08</v>
      </c>
      <c r="BW82" s="2">
        <v>-0.27</v>
      </c>
      <c r="BX82" s="2">
        <v>-0.3</v>
      </c>
      <c r="BY82" s="2">
        <v>-0.14000000000000001</v>
      </c>
      <c r="BZ82" s="2">
        <v>-0.09</v>
      </c>
      <c r="CA82" s="2">
        <v>-0.12</v>
      </c>
      <c r="CB82" s="2">
        <v>-0.02</v>
      </c>
      <c r="CC82" s="2">
        <v>-0.14000000000000001</v>
      </c>
      <c r="CD82" s="2">
        <v>-0.02</v>
      </c>
      <c r="CE82" s="2">
        <v>-0.14000000000000001</v>
      </c>
      <c r="CF82" s="2">
        <v>-0.02</v>
      </c>
      <c r="CG82" s="2">
        <v>-0.05</v>
      </c>
      <c r="CH82" s="2">
        <v>-0.01</v>
      </c>
      <c r="CI82" s="2">
        <v>-0.01</v>
      </c>
      <c r="CJ82" s="2">
        <v>-0.01</v>
      </c>
      <c r="CK82" s="2">
        <v>-0.01</v>
      </c>
      <c r="CL82" s="2">
        <v>-0.01</v>
      </c>
    </row>
    <row r="83" spans="2:90" x14ac:dyDescent="0.3">
      <c r="B83" s="1" t="s">
        <v>25</v>
      </c>
      <c r="C83" s="2">
        <v>143.06</v>
      </c>
      <c r="D83" s="2">
        <v>89.61</v>
      </c>
      <c r="E83" s="2">
        <v>58.43</v>
      </c>
      <c r="F83" s="2">
        <v>24.36</v>
      </c>
      <c r="G83" s="2">
        <v>30.27</v>
      </c>
      <c r="H83" s="2">
        <v>88.15</v>
      </c>
      <c r="I83" s="2">
        <v>75.209999999999994</v>
      </c>
      <c r="J83" s="2">
        <v>133.80000000000001</v>
      </c>
      <c r="K83" s="2">
        <v>138.11000000000001</v>
      </c>
      <c r="L83" s="2">
        <v>155.29</v>
      </c>
      <c r="M83" s="2">
        <v>177.88</v>
      </c>
      <c r="N83" s="2">
        <v>149.02000000000001</v>
      </c>
      <c r="O83" s="2">
        <v>139.22</v>
      </c>
      <c r="P83" s="2">
        <v>125.63</v>
      </c>
      <c r="Q83" s="2">
        <v>177.65</v>
      </c>
      <c r="R83" s="2">
        <v>163.22999999999999</v>
      </c>
      <c r="S83" s="2">
        <v>159.19999999999999</v>
      </c>
      <c r="T83" s="2">
        <v>118.13</v>
      </c>
      <c r="U83" s="2">
        <v>168.3</v>
      </c>
      <c r="V83" s="2">
        <v>133.51</v>
      </c>
      <c r="X83" s="1" t="s">
        <v>25</v>
      </c>
      <c r="Y83" s="2">
        <v>1.3</v>
      </c>
      <c r="Z83" s="2">
        <v>1.31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1.7</v>
      </c>
      <c r="AW83" s="2">
        <v>1.51</v>
      </c>
      <c r="AX83" s="2">
        <v>1.5</v>
      </c>
      <c r="AY83" s="2">
        <v>1.43</v>
      </c>
      <c r="AZ83" s="2">
        <v>0.57999999999999996</v>
      </c>
      <c r="BA83" s="2">
        <v>0.69</v>
      </c>
      <c r="BB83" s="2">
        <v>1.49</v>
      </c>
      <c r="BC83" s="2">
        <v>1.56</v>
      </c>
      <c r="BD83" s="2">
        <v>1.81</v>
      </c>
      <c r="BE83" s="2">
        <v>1.84</v>
      </c>
      <c r="BF83" s="2">
        <v>3.2</v>
      </c>
      <c r="BG83" s="2">
        <v>3.18</v>
      </c>
      <c r="BH83" s="2">
        <v>2.5499999999999998</v>
      </c>
      <c r="BI83" s="2">
        <v>2.54</v>
      </c>
      <c r="BJ83" s="2">
        <v>3.32</v>
      </c>
      <c r="BK83" s="2">
        <v>3.31</v>
      </c>
      <c r="BL83" s="2">
        <v>2.96</v>
      </c>
      <c r="BM83" s="2">
        <v>2.94</v>
      </c>
      <c r="BN83" s="2">
        <v>3.9</v>
      </c>
      <c r="BO83" s="2">
        <v>3.88</v>
      </c>
      <c r="BR83" s="1" t="s">
        <v>25</v>
      </c>
      <c r="BS83" s="2">
        <v>-0.23</v>
      </c>
      <c r="BT83" s="2">
        <v>-0.13</v>
      </c>
      <c r="BU83" s="2">
        <v>-0.12</v>
      </c>
      <c r="BV83" s="2">
        <v>-0.09</v>
      </c>
      <c r="BW83" s="2">
        <v>-0.14000000000000001</v>
      </c>
      <c r="BX83" s="2">
        <v>-0.27</v>
      </c>
      <c r="BY83" s="2">
        <v>-0.08</v>
      </c>
      <c r="BZ83" s="2">
        <v>-0.12</v>
      </c>
      <c r="CA83" s="2">
        <v>-0.04</v>
      </c>
      <c r="CB83" s="2">
        <v>-0.06</v>
      </c>
      <c r="CC83" s="2">
        <v>-0.03</v>
      </c>
      <c r="CD83" s="2">
        <v>-0.02</v>
      </c>
      <c r="CE83" s="2">
        <v>-0.02</v>
      </c>
      <c r="CF83" s="2">
        <v>-0.02</v>
      </c>
      <c r="CG83" s="2">
        <v>-0.02</v>
      </c>
      <c r="CH83" s="2">
        <v>-0.01</v>
      </c>
      <c r="CI83" s="2">
        <v>-0.01</v>
      </c>
      <c r="CJ83" s="2">
        <v>-0.01</v>
      </c>
      <c r="CK83" s="2">
        <v>-0.01</v>
      </c>
      <c r="CL83" s="2">
        <v>-0.01</v>
      </c>
    </row>
    <row r="84" spans="2:90" x14ac:dyDescent="0.3">
      <c r="B84" s="1" t="s">
        <v>26</v>
      </c>
      <c r="C84" s="2">
        <v>34.26</v>
      </c>
      <c r="D84" s="2">
        <v>11.84</v>
      </c>
      <c r="E84" s="2">
        <v>7.89</v>
      </c>
      <c r="F84" s="2">
        <v>3.41</v>
      </c>
      <c r="G84" s="2">
        <v>8.08</v>
      </c>
      <c r="H84" s="2">
        <v>5.62</v>
      </c>
      <c r="I84" s="2">
        <v>8.2100000000000009</v>
      </c>
      <c r="J84" s="2">
        <v>31.74</v>
      </c>
      <c r="K84" s="2">
        <v>9.35</v>
      </c>
      <c r="L84" s="2">
        <v>22.18</v>
      </c>
      <c r="M84" s="2">
        <v>20.329999999999998</v>
      </c>
      <c r="N84" s="2">
        <v>20.149999999999999</v>
      </c>
      <c r="O84" s="2">
        <v>18.23</v>
      </c>
      <c r="P84" s="2">
        <v>14.11</v>
      </c>
      <c r="Q84" s="2">
        <v>23.34</v>
      </c>
      <c r="R84" s="2">
        <v>23.96</v>
      </c>
      <c r="S84" s="2">
        <v>23.7</v>
      </c>
      <c r="T84" s="2">
        <v>12.19</v>
      </c>
      <c r="U84" s="2">
        <v>24.15</v>
      </c>
      <c r="V84" s="2">
        <v>17.239999999999998</v>
      </c>
      <c r="X84" s="1" t="s">
        <v>26</v>
      </c>
      <c r="Y84" s="2">
        <v>1.33</v>
      </c>
      <c r="Z84" s="2">
        <v>1.33</v>
      </c>
      <c r="AA84" s="2">
        <v>1.35</v>
      </c>
      <c r="AB84" s="2">
        <v>1.46</v>
      </c>
      <c r="AC84" s="2">
        <v>0.51</v>
      </c>
      <c r="AD84" s="2">
        <v>0.52</v>
      </c>
      <c r="AE84" s="2">
        <v>1.38</v>
      </c>
      <c r="AF84" s="2">
        <v>1.4</v>
      </c>
      <c r="AG84" s="2">
        <v>1.72</v>
      </c>
      <c r="AH84" s="2">
        <v>1.9</v>
      </c>
      <c r="AI84" s="2">
        <v>3.1</v>
      </c>
      <c r="AJ84" s="2">
        <v>3.22</v>
      </c>
      <c r="AK84" s="2">
        <v>2.5</v>
      </c>
      <c r="AL84" s="2">
        <v>2.5299999999999998</v>
      </c>
      <c r="AM84" s="2">
        <v>3.27</v>
      </c>
      <c r="AN84" s="2">
        <v>3.32</v>
      </c>
      <c r="AO84" s="2">
        <v>2.92</v>
      </c>
      <c r="AP84" s="2">
        <v>2.95</v>
      </c>
      <c r="AQ84" s="2">
        <v>3.86</v>
      </c>
      <c r="AR84" s="2">
        <v>3.86</v>
      </c>
      <c r="AU84" s="1" t="s">
        <v>26</v>
      </c>
      <c r="AV84" s="2">
        <v>1.79</v>
      </c>
      <c r="AW84" s="2">
        <v>1.75</v>
      </c>
      <c r="AX84" s="2">
        <v>1.5</v>
      </c>
      <c r="AY84" s="2">
        <v>1.61</v>
      </c>
      <c r="AZ84" s="2">
        <v>0.64</v>
      </c>
      <c r="BA84" s="2">
        <v>0.65</v>
      </c>
      <c r="BB84" s="2">
        <v>1.5</v>
      </c>
      <c r="BC84" s="2">
        <v>2.0099999999999998</v>
      </c>
      <c r="BD84" s="2">
        <v>1.75</v>
      </c>
      <c r="BE84" s="2">
        <v>2.1</v>
      </c>
      <c r="BF84" s="2">
        <v>3.17</v>
      </c>
      <c r="BG84" s="2">
        <v>3.39</v>
      </c>
      <c r="BH84" s="2">
        <v>2.5499999999999998</v>
      </c>
      <c r="BI84" s="2">
        <v>2.64</v>
      </c>
      <c r="BJ84" s="2">
        <v>3.33</v>
      </c>
      <c r="BK84" s="2">
        <v>3.46</v>
      </c>
      <c r="BL84" s="2">
        <v>2.97</v>
      </c>
      <c r="BM84" s="2">
        <v>3.05</v>
      </c>
      <c r="BN84" s="2">
        <v>3.91</v>
      </c>
      <c r="BO84" s="2">
        <v>3.89</v>
      </c>
      <c r="BR84" s="1" t="s">
        <v>26</v>
      </c>
      <c r="BS84" s="2">
        <v>-0.26</v>
      </c>
      <c r="BT84" s="2">
        <v>-0.24</v>
      </c>
      <c r="BU84" s="2">
        <v>-0.1</v>
      </c>
      <c r="BV84" s="2">
        <v>-0.09</v>
      </c>
      <c r="BW84" s="2">
        <v>-0.21</v>
      </c>
      <c r="BX84" s="2">
        <v>-0.2</v>
      </c>
      <c r="BY84" s="2">
        <v>-0.08</v>
      </c>
      <c r="BZ84" s="2">
        <v>-0.3</v>
      </c>
      <c r="CA84" s="2">
        <v>-0.02</v>
      </c>
      <c r="CB84" s="2">
        <v>-0.1</v>
      </c>
      <c r="CC84" s="2">
        <v>-0.02</v>
      </c>
      <c r="CD84" s="2">
        <v>-0.05</v>
      </c>
      <c r="CE84" s="2">
        <v>-0.02</v>
      </c>
      <c r="CF84" s="2">
        <v>-0.04</v>
      </c>
      <c r="CG84" s="2">
        <v>-0.02</v>
      </c>
      <c r="CH84" s="2">
        <v>-0.04</v>
      </c>
      <c r="CI84" s="2">
        <v>-0.02</v>
      </c>
      <c r="CJ84" s="2">
        <v>-0.03</v>
      </c>
      <c r="CK84" s="2">
        <v>-0.01</v>
      </c>
      <c r="CL84" s="2">
        <v>-0.01</v>
      </c>
    </row>
    <row r="85" spans="2:90" x14ac:dyDescent="0.3">
      <c r="B85" s="1" t="s">
        <v>27</v>
      </c>
      <c r="C85" s="2">
        <v>65.66</v>
      </c>
      <c r="D85" s="2">
        <v>65.3</v>
      </c>
      <c r="E85" s="2">
        <v>12.44</v>
      </c>
      <c r="F85" s="2">
        <v>14.86</v>
      </c>
      <c r="G85" s="2">
        <v>19.399999999999999</v>
      </c>
      <c r="H85" s="2">
        <v>20.68</v>
      </c>
      <c r="I85" s="2">
        <v>24.18</v>
      </c>
      <c r="J85" s="2">
        <v>102.36</v>
      </c>
      <c r="K85" s="2">
        <v>29.63</v>
      </c>
      <c r="L85" s="2">
        <v>85.52</v>
      </c>
      <c r="M85" s="2">
        <v>45.87</v>
      </c>
      <c r="N85" s="2">
        <v>107.07</v>
      </c>
      <c r="O85" s="2">
        <v>35.76</v>
      </c>
      <c r="P85" s="2">
        <v>58.68</v>
      </c>
      <c r="Q85" s="2">
        <v>59.33</v>
      </c>
      <c r="R85" s="2">
        <v>59.32</v>
      </c>
      <c r="S85" s="2">
        <v>49.08</v>
      </c>
      <c r="T85" s="2">
        <v>35.32</v>
      </c>
      <c r="U85" s="2">
        <v>51.77</v>
      </c>
      <c r="V85" s="2">
        <v>39.06</v>
      </c>
      <c r="X85" s="1" t="s">
        <v>27</v>
      </c>
      <c r="Y85" s="2">
        <v>1.37</v>
      </c>
      <c r="Z85" s="2">
        <v>1.4</v>
      </c>
      <c r="AA85" s="2">
        <v>1.34</v>
      </c>
      <c r="AB85" s="2">
        <v>1.43</v>
      </c>
      <c r="AC85" s="2">
        <v>0.51</v>
      </c>
      <c r="AD85" s="2">
        <v>0.54</v>
      </c>
      <c r="AE85" s="2">
        <v>1.39</v>
      </c>
      <c r="AF85" s="2">
        <v>1.42</v>
      </c>
      <c r="AG85" s="2">
        <v>1.73</v>
      </c>
      <c r="AH85" s="2">
        <v>2.0099999999999998</v>
      </c>
      <c r="AI85" s="2">
        <v>3.12</v>
      </c>
      <c r="AJ85" s="2">
        <v>3.4</v>
      </c>
      <c r="AK85" s="2">
        <v>2.5099999999999998</v>
      </c>
      <c r="AL85" s="2">
        <v>2.63</v>
      </c>
      <c r="AM85" s="2">
        <v>3.3</v>
      </c>
      <c r="AN85" s="2">
        <v>3.34</v>
      </c>
      <c r="AO85" s="2">
        <v>2.93</v>
      </c>
      <c r="AP85" s="2">
        <v>2.93</v>
      </c>
      <c r="AQ85" s="2">
        <v>3.87</v>
      </c>
      <c r="AR85" s="2">
        <v>3.87</v>
      </c>
      <c r="AU85" s="1" t="s">
        <v>27</v>
      </c>
      <c r="AV85" s="2">
        <v>1.81</v>
      </c>
      <c r="AW85" s="2">
        <v>1.83</v>
      </c>
      <c r="AX85" s="2">
        <v>1.48</v>
      </c>
      <c r="AY85" s="2">
        <v>1.56</v>
      </c>
      <c r="AZ85" s="2">
        <v>0.62</v>
      </c>
      <c r="BA85" s="2">
        <v>0.65</v>
      </c>
      <c r="BB85" s="2">
        <v>1.52</v>
      </c>
      <c r="BC85" s="2">
        <v>2.0299999999999998</v>
      </c>
      <c r="BD85" s="2">
        <v>1.76</v>
      </c>
      <c r="BE85" s="2">
        <v>2.35</v>
      </c>
      <c r="BF85" s="2">
        <v>3.18</v>
      </c>
      <c r="BG85" s="2">
        <v>3.79</v>
      </c>
      <c r="BH85" s="2">
        <v>2.56</v>
      </c>
      <c r="BI85" s="2">
        <v>2.78</v>
      </c>
      <c r="BJ85" s="2">
        <v>3.38</v>
      </c>
      <c r="BK85" s="2">
        <v>3.43</v>
      </c>
      <c r="BL85" s="2">
        <v>2.97</v>
      </c>
      <c r="BM85" s="2">
        <v>2.98</v>
      </c>
      <c r="BN85" s="2">
        <v>3.91</v>
      </c>
      <c r="BO85" s="2">
        <v>3.9</v>
      </c>
      <c r="BR85" s="1" t="s">
        <v>27</v>
      </c>
      <c r="BS85" s="2">
        <v>-0.24</v>
      </c>
      <c r="BT85" s="2">
        <v>-0.24</v>
      </c>
      <c r="BU85" s="2">
        <v>-0.09</v>
      </c>
      <c r="BV85" s="2">
        <v>-0.09</v>
      </c>
      <c r="BW85" s="2">
        <v>-0.18</v>
      </c>
      <c r="BX85" s="2">
        <v>-0.18</v>
      </c>
      <c r="BY85" s="2">
        <v>-0.08</v>
      </c>
      <c r="BZ85" s="2">
        <v>-0.3</v>
      </c>
      <c r="CA85" s="2">
        <v>-0.02</v>
      </c>
      <c r="CB85" s="2">
        <v>-0.14000000000000001</v>
      </c>
      <c r="CC85" s="2">
        <v>-0.02</v>
      </c>
      <c r="CD85" s="2">
        <v>-0.1</v>
      </c>
      <c r="CE85" s="2">
        <v>-0.02</v>
      </c>
      <c r="CF85" s="2">
        <v>-0.05</v>
      </c>
      <c r="CG85" s="2">
        <v>-0.02</v>
      </c>
      <c r="CH85" s="2">
        <v>-0.03</v>
      </c>
      <c r="CI85" s="2">
        <v>-0.01</v>
      </c>
      <c r="CJ85" s="2">
        <v>-0.01</v>
      </c>
      <c r="CK85" s="2">
        <v>-0.01</v>
      </c>
      <c r="CL85" s="2">
        <v>-0.01</v>
      </c>
    </row>
    <row r="86" spans="2:90" x14ac:dyDescent="0.3">
      <c r="B86" s="1" t="s">
        <v>28</v>
      </c>
      <c r="C86" s="2">
        <v>4.0199999999999996</v>
      </c>
      <c r="D86" s="2">
        <v>7.86</v>
      </c>
      <c r="E86" s="2">
        <v>0.67</v>
      </c>
      <c r="F86" s="2">
        <v>0.89</v>
      </c>
      <c r="G86" s="2">
        <v>0.26</v>
      </c>
      <c r="H86" s="2">
        <v>0.84</v>
      </c>
      <c r="I86" s="2">
        <v>2.46</v>
      </c>
      <c r="J86" s="2">
        <v>9.0399999999999991</v>
      </c>
      <c r="K86" s="2">
        <v>8.06</v>
      </c>
      <c r="L86" s="2">
        <v>19.059999999999999</v>
      </c>
      <c r="M86" s="2">
        <v>20.63</v>
      </c>
      <c r="N86" s="2">
        <v>21.07</v>
      </c>
      <c r="O86" s="2">
        <v>16.64</v>
      </c>
      <c r="P86" s="2">
        <v>9.58</v>
      </c>
      <c r="Q86" s="2">
        <v>11.81</v>
      </c>
      <c r="R86" s="2">
        <v>6.24</v>
      </c>
      <c r="S86" s="2">
        <v>4.95</v>
      </c>
      <c r="T86" s="2">
        <v>5.07</v>
      </c>
      <c r="U86" s="2">
        <v>13.81</v>
      </c>
      <c r="V86" s="2">
        <v>13.12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1.44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1.55</v>
      </c>
      <c r="BD86" s="2">
        <v>1.73</v>
      </c>
      <c r="BE86" s="2">
        <v>1.82</v>
      </c>
      <c r="BF86" s="2">
        <v>3.12</v>
      </c>
      <c r="BG86" s="2">
        <v>3.24</v>
      </c>
      <c r="BH86" s="2">
        <v>2.5099999999999998</v>
      </c>
      <c r="BI86" s="2">
        <v>2.5499999999999998</v>
      </c>
      <c r="BJ86" s="2">
        <v>3.29</v>
      </c>
      <c r="BK86" s="2">
        <v>3.3</v>
      </c>
      <c r="BL86" s="2">
        <v>2.93</v>
      </c>
      <c r="BM86" s="2">
        <v>2.94</v>
      </c>
      <c r="BN86" s="2">
        <v>3.89</v>
      </c>
      <c r="BO86" s="2">
        <v>3.87</v>
      </c>
      <c r="BR86" s="1" t="s">
        <v>28</v>
      </c>
      <c r="BS86" s="2">
        <v>-0.09</v>
      </c>
      <c r="BT86" s="2">
        <v>-0.09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-0.11</v>
      </c>
      <c r="CA86" s="2">
        <v>-0.01</v>
      </c>
      <c r="CB86" s="2">
        <v>-0.06</v>
      </c>
      <c r="CC86" s="2">
        <v>-0.01</v>
      </c>
      <c r="CD86" s="2">
        <v>-0.05</v>
      </c>
      <c r="CE86" s="2">
        <v>-0.01</v>
      </c>
      <c r="CF86" s="2">
        <v>-0.02</v>
      </c>
      <c r="CG86" s="2">
        <v>-0.01</v>
      </c>
      <c r="CH86" s="2">
        <v>-0.01</v>
      </c>
      <c r="CI86" s="2">
        <v>-0.01</v>
      </c>
      <c r="CJ86" s="2">
        <v>-0.01</v>
      </c>
      <c r="CK86" s="2">
        <v>-0.01</v>
      </c>
      <c r="CL86" s="2">
        <v>0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218.76</v>
      </c>
      <c r="K93" s="2">
        <v>278.07</v>
      </c>
      <c r="L93" s="2">
        <v>237.69</v>
      </c>
      <c r="M93" s="2">
        <v>509.11</v>
      </c>
      <c r="N93" s="2">
        <v>417.13</v>
      </c>
      <c r="O93" s="2">
        <v>391.97</v>
      </c>
      <c r="P93" s="2">
        <v>340.63</v>
      </c>
      <c r="Q93" s="2">
        <v>502.94</v>
      </c>
      <c r="R93" s="2">
        <v>445.87</v>
      </c>
      <c r="S93" s="2">
        <v>333.64</v>
      </c>
      <c r="T93" s="2">
        <v>614.91</v>
      </c>
      <c r="U93" s="2">
        <v>542.51</v>
      </c>
      <c r="V93" s="2">
        <v>528.80999999999995</v>
      </c>
      <c r="X93" s="1" t="s">
        <v>21</v>
      </c>
      <c r="Y93" s="2">
        <v>603.85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2643.35</v>
      </c>
      <c r="AK93" s="2">
        <v>513.70000000000005</v>
      </c>
      <c r="AL93" s="2">
        <v>207.81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890.12</v>
      </c>
      <c r="AU93" s="1" t="s">
        <v>21</v>
      </c>
      <c r="AV93" s="2">
        <v>603.85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2643.35</v>
      </c>
      <c r="BH93" s="2">
        <v>513.70000000000005</v>
      </c>
      <c r="BI93" s="2">
        <v>207.81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890.12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1.01</v>
      </c>
      <c r="CA93" s="2">
        <v>1.24</v>
      </c>
      <c r="CB93" s="2">
        <v>1.0900000000000001</v>
      </c>
      <c r="CC93" s="2">
        <v>2.2200000000000002</v>
      </c>
      <c r="CD93" s="2">
        <v>1.93</v>
      </c>
      <c r="CE93" s="2">
        <v>1.76</v>
      </c>
      <c r="CF93" s="2">
        <v>1.5</v>
      </c>
      <c r="CG93" s="2">
        <v>2.21</v>
      </c>
      <c r="CH93" s="2">
        <v>2.0099999999999998</v>
      </c>
      <c r="CI93" s="2">
        <v>1.72</v>
      </c>
      <c r="CJ93" s="2">
        <v>3.02</v>
      </c>
      <c r="CK93" s="2">
        <v>2.35</v>
      </c>
      <c r="CL93" s="2">
        <v>2.25</v>
      </c>
    </row>
    <row r="94" spans="2:90" x14ac:dyDescent="0.3">
      <c r="B94" s="1" t="s">
        <v>22</v>
      </c>
      <c r="C94" s="2">
        <v>17.899999999999999</v>
      </c>
      <c r="D94" s="2">
        <v>18.670000000000002</v>
      </c>
      <c r="E94" s="2">
        <v>9.41</v>
      </c>
      <c r="F94" s="2">
        <v>11.43</v>
      </c>
      <c r="G94" s="2">
        <v>4.83</v>
      </c>
      <c r="H94" s="2">
        <v>5.53</v>
      </c>
      <c r="I94" s="2">
        <v>16.690000000000001</v>
      </c>
      <c r="J94" s="2">
        <v>24.56</v>
      </c>
      <c r="K94" s="2">
        <v>21.75</v>
      </c>
      <c r="L94" s="2">
        <v>25.04</v>
      </c>
      <c r="M94" s="2">
        <v>38.19</v>
      </c>
      <c r="N94" s="2">
        <v>49.14</v>
      </c>
      <c r="O94" s="2">
        <v>35.979999999999997</v>
      </c>
      <c r="P94" s="2">
        <v>38.93</v>
      </c>
      <c r="Q94" s="2">
        <v>48.46</v>
      </c>
      <c r="R94" s="2">
        <v>47.64</v>
      </c>
      <c r="S94" s="2">
        <v>42.46</v>
      </c>
      <c r="T94" s="2">
        <v>47.36</v>
      </c>
      <c r="U94" s="2">
        <v>78.36</v>
      </c>
      <c r="V94" s="2">
        <v>68.48</v>
      </c>
      <c r="X94" s="1" t="s">
        <v>22</v>
      </c>
      <c r="Y94" s="2">
        <v>1503.27</v>
      </c>
      <c r="Z94" s="2">
        <v>4514.0200000000004</v>
      </c>
      <c r="AA94" s="2">
        <v>1428</v>
      </c>
      <c r="AB94" s="2">
        <v>424.78</v>
      </c>
      <c r="AC94" s="2">
        <v>1961.92</v>
      </c>
      <c r="AD94" s="2">
        <v>2428.84</v>
      </c>
      <c r="AE94" s="2">
        <v>4673.09</v>
      </c>
      <c r="AF94" s="2">
        <v>3383.92</v>
      </c>
      <c r="AG94" s="2">
        <v>4144.8900000000003</v>
      </c>
      <c r="AH94" s="2">
        <v>3648.52</v>
      </c>
      <c r="AI94" s="2">
        <v>793.31</v>
      </c>
      <c r="AJ94" s="2">
        <v>2213.5100000000002</v>
      </c>
      <c r="AK94" s="2">
        <v>774.91</v>
      </c>
      <c r="AL94" s="2">
        <v>398.68</v>
      </c>
      <c r="AM94" s="2">
        <v>1504.8</v>
      </c>
      <c r="AN94" s="2">
        <v>1646.44</v>
      </c>
      <c r="AO94" s="2">
        <v>3022.19</v>
      </c>
      <c r="AP94" s="2">
        <v>2759.78</v>
      </c>
      <c r="AQ94" s="2">
        <v>3248.01</v>
      </c>
      <c r="AR94" s="2">
        <v>2309.1799999999998</v>
      </c>
      <c r="AU94" s="1" t="s">
        <v>22</v>
      </c>
      <c r="AV94" s="2">
        <v>1503.27</v>
      </c>
      <c r="AW94" s="2">
        <v>4514.0200000000004</v>
      </c>
      <c r="AX94" s="2">
        <v>1428</v>
      </c>
      <c r="AY94" s="2">
        <v>424.78</v>
      </c>
      <c r="AZ94" s="2">
        <v>1961.92</v>
      </c>
      <c r="BA94" s="2">
        <v>2428.84</v>
      </c>
      <c r="BB94" s="2">
        <v>4673.09</v>
      </c>
      <c r="BC94" s="2">
        <v>3383.92</v>
      </c>
      <c r="BD94" s="2">
        <v>4144.8900000000003</v>
      </c>
      <c r="BE94" s="2">
        <v>3648.52</v>
      </c>
      <c r="BF94" s="2">
        <v>793.31</v>
      </c>
      <c r="BG94" s="2">
        <v>2213.5100000000002</v>
      </c>
      <c r="BH94" s="2">
        <v>774.91</v>
      </c>
      <c r="BI94" s="2">
        <v>398.68</v>
      </c>
      <c r="BJ94" s="2">
        <v>1504.8</v>
      </c>
      <c r="BK94" s="2">
        <v>1646.44</v>
      </c>
      <c r="BL94" s="2">
        <v>3022.19</v>
      </c>
      <c r="BM94" s="2">
        <v>2759.78</v>
      </c>
      <c r="BN94" s="2">
        <v>3248.01</v>
      </c>
      <c r="BO94" s="2">
        <v>2309.1799999999998</v>
      </c>
      <c r="BR94" s="1" t="s">
        <v>22</v>
      </c>
      <c r="BS94" s="2">
        <v>0.26</v>
      </c>
      <c r="BT94" s="2">
        <v>0.26</v>
      </c>
      <c r="BU94" s="2">
        <v>0.26</v>
      </c>
      <c r="BV94" s="2">
        <v>0.26</v>
      </c>
      <c r="BW94" s="2">
        <v>0.1</v>
      </c>
      <c r="BX94" s="2">
        <v>0.1</v>
      </c>
      <c r="BY94" s="2">
        <v>0.32</v>
      </c>
      <c r="BZ94" s="2">
        <v>0.35</v>
      </c>
      <c r="CA94" s="2">
        <v>0.4</v>
      </c>
      <c r="CB94" s="2">
        <v>0.4</v>
      </c>
      <c r="CC94" s="2">
        <v>0.72</v>
      </c>
      <c r="CD94" s="2">
        <v>0.72</v>
      </c>
      <c r="CE94" s="2">
        <v>0.57999999999999996</v>
      </c>
      <c r="CF94" s="2">
        <v>0.57999999999999996</v>
      </c>
      <c r="CG94" s="2">
        <v>0.76</v>
      </c>
      <c r="CH94" s="2">
        <v>0.76</v>
      </c>
      <c r="CI94" s="2">
        <v>0.68</v>
      </c>
      <c r="CJ94" s="2">
        <v>0.68</v>
      </c>
      <c r="CK94" s="2">
        <v>0.9</v>
      </c>
      <c r="CL94" s="2">
        <v>0.9</v>
      </c>
    </row>
    <row r="95" spans="2:90" x14ac:dyDescent="0.3">
      <c r="B95" s="1" t="s">
        <v>23</v>
      </c>
      <c r="C95" s="2">
        <v>430.85</v>
      </c>
      <c r="D95" s="2">
        <v>139.19999999999999</v>
      </c>
      <c r="E95" s="2">
        <v>231.52</v>
      </c>
      <c r="F95" s="2">
        <v>26.01</v>
      </c>
      <c r="G95" s="2">
        <v>133.91999999999999</v>
      </c>
      <c r="H95" s="2">
        <v>191.25</v>
      </c>
      <c r="I95" s="2">
        <v>250.61</v>
      </c>
      <c r="J95" s="2">
        <v>146.07</v>
      </c>
      <c r="K95" s="2">
        <v>421.63</v>
      </c>
      <c r="L95" s="2">
        <v>183.06</v>
      </c>
      <c r="M95" s="2">
        <v>1036.28</v>
      </c>
      <c r="N95" s="2">
        <v>357.76</v>
      </c>
      <c r="O95" s="2">
        <v>1587.1</v>
      </c>
      <c r="P95" s="2">
        <v>309.05</v>
      </c>
      <c r="Q95" s="2">
        <v>1598.55</v>
      </c>
      <c r="R95" s="2">
        <v>331.21</v>
      </c>
      <c r="S95" s="2">
        <v>342.56</v>
      </c>
      <c r="T95" s="2">
        <v>296.08999999999997</v>
      </c>
      <c r="U95" s="2">
        <v>327.14999999999998</v>
      </c>
      <c r="V95" s="2">
        <v>296.70999999999998</v>
      </c>
      <c r="X95" s="1" t="s">
        <v>23</v>
      </c>
      <c r="Y95" s="2">
        <v>5946.18</v>
      </c>
      <c r="Z95" s="2">
        <v>10708.24</v>
      </c>
      <c r="AA95" s="2">
        <v>7550.57</v>
      </c>
      <c r="AB95" s="2">
        <v>1693.48</v>
      </c>
      <c r="AC95" s="2">
        <v>7595.39</v>
      </c>
      <c r="AD95" s="2">
        <v>9264.18</v>
      </c>
      <c r="AE95" s="2">
        <v>17451.97</v>
      </c>
      <c r="AF95" s="2">
        <v>13654.57</v>
      </c>
      <c r="AG95" s="2">
        <v>16117.32</v>
      </c>
      <c r="AH95" s="2">
        <v>10921.91</v>
      </c>
      <c r="AI95" s="2">
        <v>1192.18</v>
      </c>
      <c r="AJ95" s="2">
        <v>9343.33</v>
      </c>
      <c r="AK95" s="2">
        <v>882.53</v>
      </c>
      <c r="AL95" s="2">
        <v>2602.83</v>
      </c>
      <c r="AM95" s="2">
        <v>4999.09</v>
      </c>
      <c r="AN95" s="2">
        <v>5548.53</v>
      </c>
      <c r="AO95" s="2">
        <v>9775.99</v>
      </c>
      <c r="AP95" s="2">
        <v>8010.47</v>
      </c>
      <c r="AQ95" s="2">
        <v>10605.4</v>
      </c>
      <c r="AR95" s="2">
        <v>7709.93</v>
      </c>
      <c r="AU95" s="1" t="s">
        <v>23</v>
      </c>
      <c r="AV95" s="2">
        <v>5946.18</v>
      </c>
      <c r="AW95" s="2">
        <v>10708.24</v>
      </c>
      <c r="AX95" s="2">
        <v>7550.57</v>
      </c>
      <c r="AY95" s="2">
        <v>1693.48</v>
      </c>
      <c r="AZ95" s="2">
        <v>7595.39</v>
      </c>
      <c r="BA95" s="2">
        <v>9264.18</v>
      </c>
      <c r="BB95" s="2">
        <v>17451.97</v>
      </c>
      <c r="BC95" s="2">
        <v>13654.57</v>
      </c>
      <c r="BD95" s="2">
        <v>16117.32</v>
      </c>
      <c r="BE95" s="2">
        <v>10921.91</v>
      </c>
      <c r="BF95" s="2">
        <v>1192.18</v>
      </c>
      <c r="BG95" s="2">
        <v>9343.33</v>
      </c>
      <c r="BH95" s="2">
        <v>882.53</v>
      </c>
      <c r="BI95" s="2">
        <v>2602.83</v>
      </c>
      <c r="BJ95" s="2">
        <v>4999.09</v>
      </c>
      <c r="BK95" s="2">
        <v>5548.53</v>
      </c>
      <c r="BL95" s="2">
        <v>9775.99</v>
      </c>
      <c r="BM95" s="2">
        <v>8010.47</v>
      </c>
      <c r="BN95" s="2">
        <v>10605.4</v>
      </c>
      <c r="BO95" s="2">
        <v>7709.93</v>
      </c>
      <c r="BR95" s="1" t="s">
        <v>23</v>
      </c>
      <c r="BS95" s="2">
        <v>1.1200000000000001</v>
      </c>
      <c r="BT95" s="2">
        <v>0.66</v>
      </c>
      <c r="BU95" s="2">
        <v>1.1200000000000001</v>
      </c>
      <c r="BV95" s="2">
        <v>0.26</v>
      </c>
      <c r="BW95" s="2">
        <v>0.41</v>
      </c>
      <c r="BX95" s="2">
        <v>0.5</v>
      </c>
      <c r="BY95" s="2">
        <v>0.74</v>
      </c>
      <c r="BZ95" s="2">
        <v>0.48</v>
      </c>
      <c r="CA95" s="2">
        <v>1.23</v>
      </c>
      <c r="CB95" s="2">
        <v>0.63</v>
      </c>
      <c r="CC95" s="2">
        <v>2.81</v>
      </c>
      <c r="CD95" s="2">
        <v>1.17</v>
      </c>
      <c r="CE95" s="2">
        <v>3.58</v>
      </c>
      <c r="CF95" s="2">
        <v>0.97</v>
      </c>
      <c r="CG95" s="2">
        <v>4</v>
      </c>
      <c r="CH95" s="2">
        <v>1.1599999999999999</v>
      </c>
      <c r="CI95" s="2">
        <v>1.1599999999999999</v>
      </c>
      <c r="CJ95" s="2">
        <v>0.97</v>
      </c>
      <c r="CK95" s="2">
        <v>1.2</v>
      </c>
      <c r="CL95" s="2">
        <v>1.1100000000000001</v>
      </c>
    </row>
    <row r="96" spans="2:90" x14ac:dyDescent="0.3">
      <c r="B96" s="1" t="s">
        <v>24</v>
      </c>
      <c r="C96" s="2">
        <v>181.72</v>
      </c>
      <c r="D96" s="2">
        <v>29.01</v>
      </c>
      <c r="E96" s="2">
        <v>89.86</v>
      </c>
      <c r="F96" s="2">
        <v>23.17</v>
      </c>
      <c r="G96" s="2">
        <v>57.46</v>
      </c>
      <c r="H96" s="2">
        <v>72.040000000000006</v>
      </c>
      <c r="I96" s="2">
        <v>69.64</v>
      </c>
      <c r="J96" s="2">
        <v>52.32</v>
      </c>
      <c r="K96" s="2">
        <v>112.13</v>
      </c>
      <c r="L96" s="2">
        <v>54.59</v>
      </c>
      <c r="M96" s="2">
        <v>226.13</v>
      </c>
      <c r="N96" s="2">
        <v>102.62</v>
      </c>
      <c r="O96" s="2">
        <v>196.15</v>
      </c>
      <c r="P96" s="2">
        <v>85.3</v>
      </c>
      <c r="Q96" s="2">
        <v>144.34</v>
      </c>
      <c r="R96" s="2">
        <v>91.67</v>
      </c>
      <c r="S96" s="2">
        <v>74.069999999999993</v>
      </c>
      <c r="T96" s="2">
        <v>91.51</v>
      </c>
      <c r="U96" s="2">
        <v>103.49</v>
      </c>
      <c r="V96" s="2">
        <v>104.09</v>
      </c>
      <c r="X96" s="1" t="s">
        <v>24</v>
      </c>
      <c r="Y96" s="2">
        <v>1859.87</v>
      </c>
      <c r="Z96" s="2">
        <v>3431.3</v>
      </c>
      <c r="AA96" s="2">
        <v>2439.88</v>
      </c>
      <c r="AB96" s="2">
        <v>624.02</v>
      </c>
      <c r="AC96" s="2">
        <v>2171.61</v>
      </c>
      <c r="AD96" s="2">
        <v>2673.54</v>
      </c>
      <c r="AE96" s="2">
        <v>4862.63</v>
      </c>
      <c r="AF96" s="2">
        <v>3795.44</v>
      </c>
      <c r="AG96" s="2">
        <v>4182.95</v>
      </c>
      <c r="AH96" s="2">
        <v>2997.33</v>
      </c>
      <c r="AI96" s="2">
        <v>862.74</v>
      </c>
      <c r="AJ96" s="2">
        <v>3179.47</v>
      </c>
      <c r="AK96" s="2">
        <v>489.9</v>
      </c>
      <c r="AL96" s="2">
        <v>905.14</v>
      </c>
      <c r="AM96" s="2">
        <v>1710.77</v>
      </c>
      <c r="AN96" s="2">
        <v>1882.63</v>
      </c>
      <c r="AO96" s="2">
        <v>3194.75</v>
      </c>
      <c r="AP96" s="2">
        <v>2609.44</v>
      </c>
      <c r="AQ96" s="2">
        <v>3238.23</v>
      </c>
      <c r="AR96" s="2">
        <v>2620.7399999999998</v>
      </c>
      <c r="AU96" s="1" t="s">
        <v>24</v>
      </c>
      <c r="AV96" s="2">
        <v>1859.87</v>
      </c>
      <c r="AW96" s="2">
        <v>3431.3</v>
      </c>
      <c r="AX96" s="2">
        <v>2439.88</v>
      </c>
      <c r="AY96" s="2">
        <v>624.02</v>
      </c>
      <c r="AZ96" s="2">
        <v>2171.61</v>
      </c>
      <c r="BA96" s="2">
        <v>2673.54</v>
      </c>
      <c r="BB96" s="2">
        <v>4862.63</v>
      </c>
      <c r="BC96" s="2">
        <v>3795.44</v>
      </c>
      <c r="BD96" s="2">
        <v>4182.95</v>
      </c>
      <c r="BE96" s="2">
        <v>2997.33</v>
      </c>
      <c r="BF96" s="2">
        <v>862.74</v>
      </c>
      <c r="BG96" s="2">
        <v>3179.47</v>
      </c>
      <c r="BH96" s="2">
        <v>489.9</v>
      </c>
      <c r="BI96" s="2">
        <v>905.14</v>
      </c>
      <c r="BJ96" s="2">
        <v>1710.77</v>
      </c>
      <c r="BK96" s="2">
        <v>1882.63</v>
      </c>
      <c r="BL96" s="2">
        <v>3194.75</v>
      </c>
      <c r="BM96" s="2">
        <v>2609.44</v>
      </c>
      <c r="BN96" s="2">
        <v>3238.23</v>
      </c>
      <c r="BO96" s="2">
        <v>2620.7399999999998</v>
      </c>
      <c r="BR96" s="1" t="s">
        <v>24</v>
      </c>
      <c r="BS96" s="2">
        <v>1.02</v>
      </c>
      <c r="BT96" s="2">
        <v>0.28999999999999998</v>
      </c>
      <c r="BU96" s="2">
        <v>0.96</v>
      </c>
      <c r="BV96" s="2">
        <v>0.43</v>
      </c>
      <c r="BW96" s="2">
        <v>0.39</v>
      </c>
      <c r="BX96" s="2">
        <v>0.4</v>
      </c>
      <c r="BY96" s="2">
        <v>0.53</v>
      </c>
      <c r="BZ96" s="2">
        <v>0.4</v>
      </c>
      <c r="CA96" s="2">
        <v>0.82</v>
      </c>
      <c r="CB96" s="2">
        <v>0.46</v>
      </c>
      <c r="CC96" s="2">
        <v>1.6</v>
      </c>
      <c r="CD96" s="2">
        <v>0.83</v>
      </c>
      <c r="CE96" s="2">
        <v>1.31</v>
      </c>
      <c r="CF96" s="2">
        <v>0.67</v>
      </c>
      <c r="CG96" s="2">
        <v>1.1299999999999999</v>
      </c>
      <c r="CH96" s="2">
        <v>0.8</v>
      </c>
      <c r="CI96" s="2">
        <v>0.7</v>
      </c>
      <c r="CJ96" s="2">
        <v>0.72</v>
      </c>
      <c r="CK96" s="2">
        <v>0.9</v>
      </c>
      <c r="CL96" s="2">
        <v>0.9</v>
      </c>
    </row>
    <row r="97" spans="2:90" x14ac:dyDescent="0.3">
      <c r="B97" s="1" t="s">
        <v>25</v>
      </c>
      <c r="C97" s="2">
        <v>526.16</v>
      </c>
      <c r="D97" s="2">
        <v>306.35000000000002</v>
      </c>
      <c r="E97" s="2">
        <v>118.58</v>
      </c>
      <c r="F97" s="2">
        <v>77.06</v>
      </c>
      <c r="G97" s="2">
        <v>104.13</v>
      </c>
      <c r="H97" s="2">
        <v>199.83</v>
      </c>
      <c r="I97" s="2">
        <v>144.55000000000001</v>
      </c>
      <c r="J97" s="2">
        <v>274.33</v>
      </c>
      <c r="K97" s="2">
        <v>249.4</v>
      </c>
      <c r="L97" s="2">
        <v>308.18</v>
      </c>
      <c r="M97" s="2">
        <v>396.91</v>
      </c>
      <c r="N97" s="2">
        <v>352.99</v>
      </c>
      <c r="O97" s="2">
        <v>293.35000000000002</v>
      </c>
      <c r="P97" s="2">
        <v>282.02</v>
      </c>
      <c r="Q97" s="2">
        <v>373.96</v>
      </c>
      <c r="R97" s="2">
        <v>348.1</v>
      </c>
      <c r="S97" s="2">
        <v>333.66</v>
      </c>
      <c r="T97" s="2">
        <v>311.51</v>
      </c>
      <c r="U97" s="2">
        <v>466.55</v>
      </c>
      <c r="V97" s="2">
        <v>499.1</v>
      </c>
      <c r="X97" s="1" t="s">
        <v>25</v>
      </c>
      <c r="Y97" s="2">
        <v>6542.17</v>
      </c>
      <c r="Z97" s="2">
        <v>18275.580000000002</v>
      </c>
      <c r="AA97" s="2">
        <v>8989.82</v>
      </c>
      <c r="AB97" s="2">
        <v>2304.89</v>
      </c>
      <c r="AC97" s="2">
        <v>7680.06</v>
      </c>
      <c r="AD97" s="2">
        <v>12160.79</v>
      </c>
      <c r="AE97" s="2">
        <v>20563.150000000001</v>
      </c>
      <c r="AF97" s="2">
        <v>15275.39</v>
      </c>
      <c r="AG97" s="2">
        <v>18663.080000000002</v>
      </c>
      <c r="AH97" s="2">
        <v>15270.79</v>
      </c>
      <c r="AI97" s="2">
        <v>7293.11</v>
      </c>
      <c r="AJ97" s="2">
        <v>16891.28</v>
      </c>
      <c r="AK97" s="2">
        <v>7325.56</v>
      </c>
      <c r="AL97" s="2">
        <v>3314.49</v>
      </c>
      <c r="AM97" s="2">
        <v>9316.52</v>
      </c>
      <c r="AN97" s="2">
        <v>12498.51</v>
      </c>
      <c r="AO97" s="2">
        <v>20679.580000000002</v>
      </c>
      <c r="AP97" s="2">
        <v>15662.02</v>
      </c>
      <c r="AQ97" s="2">
        <v>17982.3</v>
      </c>
      <c r="AR97" s="2">
        <v>14336.44</v>
      </c>
      <c r="AU97" s="1" t="s">
        <v>25</v>
      </c>
      <c r="AV97" s="2">
        <v>6542.17</v>
      </c>
      <c r="AW97" s="2">
        <v>18275.580000000002</v>
      </c>
      <c r="AX97" s="2">
        <v>8989.82</v>
      </c>
      <c r="AY97" s="2">
        <v>2304.89</v>
      </c>
      <c r="AZ97" s="2">
        <v>7680.06</v>
      </c>
      <c r="BA97" s="2">
        <v>12160.79</v>
      </c>
      <c r="BB97" s="2">
        <v>20563.150000000001</v>
      </c>
      <c r="BC97" s="2">
        <v>15275.39</v>
      </c>
      <c r="BD97" s="2">
        <v>18663.080000000002</v>
      </c>
      <c r="BE97" s="2">
        <v>15270.79</v>
      </c>
      <c r="BF97" s="2">
        <v>7293.11</v>
      </c>
      <c r="BG97" s="2">
        <v>16891.28</v>
      </c>
      <c r="BH97" s="2">
        <v>7325.56</v>
      </c>
      <c r="BI97" s="2">
        <v>3314.49</v>
      </c>
      <c r="BJ97" s="2">
        <v>9316.52</v>
      </c>
      <c r="BK97" s="2">
        <v>12498.51</v>
      </c>
      <c r="BL97" s="2">
        <v>20679.580000000002</v>
      </c>
      <c r="BM97" s="2">
        <v>15662.02</v>
      </c>
      <c r="BN97" s="2">
        <v>17982.3</v>
      </c>
      <c r="BO97" s="2">
        <v>14336.44</v>
      </c>
      <c r="BR97" s="1" t="s">
        <v>25</v>
      </c>
      <c r="BS97" s="2">
        <v>0.98</v>
      </c>
      <c r="BT97" s="2">
        <v>0.51</v>
      </c>
      <c r="BU97" s="2">
        <v>0.41</v>
      </c>
      <c r="BV97" s="2">
        <v>0.26</v>
      </c>
      <c r="BW97" s="2">
        <v>0.25</v>
      </c>
      <c r="BX97" s="2">
        <v>0.39</v>
      </c>
      <c r="BY97" s="2">
        <v>0.32</v>
      </c>
      <c r="BZ97" s="2">
        <v>0.54</v>
      </c>
      <c r="CA97" s="2">
        <v>0.5</v>
      </c>
      <c r="CB97" s="2">
        <v>0.57999999999999996</v>
      </c>
      <c r="CC97" s="2">
        <v>0.82</v>
      </c>
      <c r="CD97" s="2">
        <v>0.72</v>
      </c>
      <c r="CE97" s="2">
        <v>0.6</v>
      </c>
      <c r="CF97" s="2">
        <v>0.57999999999999996</v>
      </c>
      <c r="CG97" s="2">
        <v>0.76</v>
      </c>
      <c r="CH97" s="2">
        <v>0.76</v>
      </c>
      <c r="CI97" s="2">
        <v>0.68</v>
      </c>
      <c r="CJ97" s="2">
        <v>0.68</v>
      </c>
      <c r="CK97" s="2">
        <v>0.9</v>
      </c>
      <c r="CL97" s="2">
        <v>0.9</v>
      </c>
    </row>
    <row r="98" spans="2:90" x14ac:dyDescent="0.3">
      <c r="B98" s="1" t="s">
        <v>26</v>
      </c>
      <c r="C98" s="2">
        <v>110.95</v>
      </c>
      <c r="D98" s="2">
        <v>91.24</v>
      </c>
      <c r="E98" s="2">
        <v>15.05</v>
      </c>
      <c r="F98" s="2">
        <v>11.31</v>
      </c>
      <c r="G98" s="2">
        <v>27.46</v>
      </c>
      <c r="H98" s="2">
        <v>23.27</v>
      </c>
      <c r="I98" s="2">
        <v>20.82</v>
      </c>
      <c r="J98" s="2">
        <v>117.91</v>
      </c>
      <c r="K98" s="2">
        <v>26.72</v>
      </c>
      <c r="L98" s="2">
        <v>65.37</v>
      </c>
      <c r="M98" s="2">
        <v>54.79</v>
      </c>
      <c r="N98" s="2">
        <v>59.11</v>
      </c>
      <c r="O98" s="2">
        <v>44.33</v>
      </c>
      <c r="P98" s="2">
        <v>41.39</v>
      </c>
      <c r="Q98" s="2">
        <v>59.6</v>
      </c>
      <c r="R98" s="2">
        <v>61.08</v>
      </c>
      <c r="S98" s="2">
        <v>58.31</v>
      </c>
      <c r="T98" s="2">
        <v>46.99</v>
      </c>
      <c r="U98" s="2">
        <v>79.95</v>
      </c>
      <c r="V98" s="2">
        <v>51.74</v>
      </c>
      <c r="X98" s="1" t="s">
        <v>26</v>
      </c>
      <c r="Y98" s="2">
        <v>2030.5</v>
      </c>
      <c r="Z98" s="2">
        <v>4280.3500000000004</v>
      </c>
      <c r="AA98" s="2">
        <v>2344.31</v>
      </c>
      <c r="AB98" s="2">
        <v>697.47</v>
      </c>
      <c r="AC98" s="2">
        <v>1828.27</v>
      </c>
      <c r="AD98" s="2">
        <v>2193.4899999999998</v>
      </c>
      <c r="AE98" s="2">
        <v>4293.91</v>
      </c>
      <c r="AF98" s="2">
        <v>3388.66</v>
      </c>
      <c r="AG98" s="2">
        <v>4378.6499999999996</v>
      </c>
      <c r="AH98" s="2">
        <v>3665.51</v>
      </c>
      <c r="AI98" s="2">
        <v>2133.7199999999998</v>
      </c>
      <c r="AJ98" s="2">
        <v>4110.75</v>
      </c>
      <c r="AK98" s="2">
        <v>2877.59</v>
      </c>
      <c r="AL98" s="2">
        <v>853.74</v>
      </c>
      <c r="AM98" s="2">
        <v>2495.11</v>
      </c>
      <c r="AN98" s="2">
        <v>4072.41</v>
      </c>
      <c r="AO98" s="2">
        <v>6433.46</v>
      </c>
      <c r="AP98" s="2">
        <v>4583.26</v>
      </c>
      <c r="AQ98" s="2">
        <v>5836.19</v>
      </c>
      <c r="AR98" s="2">
        <v>5060.6099999999997</v>
      </c>
      <c r="AU98" s="1" t="s">
        <v>26</v>
      </c>
      <c r="AV98" s="2">
        <v>2030.5</v>
      </c>
      <c r="AW98" s="2">
        <v>4280.3500000000004</v>
      </c>
      <c r="AX98" s="2">
        <v>2344.31</v>
      </c>
      <c r="AY98" s="2">
        <v>697.47</v>
      </c>
      <c r="AZ98" s="2">
        <v>1828.27</v>
      </c>
      <c r="BA98" s="2">
        <v>2193.4899999999998</v>
      </c>
      <c r="BB98" s="2">
        <v>4293.91</v>
      </c>
      <c r="BC98" s="2">
        <v>3388.66</v>
      </c>
      <c r="BD98" s="2">
        <v>4378.6499999999996</v>
      </c>
      <c r="BE98" s="2">
        <v>3665.51</v>
      </c>
      <c r="BF98" s="2">
        <v>2133.7199999999998</v>
      </c>
      <c r="BG98" s="2">
        <v>4110.75</v>
      </c>
      <c r="BH98" s="2">
        <v>2877.59</v>
      </c>
      <c r="BI98" s="2">
        <v>853.74</v>
      </c>
      <c r="BJ98" s="2">
        <v>2495.11</v>
      </c>
      <c r="BK98" s="2">
        <v>4072.41</v>
      </c>
      <c r="BL98" s="2">
        <v>6433.46</v>
      </c>
      <c r="BM98" s="2">
        <v>4583.26</v>
      </c>
      <c r="BN98" s="2">
        <v>5836.19</v>
      </c>
      <c r="BO98" s="2">
        <v>5060.6099999999997</v>
      </c>
      <c r="BR98" s="1" t="s">
        <v>26</v>
      </c>
      <c r="BS98" s="2">
        <v>0.88</v>
      </c>
      <c r="BT98" s="2">
        <v>0.79</v>
      </c>
      <c r="BU98" s="2">
        <v>0.26</v>
      </c>
      <c r="BV98" s="2">
        <v>0.26</v>
      </c>
      <c r="BW98" s="2">
        <v>0.28999999999999998</v>
      </c>
      <c r="BX98" s="2">
        <v>0.25</v>
      </c>
      <c r="BY98" s="2">
        <v>0.32</v>
      </c>
      <c r="BZ98" s="2">
        <v>1.26</v>
      </c>
      <c r="CA98" s="2">
        <v>0.4</v>
      </c>
      <c r="CB98" s="2">
        <v>0.59</v>
      </c>
      <c r="CC98" s="2">
        <v>0.72</v>
      </c>
      <c r="CD98" s="2">
        <v>0.72</v>
      </c>
      <c r="CE98" s="2">
        <v>0.57999999999999996</v>
      </c>
      <c r="CF98" s="2">
        <v>0.57999999999999996</v>
      </c>
      <c r="CG98" s="2">
        <v>0.76</v>
      </c>
      <c r="CH98" s="2">
        <v>0.76</v>
      </c>
      <c r="CI98" s="2">
        <v>0.68</v>
      </c>
      <c r="CJ98" s="2">
        <v>0.68</v>
      </c>
      <c r="CK98" s="2">
        <v>0.9</v>
      </c>
      <c r="CL98" s="2">
        <v>0.9</v>
      </c>
    </row>
    <row r="99" spans="2:90" x14ac:dyDescent="0.3">
      <c r="B99" s="1" t="s">
        <v>27</v>
      </c>
      <c r="C99" s="2">
        <v>351.27</v>
      </c>
      <c r="D99" s="2">
        <v>377</v>
      </c>
      <c r="E99" s="2">
        <v>42.01</v>
      </c>
      <c r="F99" s="2">
        <v>43.8</v>
      </c>
      <c r="G99" s="2">
        <v>82.14</v>
      </c>
      <c r="H99" s="2">
        <v>89.32</v>
      </c>
      <c r="I99" s="2">
        <v>77.72</v>
      </c>
      <c r="J99" s="2">
        <v>480.97</v>
      </c>
      <c r="K99" s="2">
        <v>94.48</v>
      </c>
      <c r="L99" s="2">
        <v>388.85</v>
      </c>
      <c r="M99" s="2">
        <v>180.43</v>
      </c>
      <c r="N99" s="2">
        <v>484.03</v>
      </c>
      <c r="O99" s="2">
        <v>149.68</v>
      </c>
      <c r="P99" s="2">
        <v>242.18</v>
      </c>
      <c r="Q99" s="2">
        <v>222.93</v>
      </c>
      <c r="R99" s="2">
        <v>228.14</v>
      </c>
      <c r="S99" s="2">
        <v>200.86</v>
      </c>
      <c r="T99" s="2">
        <v>179.04</v>
      </c>
      <c r="U99" s="2">
        <v>261.13</v>
      </c>
      <c r="V99" s="2">
        <v>232.64</v>
      </c>
      <c r="X99" s="1" t="s">
        <v>27</v>
      </c>
      <c r="Y99" s="2">
        <v>7233.65</v>
      </c>
      <c r="Z99" s="2">
        <v>15562.53</v>
      </c>
      <c r="AA99" s="2">
        <v>6915.07</v>
      </c>
      <c r="AB99" s="2">
        <v>2229.6999999999998</v>
      </c>
      <c r="AC99" s="2">
        <v>7138.94</v>
      </c>
      <c r="AD99" s="2">
        <v>8133.46</v>
      </c>
      <c r="AE99" s="2">
        <v>15349.86</v>
      </c>
      <c r="AF99" s="2">
        <v>12321.6</v>
      </c>
      <c r="AG99" s="2">
        <v>16909.53</v>
      </c>
      <c r="AH99" s="2">
        <v>12863.58</v>
      </c>
      <c r="AI99" s="2">
        <v>7532.5</v>
      </c>
      <c r="AJ99" s="2">
        <v>15461.71</v>
      </c>
      <c r="AK99" s="2">
        <v>8365.6200000000008</v>
      </c>
      <c r="AL99" s="2">
        <v>2935.8</v>
      </c>
      <c r="AM99" s="2">
        <v>8208.9699999999993</v>
      </c>
      <c r="AN99" s="2">
        <v>13374.09</v>
      </c>
      <c r="AO99" s="2">
        <v>22270.19</v>
      </c>
      <c r="AP99" s="2">
        <v>16562.11</v>
      </c>
      <c r="AQ99" s="2">
        <v>18575.5</v>
      </c>
      <c r="AR99" s="2">
        <v>13679.1</v>
      </c>
      <c r="AU99" s="1" t="s">
        <v>27</v>
      </c>
      <c r="AV99" s="2">
        <v>7233.65</v>
      </c>
      <c r="AW99" s="2">
        <v>15562.53</v>
      </c>
      <c r="AX99" s="2">
        <v>6915.07</v>
      </c>
      <c r="AY99" s="2">
        <v>2229.6999999999998</v>
      </c>
      <c r="AZ99" s="2">
        <v>7138.94</v>
      </c>
      <c r="BA99" s="2">
        <v>8133.46</v>
      </c>
      <c r="BB99" s="2">
        <v>15349.86</v>
      </c>
      <c r="BC99" s="2">
        <v>12321.6</v>
      </c>
      <c r="BD99" s="2">
        <v>16909.53</v>
      </c>
      <c r="BE99" s="2">
        <v>12863.58</v>
      </c>
      <c r="BF99" s="2">
        <v>7532.5</v>
      </c>
      <c r="BG99" s="2">
        <v>15461.71</v>
      </c>
      <c r="BH99" s="2">
        <v>8365.6200000000008</v>
      </c>
      <c r="BI99" s="2">
        <v>2935.8</v>
      </c>
      <c r="BJ99" s="2">
        <v>8208.9699999999993</v>
      </c>
      <c r="BK99" s="2">
        <v>13374.09</v>
      </c>
      <c r="BL99" s="2">
        <v>22270.19</v>
      </c>
      <c r="BM99" s="2">
        <v>16562.11</v>
      </c>
      <c r="BN99" s="2">
        <v>18575.5</v>
      </c>
      <c r="BO99" s="2">
        <v>13679.1</v>
      </c>
      <c r="BR99" s="1" t="s">
        <v>27</v>
      </c>
      <c r="BS99" s="2">
        <v>0.96</v>
      </c>
      <c r="BT99" s="2">
        <v>0.92</v>
      </c>
      <c r="BU99" s="2">
        <v>0.26</v>
      </c>
      <c r="BV99" s="2">
        <v>0.26</v>
      </c>
      <c r="BW99" s="2">
        <v>0.32</v>
      </c>
      <c r="BX99" s="2">
        <v>0.26</v>
      </c>
      <c r="BY99" s="2">
        <v>0.32</v>
      </c>
      <c r="BZ99" s="2">
        <v>1.5</v>
      </c>
      <c r="CA99" s="2">
        <v>0.4</v>
      </c>
      <c r="CB99" s="2">
        <v>1.01</v>
      </c>
      <c r="CC99" s="2">
        <v>0.72</v>
      </c>
      <c r="CD99" s="2">
        <v>1.45</v>
      </c>
      <c r="CE99" s="2">
        <v>0.57999999999999996</v>
      </c>
      <c r="CF99" s="2">
        <v>0.78</v>
      </c>
      <c r="CG99" s="2">
        <v>0.76</v>
      </c>
      <c r="CH99" s="2">
        <v>0.78</v>
      </c>
      <c r="CI99" s="2">
        <v>0.68</v>
      </c>
      <c r="CJ99" s="2">
        <v>0.68</v>
      </c>
      <c r="CK99" s="2">
        <v>0.9</v>
      </c>
      <c r="CL99" s="2">
        <v>0.9</v>
      </c>
    </row>
    <row r="100" spans="2:90" x14ac:dyDescent="0.3">
      <c r="B100" s="1" t="s">
        <v>28</v>
      </c>
      <c r="C100" s="2">
        <v>63.06</v>
      </c>
      <c r="D100" s="2">
        <v>73.569999999999993</v>
      </c>
      <c r="E100" s="2">
        <v>24.23</v>
      </c>
      <c r="F100" s="2">
        <v>26.01</v>
      </c>
      <c r="G100" s="2">
        <v>15.22</v>
      </c>
      <c r="H100" s="2">
        <v>29.26</v>
      </c>
      <c r="I100" s="2">
        <v>58.28</v>
      </c>
      <c r="J100" s="2">
        <v>121.73</v>
      </c>
      <c r="K100" s="2">
        <v>90.78</v>
      </c>
      <c r="L100" s="2">
        <v>147.74</v>
      </c>
      <c r="M100" s="2">
        <v>202.71</v>
      </c>
      <c r="N100" s="2">
        <v>251.7</v>
      </c>
      <c r="O100" s="2">
        <v>164.21</v>
      </c>
      <c r="P100" s="2">
        <v>170.66</v>
      </c>
      <c r="Q100" s="2">
        <v>202.19</v>
      </c>
      <c r="R100" s="2">
        <v>214.82</v>
      </c>
      <c r="S100" s="2">
        <v>167.91</v>
      </c>
      <c r="T100" s="2">
        <v>168.46</v>
      </c>
      <c r="U100" s="2">
        <v>244.74</v>
      </c>
      <c r="V100" s="2">
        <v>215.56</v>
      </c>
      <c r="X100" s="1" t="s">
        <v>28</v>
      </c>
      <c r="Y100" s="2">
        <v>3372.71</v>
      </c>
      <c r="Z100" s="2">
        <v>8537.44</v>
      </c>
      <c r="AA100" s="2">
        <v>1026.29</v>
      </c>
      <c r="AB100" s="2">
        <v>252.23</v>
      </c>
      <c r="AC100" s="2">
        <v>901.06</v>
      </c>
      <c r="AD100" s="2">
        <v>4284.62</v>
      </c>
      <c r="AE100" s="2">
        <v>7606.55</v>
      </c>
      <c r="AF100" s="2">
        <v>5981.49</v>
      </c>
      <c r="AG100" s="2">
        <v>7557.44</v>
      </c>
      <c r="AH100" s="2">
        <v>6298.88</v>
      </c>
      <c r="AI100" s="2">
        <v>4399.3</v>
      </c>
      <c r="AJ100" s="2">
        <v>8784.73</v>
      </c>
      <c r="AK100" s="2">
        <v>1088.9000000000001</v>
      </c>
      <c r="AL100" s="2">
        <v>620.26</v>
      </c>
      <c r="AM100" s="2">
        <v>5459.25</v>
      </c>
      <c r="AN100" s="2">
        <v>6659.93</v>
      </c>
      <c r="AO100" s="2">
        <v>11991.66</v>
      </c>
      <c r="AP100" s="2">
        <v>8374.44</v>
      </c>
      <c r="AQ100" s="2">
        <v>8434.3799999999992</v>
      </c>
      <c r="AR100" s="2">
        <v>6524.82</v>
      </c>
      <c r="AU100" s="1" t="s">
        <v>28</v>
      </c>
      <c r="AV100" s="2">
        <v>3372.71</v>
      </c>
      <c r="AW100" s="2">
        <v>8537.44</v>
      </c>
      <c r="AX100" s="2">
        <v>1026.29</v>
      </c>
      <c r="AY100" s="2">
        <v>252.23</v>
      </c>
      <c r="AZ100" s="2">
        <v>901.06</v>
      </c>
      <c r="BA100" s="2">
        <v>4284.62</v>
      </c>
      <c r="BB100" s="2">
        <v>7606.55</v>
      </c>
      <c r="BC100" s="2">
        <v>5981.49</v>
      </c>
      <c r="BD100" s="2">
        <v>7557.44</v>
      </c>
      <c r="BE100" s="2">
        <v>6298.88</v>
      </c>
      <c r="BF100" s="2">
        <v>4399.3</v>
      </c>
      <c r="BG100" s="2">
        <v>8784.73</v>
      </c>
      <c r="BH100" s="2">
        <v>1088.9000000000001</v>
      </c>
      <c r="BI100" s="2">
        <v>620.26</v>
      </c>
      <c r="BJ100" s="2">
        <v>5459.25</v>
      </c>
      <c r="BK100" s="2">
        <v>6659.93</v>
      </c>
      <c r="BL100" s="2">
        <v>11991.66</v>
      </c>
      <c r="BM100" s="2">
        <v>8374.44</v>
      </c>
      <c r="BN100" s="2">
        <v>8434.3799999999992</v>
      </c>
      <c r="BO100" s="2">
        <v>6524.82</v>
      </c>
      <c r="BR100" s="1" t="s">
        <v>28</v>
      </c>
      <c r="BS100" s="2">
        <v>0.28000000000000003</v>
      </c>
      <c r="BT100" s="2">
        <v>0.31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0.6</v>
      </c>
      <c r="CA100" s="2">
        <v>0.47</v>
      </c>
      <c r="CB100" s="2">
        <v>0.74</v>
      </c>
      <c r="CC100" s="2">
        <v>1.03</v>
      </c>
      <c r="CD100" s="2">
        <v>1.23</v>
      </c>
      <c r="CE100" s="2">
        <v>0.83</v>
      </c>
      <c r="CF100" s="2">
        <v>0.84</v>
      </c>
      <c r="CG100" s="2">
        <v>1.03</v>
      </c>
      <c r="CH100" s="2">
        <v>1.0900000000000001</v>
      </c>
      <c r="CI100" s="2">
        <v>0.87</v>
      </c>
      <c r="CJ100" s="2">
        <v>0.89</v>
      </c>
      <c r="CK100" s="2">
        <v>1.21</v>
      </c>
      <c r="CL100" s="2">
        <v>0.92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8.4152477737642877E-3</v>
      </c>
      <c r="D107" s="2">
        <v>1.419018693884392E-2</v>
      </c>
      <c r="E107" s="2">
        <v>9.7633360648462023E-3</v>
      </c>
      <c r="F107" s="2">
        <v>2.7627318078826839E-2</v>
      </c>
      <c r="G107" s="2">
        <v>8.8482117160723159E-3</v>
      </c>
      <c r="H107" s="2">
        <v>6.5562874796930249E-3</v>
      </c>
      <c r="I107" s="2">
        <v>2.1655231350284129E-2</v>
      </c>
      <c r="J107" s="2">
        <v>7.512668049051785E-2</v>
      </c>
      <c r="K107" s="2">
        <v>0.12549969741024539</v>
      </c>
      <c r="L107" s="2">
        <v>8.3546945703197067E-2</v>
      </c>
      <c r="M107" s="2">
        <v>0.1127969060951283</v>
      </c>
      <c r="N107" s="2">
        <v>0.1022007374102373</v>
      </c>
      <c r="O107" s="2">
        <v>8.6989076324870893E-2</v>
      </c>
      <c r="P107" s="2">
        <v>0.1151266592762713</v>
      </c>
      <c r="Q107" s="2">
        <v>9.7491943677538523E-2</v>
      </c>
      <c r="R107" s="2">
        <v>0.14542475838855259</v>
      </c>
      <c r="S107" s="2">
        <v>0.1446694164553142</v>
      </c>
      <c r="T107" s="2">
        <v>9.6541154058534709E-2</v>
      </c>
      <c r="U107" s="2">
        <v>0.1673455234727349</v>
      </c>
      <c r="V107" s="2">
        <v>0.1161044587158358</v>
      </c>
      <c r="X107" s="1" t="s">
        <v>21</v>
      </c>
      <c r="Y107" s="2">
        <v>464.5</v>
      </c>
      <c r="Z107" s="2">
        <v>451.21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261.8</v>
      </c>
      <c r="AQ107" s="2">
        <v>1179.1500000000001</v>
      </c>
      <c r="AR107" s="2">
        <v>587.41</v>
      </c>
      <c r="AU107" s="1" t="s">
        <v>21</v>
      </c>
      <c r="AV107" s="2">
        <v>8825.5499999999993</v>
      </c>
      <c r="AW107" s="2">
        <v>8572.84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4974.2</v>
      </c>
      <c r="BN107" s="2">
        <v>6681.85</v>
      </c>
      <c r="BO107" s="2">
        <v>4501.59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3.02</v>
      </c>
      <c r="CA107" s="2">
        <v>3.71</v>
      </c>
      <c r="CB107" s="2">
        <v>3.28</v>
      </c>
      <c r="CC107" s="2">
        <v>6.67</v>
      </c>
      <c r="CD107" s="2">
        <v>5.79</v>
      </c>
      <c r="CE107" s="2">
        <v>5.28</v>
      </c>
      <c r="CF107" s="2">
        <v>4.51</v>
      </c>
      <c r="CG107" s="2">
        <v>6.62</v>
      </c>
      <c r="CH107" s="2">
        <v>6.04</v>
      </c>
      <c r="CI107" s="2">
        <v>5.15</v>
      </c>
      <c r="CJ107" s="2">
        <v>9.06</v>
      </c>
      <c r="CK107" s="2">
        <v>7.05</v>
      </c>
      <c r="CL107" s="2">
        <v>6.74</v>
      </c>
    </row>
    <row r="108" spans="2:90" x14ac:dyDescent="0.3">
      <c r="B108" s="1" t="s">
        <v>22</v>
      </c>
      <c r="C108" s="2">
        <v>1.530382422847432E-2</v>
      </c>
      <c r="D108" s="2">
        <v>1.48165433218995E-2</v>
      </c>
      <c r="E108" s="2">
        <v>2.035448776415166E-2</v>
      </c>
      <c r="F108" s="2">
        <v>3.6159598572442699E-2</v>
      </c>
      <c r="G108" s="2">
        <v>1.614949896653672E-2</v>
      </c>
      <c r="H108" s="2">
        <v>9.8974916945350575E-3</v>
      </c>
      <c r="I108" s="2">
        <v>4.3893933961661823E-2</v>
      </c>
      <c r="J108" s="2">
        <v>1.9398708248078621E-2</v>
      </c>
      <c r="K108" s="2">
        <v>2.9511650368544241E-2</v>
      </c>
      <c r="L108" s="2">
        <v>1.9723425993942192E-2</v>
      </c>
      <c r="M108" s="2">
        <v>2.793564303459925E-2</v>
      </c>
      <c r="N108" s="2">
        <v>2.5629406039303151E-2</v>
      </c>
      <c r="O108" s="2">
        <v>2.1016252865419409E-2</v>
      </c>
      <c r="P108" s="2">
        <v>3.3982318054015893E-2</v>
      </c>
      <c r="Q108" s="2">
        <v>2.4178729628112891E-2</v>
      </c>
      <c r="R108" s="2">
        <v>3.5427765831296011E-2</v>
      </c>
      <c r="S108" s="2">
        <v>4.4885446064078197E-2</v>
      </c>
      <c r="T108" s="2">
        <v>3.7528602374100307E-2</v>
      </c>
      <c r="U108" s="2">
        <v>5.0636535743286623E-2</v>
      </c>
      <c r="V108" s="2">
        <v>3.3613874561695713E-2</v>
      </c>
      <c r="X108" s="1" t="s">
        <v>22</v>
      </c>
      <c r="Y108" s="2">
        <v>1156.3599999999999</v>
      </c>
      <c r="Z108" s="2">
        <v>610.24</v>
      </c>
      <c r="AA108" s="2">
        <v>1098.46</v>
      </c>
      <c r="AB108" s="2">
        <v>596.08000000000004</v>
      </c>
      <c r="AC108" s="2">
        <v>849.55</v>
      </c>
      <c r="AD108" s="2">
        <v>797.36</v>
      </c>
      <c r="AE108" s="2">
        <v>1226.2</v>
      </c>
      <c r="AF108" s="2">
        <v>940.5</v>
      </c>
      <c r="AG108" s="2">
        <v>1214.42</v>
      </c>
      <c r="AH108" s="2">
        <v>823.22</v>
      </c>
      <c r="AI108" s="2">
        <v>1298.08</v>
      </c>
      <c r="AJ108" s="2">
        <v>839.5</v>
      </c>
      <c r="AK108" s="2">
        <v>1166.8699999999999</v>
      </c>
      <c r="AL108" s="2">
        <v>951.65</v>
      </c>
      <c r="AM108" s="2">
        <v>1090.76</v>
      </c>
      <c r="AN108" s="2">
        <v>854.74</v>
      </c>
      <c r="AO108" s="2">
        <v>1073.0899999999999</v>
      </c>
      <c r="AP108" s="2">
        <v>679.17</v>
      </c>
      <c r="AQ108" s="2">
        <v>1003.12</v>
      </c>
      <c r="AR108" s="2">
        <v>491.89</v>
      </c>
      <c r="AU108" s="1" t="s">
        <v>22</v>
      </c>
      <c r="AV108" s="2">
        <v>3857.74</v>
      </c>
      <c r="AW108" s="2">
        <v>2277.7600000000002</v>
      </c>
      <c r="AX108" s="2">
        <v>3936.54</v>
      </c>
      <c r="AY108" s="2">
        <v>2440.12</v>
      </c>
      <c r="AZ108" s="2">
        <v>2302.4499999999998</v>
      </c>
      <c r="BA108" s="2">
        <v>2916.19</v>
      </c>
      <c r="BB108" s="2">
        <v>4286.6499999999996</v>
      </c>
      <c r="BC108" s="2">
        <v>2364.5</v>
      </c>
      <c r="BD108" s="2">
        <v>4344.9799999999996</v>
      </c>
      <c r="BE108" s="2">
        <v>2506.7800000000002</v>
      </c>
      <c r="BF108" s="2">
        <v>4117.87</v>
      </c>
      <c r="BG108" s="2">
        <v>2521.5</v>
      </c>
      <c r="BH108" s="2">
        <v>3317.13</v>
      </c>
      <c r="BI108" s="2">
        <v>2791.35</v>
      </c>
      <c r="BJ108" s="2">
        <v>3156.58</v>
      </c>
      <c r="BK108" s="2">
        <v>2852.16</v>
      </c>
      <c r="BL108" s="2">
        <v>3133.7</v>
      </c>
      <c r="BM108" s="2">
        <v>2213.5500000000002</v>
      </c>
      <c r="BN108" s="2">
        <v>3783.93</v>
      </c>
      <c r="BO108" s="2">
        <v>2215.61</v>
      </c>
      <c r="BR108" s="1" t="s">
        <v>22</v>
      </c>
      <c r="BS108" s="2">
        <v>0.78</v>
      </c>
      <c r="BT108" s="2">
        <v>0.78</v>
      </c>
      <c r="BU108" s="2">
        <v>0.78</v>
      </c>
      <c r="BV108" s="2">
        <v>0.78</v>
      </c>
      <c r="BW108" s="2">
        <v>0.3</v>
      </c>
      <c r="BX108" s="2">
        <v>0.3</v>
      </c>
      <c r="BY108" s="2">
        <v>0.96</v>
      </c>
      <c r="BZ108" s="2">
        <v>1.05</v>
      </c>
      <c r="CA108" s="2">
        <v>1.2</v>
      </c>
      <c r="CB108" s="2">
        <v>1.2</v>
      </c>
      <c r="CC108" s="2">
        <v>2.16</v>
      </c>
      <c r="CD108" s="2">
        <v>2.16</v>
      </c>
      <c r="CE108" s="2">
        <v>1.74</v>
      </c>
      <c r="CF108" s="2">
        <v>1.74</v>
      </c>
      <c r="CG108" s="2">
        <v>2.2799999999999998</v>
      </c>
      <c r="CH108" s="2">
        <v>2.2799999999999998</v>
      </c>
      <c r="CI108" s="2">
        <v>2.04</v>
      </c>
      <c r="CJ108" s="2">
        <v>2.04</v>
      </c>
      <c r="CK108" s="2">
        <v>2.7</v>
      </c>
      <c r="CL108" s="2">
        <v>2.7</v>
      </c>
    </row>
    <row r="109" spans="2:90" x14ac:dyDescent="0.3">
      <c r="B109" s="1" t="s">
        <v>23</v>
      </c>
      <c r="C109" s="2">
        <v>0.26954727946232498</v>
      </c>
      <c r="D109" s="2">
        <v>6.221012053206338E-2</v>
      </c>
      <c r="E109" s="2">
        <v>0.48069202042331172</v>
      </c>
      <c r="F109" s="2">
        <v>4.3840012447366121E-2</v>
      </c>
      <c r="G109" s="2">
        <v>0.28860770257188462</v>
      </c>
      <c r="H109" s="2">
        <v>0.33831744643112738</v>
      </c>
      <c r="I109" s="2">
        <v>0.42405984018388188</v>
      </c>
      <c r="J109" s="2">
        <v>9.2019243533229891E-2</v>
      </c>
      <c r="K109" s="2">
        <v>0.37797995216907249</v>
      </c>
      <c r="L109" s="2">
        <v>0.11089072292744891</v>
      </c>
      <c r="M109" s="2">
        <v>0.44496863159284089</v>
      </c>
      <c r="N109" s="2">
        <v>0.1444021709861778</v>
      </c>
      <c r="O109" s="2">
        <v>0.57588244856807125</v>
      </c>
      <c r="P109" s="2">
        <v>0.18051415750742669</v>
      </c>
      <c r="Q109" s="2">
        <v>0.53833904939472854</v>
      </c>
      <c r="R109" s="2">
        <v>0.1908118560076153</v>
      </c>
      <c r="S109" s="2">
        <v>0.24932940808946169</v>
      </c>
      <c r="T109" s="2">
        <v>0.19720943768733329</v>
      </c>
      <c r="U109" s="2">
        <v>0.17458216956220821</v>
      </c>
      <c r="V109" s="2">
        <v>0.17562134368106941</v>
      </c>
      <c r="X109" s="1" t="s">
        <v>23</v>
      </c>
      <c r="Y109" s="2">
        <v>4573.9799999999996</v>
      </c>
      <c r="Z109" s="2">
        <v>917.07</v>
      </c>
      <c r="AA109" s="2">
        <v>5808.13</v>
      </c>
      <c r="AB109" s="2">
        <v>678.87</v>
      </c>
      <c r="AC109" s="2">
        <v>3386.95</v>
      </c>
      <c r="AD109" s="2">
        <v>5205.66</v>
      </c>
      <c r="AE109" s="2">
        <v>4747.12</v>
      </c>
      <c r="AF109" s="2">
        <v>3124.43</v>
      </c>
      <c r="AG109" s="2">
        <v>4632.09</v>
      </c>
      <c r="AH109" s="2">
        <v>2774.26</v>
      </c>
      <c r="AI109" s="2">
        <v>4847.7700000000004</v>
      </c>
      <c r="AJ109" s="2">
        <v>2715.55</v>
      </c>
      <c r="AK109" s="2">
        <v>4708.47</v>
      </c>
      <c r="AL109" s="2">
        <v>2762.23</v>
      </c>
      <c r="AM109" s="2">
        <v>4241.3999999999996</v>
      </c>
      <c r="AN109" s="2">
        <v>2790.89</v>
      </c>
      <c r="AO109" s="2">
        <v>3212.33</v>
      </c>
      <c r="AP109" s="2">
        <v>2267.63</v>
      </c>
      <c r="AQ109" s="2">
        <v>2379.61</v>
      </c>
      <c r="AR109" s="2">
        <v>2076.3000000000002</v>
      </c>
      <c r="AU109" s="1" t="s">
        <v>23</v>
      </c>
      <c r="AV109" s="2">
        <v>12681.72</v>
      </c>
      <c r="AW109" s="2">
        <v>6125.28</v>
      </c>
      <c r="AX109" s="2">
        <v>15000.77</v>
      </c>
      <c r="AY109" s="2">
        <v>6109.83</v>
      </c>
      <c r="AZ109" s="2">
        <v>8510.6</v>
      </c>
      <c r="BA109" s="2">
        <v>13196.64</v>
      </c>
      <c r="BB109" s="2">
        <v>12122.37</v>
      </c>
      <c r="BC109" s="2">
        <v>7885.7</v>
      </c>
      <c r="BD109" s="2">
        <v>12949.43</v>
      </c>
      <c r="BE109" s="2">
        <v>7625.03</v>
      </c>
      <c r="BF109" s="2">
        <v>13959.85</v>
      </c>
      <c r="BG109" s="2">
        <v>7504.91</v>
      </c>
      <c r="BH109" s="2">
        <v>13533.6</v>
      </c>
      <c r="BI109" s="2">
        <v>7614.25</v>
      </c>
      <c r="BJ109" s="2">
        <v>12138.6</v>
      </c>
      <c r="BK109" s="2">
        <v>7714.76</v>
      </c>
      <c r="BL109" s="2">
        <v>8898.2199999999993</v>
      </c>
      <c r="BM109" s="2">
        <v>6238.6</v>
      </c>
      <c r="BN109" s="2">
        <v>6563.99</v>
      </c>
      <c r="BO109" s="2">
        <v>5712.86</v>
      </c>
      <c r="BR109" s="1" t="s">
        <v>23</v>
      </c>
      <c r="BS109" s="2">
        <v>3.37</v>
      </c>
      <c r="BT109" s="2">
        <v>1.98</v>
      </c>
      <c r="BU109" s="2">
        <v>3.37</v>
      </c>
      <c r="BV109" s="2">
        <v>0.78</v>
      </c>
      <c r="BW109" s="2">
        <v>1.24</v>
      </c>
      <c r="BX109" s="2">
        <v>1.5</v>
      </c>
      <c r="BY109" s="2">
        <v>2.2200000000000002</v>
      </c>
      <c r="BZ109" s="2">
        <v>1.44</v>
      </c>
      <c r="CA109" s="2">
        <v>3.69</v>
      </c>
      <c r="CB109" s="2">
        <v>1.89</v>
      </c>
      <c r="CC109" s="2">
        <v>8.43</v>
      </c>
      <c r="CD109" s="2">
        <v>3.52</v>
      </c>
      <c r="CE109" s="2">
        <v>10.75</v>
      </c>
      <c r="CF109" s="2">
        <v>2.9</v>
      </c>
      <c r="CG109" s="2">
        <v>12</v>
      </c>
      <c r="CH109" s="2">
        <v>3.47</v>
      </c>
      <c r="CI109" s="2">
        <v>3.47</v>
      </c>
      <c r="CJ109" s="2">
        <v>2.92</v>
      </c>
      <c r="CK109" s="2">
        <v>3.59</v>
      </c>
      <c r="CL109" s="2">
        <v>3.32</v>
      </c>
    </row>
    <row r="110" spans="2:90" x14ac:dyDescent="0.3">
      <c r="B110" s="1" t="s">
        <v>24</v>
      </c>
      <c r="C110" s="2">
        <v>8.0913579909875633E-2</v>
      </c>
      <c r="D110" s="2">
        <v>1.833121898921829E-2</v>
      </c>
      <c r="E110" s="2">
        <v>0.13444381981277351</v>
      </c>
      <c r="F110" s="2">
        <v>4.0683438195909881E-2</v>
      </c>
      <c r="G110" s="2">
        <v>0.10189751707176679</v>
      </c>
      <c r="H110" s="2">
        <v>9.1435686823663875E-2</v>
      </c>
      <c r="I110" s="2">
        <v>9.1735630546783298E-2</v>
      </c>
      <c r="J110" s="2">
        <v>2.551324480575658E-2</v>
      </c>
      <c r="K110" s="2">
        <v>7.5956658327105603E-2</v>
      </c>
      <c r="L110" s="2">
        <v>2.715792633149388E-2</v>
      </c>
      <c r="M110" s="2">
        <v>7.486559871313414E-2</v>
      </c>
      <c r="N110" s="2">
        <v>3.3054078939936657E-2</v>
      </c>
      <c r="O110" s="2">
        <v>6.0838235457648972E-2</v>
      </c>
      <c r="P110" s="2">
        <v>4.0526668176747459E-2</v>
      </c>
      <c r="Q110" s="2">
        <v>4.1510542852418862E-2</v>
      </c>
      <c r="R110" s="2">
        <v>4.2061299450080518E-2</v>
      </c>
      <c r="S110" s="2">
        <v>4.3870424593488409E-2</v>
      </c>
      <c r="T110" s="2">
        <v>4.8325859596259339E-2</v>
      </c>
      <c r="U110" s="2">
        <v>4.3867489754398387E-2</v>
      </c>
      <c r="V110" s="2">
        <v>4.9558248292322783E-2</v>
      </c>
      <c r="X110" s="1" t="s">
        <v>24</v>
      </c>
      <c r="Y110" s="2">
        <v>1430.67</v>
      </c>
      <c r="Z110" s="2">
        <v>663.64</v>
      </c>
      <c r="AA110" s="2">
        <v>1876.83</v>
      </c>
      <c r="AB110" s="2">
        <v>376.85</v>
      </c>
      <c r="AC110" s="2">
        <v>1248.04</v>
      </c>
      <c r="AD110" s="2">
        <v>1810.27</v>
      </c>
      <c r="AE110" s="2">
        <v>1357.25</v>
      </c>
      <c r="AF110" s="2">
        <v>1069.23</v>
      </c>
      <c r="AG110" s="2">
        <v>1336.77</v>
      </c>
      <c r="AH110" s="2">
        <v>941.31</v>
      </c>
      <c r="AI110" s="2">
        <v>1350.73</v>
      </c>
      <c r="AJ110" s="2">
        <v>887.43</v>
      </c>
      <c r="AK110" s="2">
        <v>1308.77</v>
      </c>
      <c r="AL110" s="2">
        <v>899.81</v>
      </c>
      <c r="AM110" s="2">
        <v>1100.78</v>
      </c>
      <c r="AN110" s="2">
        <v>852.17</v>
      </c>
      <c r="AO110" s="2">
        <v>881.57</v>
      </c>
      <c r="AP110" s="2">
        <v>770.81</v>
      </c>
      <c r="AQ110" s="2">
        <v>762.51</v>
      </c>
      <c r="AR110" s="2">
        <v>706.55</v>
      </c>
      <c r="AU110" s="1" t="s">
        <v>24</v>
      </c>
      <c r="AV110" s="2">
        <v>3949.53</v>
      </c>
      <c r="AW110" s="2">
        <v>1812.98</v>
      </c>
      <c r="AX110" s="2">
        <v>4808.5200000000004</v>
      </c>
      <c r="AY110" s="2">
        <v>2286</v>
      </c>
      <c r="AZ110" s="2">
        <v>3136.76</v>
      </c>
      <c r="BA110" s="2">
        <v>4577.1000000000004</v>
      </c>
      <c r="BB110" s="2">
        <v>3433.38</v>
      </c>
      <c r="BC110" s="2">
        <v>2691.5</v>
      </c>
      <c r="BD110" s="2">
        <v>3692.69</v>
      </c>
      <c r="BE110" s="2">
        <v>2580.84</v>
      </c>
      <c r="BF110" s="2">
        <v>3774.99</v>
      </c>
      <c r="BG110" s="2">
        <v>2440.1999999999998</v>
      </c>
      <c r="BH110" s="2">
        <v>3637.42</v>
      </c>
      <c r="BI110" s="2">
        <v>2470.21</v>
      </c>
      <c r="BJ110" s="2">
        <v>3046.04</v>
      </c>
      <c r="BK110" s="2">
        <v>2342.39</v>
      </c>
      <c r="BL110" s="2">
        <v>2422.19</v>
      </c>
      <c r="BM110" s="2">
        <v>2113.94</v>
      </c>
      <c r="BN110" s="2">
        <v>2114.6799999999998</v>
      </c>
      <c r="BO110" s="2">
        <v>1993.17</v>
      </c>
      <c r="BR110" s="1" t="s">
        <v>24</v>
      </c>
      <c r="BS110" s="2">
        <v>3.07</v>
      </c>
      <c r="BT110" s="2">
        <v>0.87</v>
      </c>
      <c r="BU110" s="2">
        <v>2.88</v>
      </c>
      <c r="BV110" s="2">
        <v>1.29</v>
      </c>
      <c r="BW110" s="2">
        <v>1.17</v>
      </c>
      <c r="BX110" s="2">
        <v>1.2</v>
      </c>
      <c r="BY110" s="2">
        <v>1.58</v>
      </c>
      <c r="BZ110" s="2">
        <v>1.19</v>
      </c>
      <c r="CA110" s="2">
        <v>2.4500000000000002</v>
      </c>
      <c r="CB110" s="2">
        <v>1.38</v>
      </c>
      <c r="CC110" s="2">
        <v>4.8099999999999996</v>
      </c>
      <c r="CD110" s="2">
        <v>2.48</v>
      </c>
      <c r="CE110" s="2">
        <v>3.92</v>
      </c>
      <c r="CF110" s="2">
        <v>2.0099999999999998</v>
      </c>
      <c r="CG110" s="2">
        <v>3.38</v>
      </c>
      <c r="CH110" s="2">
        <v>2.4</v>
      </c>
      <c r="CI110" s="2">
        <v>2.1</v>
      </c>
      <c r="CJ110" s="2">
        <v>2.16</v>
      </c>
      <c r="CK110" s="2">
        <v>2.7</v>
      </c>
      <c r="CL110" s="2">
        <v>2.7</v>
      </c>
    </row>
    <row r="111" spans="2:90" x14ac:dyDescent="0.3">
      <c r="B111" s="1" t="s">
        <v>25</v>
      </c>
      <c r="C111" s="2">
        <v>0.26172196922257918</v>
      </c>
      <c r="D111" s="2">
        <v>0.25804799320327471</v>
      </c>
      <c r="E111" s="2">
        <v>0.2098895345321973</v>
      </c>
      <c r="F111" s="2">
        <v>0.33049507453832921</v>
      </c>
      <c r="G111" s="2">
        <v>0.23034130451845841</v>
      </c>
      <c r="H111" s="2">
        <v>0.30868402798283551</v>
      </c>
      <c r="I111" s="2">
        <v>0.19215849986984859</v>
      </c>
      <c r="J111" s="2">
        <v>0.1794738697170688</v>
      </c>
      <c r="K111" s="2">
        <v>0.20304488564971401</v>
      </c>
      <c r="L111" s="2">
        <v>0.21077349747684179</v>
      </c>
      <c r="M111" s="2">
        <v>0.15455431515750989</v>
      </c>
      <c r="N111" s="2">
        <v>0.16795293131734251</v>
      </c>
      <c r="O111" s="2">
        <v>0.107335473693742</v>
      </c>
      <c r="P111" s="2">
        <v>0.1943553980137937</v>
      </c>
      <c r="Q111" s="2">
        <v>0.1184528400838219</v>
      </c>
      <c r="R111" s="2">
        <v>0.2055302627312818</v>
      </c>
      <c r="S111" s="2">
        <v>0.21135108517814499</v>
      </c>
      <c r="T111" s="2">
        <v>0.227865209663901</v>
      </c>
      <c r="U111" s="2">
        <v>0.2216266440954332</v>
      </c>
      <c r="V111" s="2">
        <v>0.2493444233280312</v>
      </c>
      <c r="X111" s="1" t="s">
        <v>25</v>
      </c>
      <c r="Y111" s="2">
        <v>5032.4399999999996</v>
      </c>
      <c r="Z111" s="2">
        <v>5610.08</v>
      </c>
      <c r="AA111" s="2">
        <v>6915.24</v>
      </c>
      <c r="AB111" s="2">
        <v>5635.05</v>
      </c>
      <c r="AC111" s="2">
        <v>4609.78</v>
      </c>
      <c r="AD111" s="2">
        <v>6628.99</v>
      </c>
      <c r="AE111" s="2">
        <v>4800.04</v>
      </c>
      <c r="AF111" s="2">
        <v>5822.83</v>
      </c>
      <c r="AG111" s="2">
        <v>6080.4</v>
      </c>
      <c r="AH111" s="2">
        <v>6249.26</v>
      </c>
      <c r="AI111" s="2">
        <v>5711.99</v>
      </c>
      <c r="AJ111" s="2">
        <v>5744.33</v>
      </c>
      <c r="AK111" s="2">
        <v>5267.38</v>
      </c>
      <c r="AL111" s="2">
        <v>5400.7</v>
      </c>
      <c r="AM111" s="2">
        <v>4911.34</v>
      </c>
      <c r="AN111" s="2">
        <v>4732.1899999999996</v>
      </c>
      <c r="AO111" s="2">
        <v>4491.41</v>
      </c>
      <c r="AP111" s="2">
        <v>4216.6000000000004</v>
      </c>
      <c r="AQ111" s="2">
        <v>4061.24</v>
      </c>
      <c r="AR111" s="2">
        <v>3753.62</v>
      </c>
      <c r="AU111" s="1" t="s">
        <v>25</v>
      </c>
      <c r="AV111" s="2">
        <v>13637.56</v>
      </c>
      <c r="AW111" s="2">
        <v>15194.92</v>
      </c>
      <c r="AX111" s="2">
        <v>17229.759999999998</v>
      </c>
      <c r="AY111" s="2">
        <v>19311.95</v>
      </c>
      <c r="AZ111" s="2">
        <v>11425.22</v>
      </c>
      <c r="BA111" s="2">
        <v>16471.009999999998</v>
      </c>
      <c r="BB111" s="2">
        <v>15225.96</v>
      </c>
      <c r="BC111" s="2">
        <v>14502.17</v>
      </c>
      <c r="BD111" s="2">
        <v>16533.28</v>
      </c>
      <c r="BE111" s="2">
        <v>17000.740000000002</v>
      </c>
      <c r="BF111" s="2">
        <v>15595.6</v>
      </c>
      <c r="BG111" s="2">
        <v>16115.17</v>
      </c>
      <c r="BH111" s="2">
        <v>14323.95</v>
      </c>
      <c r="BI111" s="2">
        <v>15755.8</v>
      </c>
      <c r="BJ111" s="2">
        <v>13395.6</v>
      </c>
      <c r="BK111" s="2">
        <v>13301</v>
      </c>
      <c r="BL111" s="2">
        <v>12218.59</v>
      </c>
      <c r="BM111" s="2">
        <v>12983.15</v>
      </c>
      <c r="BN111" s="2">
        <v>11860.76</v>
      </c>
      <c r="BO111" s="2">
        <v>14647.88</v>
      </c>
      <c r="BR111" s="1" t="s">
        <v>25</v>
      </c>
      <c r="BS111" s="2">
        <v>2.95</v>
      </c>
      <c r="BT111" s="2">
        <v>1.54</v>
      </c>
      <c r="BU111" s="2">
        <v>1.24</v>
      </c>
      <c r="BV111" s="2">
        <v>0.78</v>
      </c>
      <c r="BW111" s="2">
        <v>0.75</v>
      </c>
      <c r="BX111" s="2">
        <v>1.1599999999999999</v>
      </c>
      <c r="BY111" s="2">
        <v>0.96</v>
      </c>
      <c r="BZ111" s="2">
        <v>1.61</v>
      </c>
      <c r="CA111" s="2">
        <v>1.5</v>
      </c>
      <c r="CB111" s="2">
        <v>1.75</v>
      </c>
      <c r="CC111" s="2">
        <v>2.46</v>
      </c>
      <c r="CD111" s="2">
        <v>2.16</v>
      </c>
      <c r="CE111" s="2">
        <v>1.81</v>
      </c>
      <c r="CF111" s="2">
        <v>1.74</v>
      </c>
      <c r="CG111" s="2">
        <v>2.2799999999999998</v>
      </c>
      <c r="CH111" s="2">
        <v>2.2799999999999998</v>
      </c>
      <c r="CI111" s="2">
        <v>2.04</v>
      </c>
      <c r="CJ111" s="2">
        <v>2.04</v>
      </c>
      <c r="CK111" s="2">
        <v>2.7</v>
      </c>
      <c r="CL111" s="2">
        <v>2.7</v>
      </c>
    </row>
    <row r="112" spans="2:90" x14ac:dyDescent="0.3">
      <c r="B112" s="1" t="s">
        <v>26</v>
      </c>
      <c r="C112" s="2">
        <v>6.9423234751629051E-2</v>
      </c>
      <c r="D112" s="2">
        <v>0.1079435282286613</v>
      </c>
      <c r="E112" s="2">
        <v>3.3277288006514472E-2</v>
      </c>
      <c r="F112" s="2">
        <v>0.1216535547927222</v>
      </c>
      <c r="G112" s="2">
        <v>7.7830250385913499E-2</v>
      </c>
      <c r="H112" s="2">
        <v>4.8402417918784107E-2</v>
      </c>
      <c r="I112" s="2">
        <v>4.2201474394550353E-2</v>
      </c>
      <c r="J112" s="2">
        <v>0.1032215981653644</v>
      </c>
      <c r="K112" s="2">
        <v>2.736620679742292E-2</v>
      </c>
      <c r="L112" s="2">
        <v>6.4740229237783692E-2</v>
      </c>
      <c r="M112" s="2">
        <v>2.69249548227102E-2</v>
      </c>
      <c r="N112" s="2">
        <v>4.8225565568957837E-2</v>
      </c>
      <c r="O112" s="2">
        <v>2.1350915848675139E-2</v>
      </c>
      <c r="P112" s="2">
        <v>5.1783270404966657E-2</v>
      </c>
      <c r="Q112" s="2">
        <v>2.5871428532591442E-2</v>
      </c>
      <c r="R112" s="2">
        <v>6.1081794314397891E-2</v>
      </c>
      <c r="S112" s="2">
        <v>4.7423793967055497E-2</v>
      </c>
      <c r="T112" s="2">
        <v>7.219966792333897E-2</v>
      </c>
      <c r="U112" s="2">
        <v>4.8703385824465893E-2</v>
      </c>
      <c r="V112" s="2">
        <v>5.447486052858122E-2</v>
      </c>
      <c r="X112" s="1" t="s">
        <v>26</v>
      </c>
      <c r="Y112" s="2">
        <v>1561.92</v>
      </c>
      <c r="Z112" s="2">
        <v>1641.32</v>
      </c>
      <c r="AA112" s="2">
        <v>1803.32</v>
      </c>
      <c r="AB112" s="2">
        <v>2213.5300000000002</v>
      </c>
      <c r="AC112" s="2">
        <v>1394.95</v>
      </c>
      <c r="AD112" s="2">
        <v>1707.47</v>
      </c>
      <c r="AE112" s="2">
        <v>1142.67</v>
      </c>
      <c r="AF112" s="2">
        <v>1559.45</v>
      </c>
      <c r="AG112" s="2">
        <v>1096.75</v>
      </c>
      <c r="AH112" s="2">
        <v>2036.21</v>
      </c>
      <c r="AI112" s="2">
        <v>1192.75</v>
      </c>
      <c r="AJ112" s="2">
        <v>1787.07</v>
      </c>
      <c r="AK112" s="2">
        <v>1168.5</v>
      </c>
      <c r="AL112" s="2">
        <v>1580.43</v>
      </c>
      <c r="AM112" s="2">
        <v>1152.28</v>
      </c>
      <c r="AN112" s="2">
        <v>1535.84</v>
      </c>
      <c r="AO112" s="2">
        <v>1078.0899999999999</v>
      </c>
      <c r="AP112" s="2">
        <v>1488.41</v>
      </c>
      <c r="AQ112" s="2">
        <v>951.19</v>
      </c>
      <c r="AR112" s="2">
        <v>913.5</v>
      </c>
      <c r="AU112" s="1" t="s">
        <v>26</v>
      </c>
      <c r="AV112" s="2">
        <v>3395.13</v>
      </c>
      <c r="AW112" s="2">
        <v>3568.78</v>
      </c>
      <c r="AX112" s="2">
        <v>4189.84</v>
      </c>
      <c r="AY112" s="2">
        <v>4992.3599999999997</v>
      </c>
      <c r="AZ112" s="2">
        <v>2744.15</v>
      </c>
      <c r="BA112" s="2">
        <v>3364.03</v>
      </c>
      <c r="BB112" s="2">
        <v>2976.88</v>
      </c>
      <c r="BC112" s="2">
        <v>3107.39</v>
      </c>
      <c r="BD112" s="2">
        <v>3094.09</v>
      </c>
      <c r="BE112" s="2">
        <v>4508.4399999999996</v>
      </c>
      <c r="BF112" s="2">
        <v>3210.97</v>
      </c>
      <c r="BG112" s="2">
        <v>4217.8500000000004</v>
      </c>
      <c r="BH112" s="2">
        <v>3168.28</v>
      </c>
      <c r="BI112" s="2">
        <v>3970.01</v>
      </c>
      <c r="BJ112" s="2">
        <v>3110.04</v>
      </c>
      <c r="BK112" s="2">
        <v>3808.45</v>
      </c>
      <c r="BL112" s="2">
        <v>2906.88</v>
      </c>
      <c r="BM112" s="2">
        <v>3850.16</v>
      </c>
      <c r="BN112" s="2">
        <v>2647.01</v>
      </c>
      <c r="BO112" s="2">
        <v>2784.18</v>
      </c>
      <c r="BR112" s="1" t="s">
        <v>26</v>
      </c>
      <c r="BS112" s="2">
        <v>2.65</v>
      </c>
      <c r="BT112" s="2">
        <v>2.38</v>
      </c>
      <c r="BU112" s="2">
        <v>0.78</v>
      </c>
      <c r="BV112" s="2">
        <v>0.78</v>
      </c>
      <c r="BW112" s="2">
        <v>0.88</v>
      </c>
      <c r="BX112" s="2">
        <v>0.76</v>
      </c>
      <c r="BY112" s="2">
        <v>0.96</v>
      </c>
      <c r="BZ112" s="2">
        <v>3.79</v>
      </c>
      <c r="CA112" s="2">
        <v>1.2</v>
      </c>
      <c r="CB112" s="2">
        <v>1.78</v>
      </c>
      <c r="CC112" s="2">
        <v>2.16</v>
      </c>
      <c r="CD112" s="2">
        <v>2.16</v>
      </c>
      <c r="CE112" s="2">
        <v>1.74</v>
      </c>
      <c r="CF112" s="2">
        <v>1.74</v>
      </c>
      <c r="CG112" s="2">
        <v>2.2799999999999998</v>
      </c>
      <c r="CH112" s="2">
        <v>2.2799999999999998</v>
      </c>
      <c r="CI112" s="2">
        <v>2.04</v>
      </c>
      <c r="CJ112" s="2">
        <v>2.04</v>
      </c>
      <c r="CK112" s="2">
        <v>2.7</v>
      </c>
      <c r="CL112" s="2">
        <v>2.7</v>
      </c>
    </row>
    <row r="113" spans="2:90" x14ac:dyDescent="0.3">
      <c r="B113" s="1" t="s">
        <v>27</v>
      </c>
      <c r="C113" s="2">
        <v>0.25893565543211761</v>
      </c>
      <c r="D113" s="2">
        <v>0.44125615158546921</v>
      </c>
      <c r="E113" s="2">
        <v>9.6460782636325876E-2</v>
      </c>
      <c r="F113" s="2">
        <v>0.35082901403246042</v>
      </c>
      <c r="G113" s="2">
        <v>0.26518307998220869</v>
      </c>
      <c r="H113" s="2">
        <v>0.17174570413026091</v>
      </c>
      <c r="I113" s="2">
        <v>0.15984755094322939</v>
      </c>
      <c r="J113" s="2">
        <v>0.40355620860282981</v>
      </c>
      <c r="K113" s="2">
        <v>9.9143360714037551E-2</v>
      </c>
      <c r="L113" s="2">
        <v>0.35798691888491319</v>
      </c>
      <c r="M113" s="2">
        <v>9.2536866850767577E-2</v>
      </c>
      <c r="N113" s="2">
        <v>0.33131576631424919</v>
      </c>
      <c r="O113" s="2">
        <v>7.4416179896180323E-2</v>
      </c>
      <c r="P113" s="2">
        <v>0.24925633521393389</v>
      </c>
      <c r="Q113" s="2">
        <v>9.6261406687408763E-2</v>
      </c>
      <c r="R113" s="2">
        <v>0.19603423969047731</v>
      </c>
      <c r="S113" s="2">
        <v>0.15984496698665171</v>
      </c>
      <c r="T113" s="2">
        <v>0.19702961048665821</v>
      </c>
      <c r="U113" s="2">
        <v>0.1691819926550529</v>
      </c>
      <c r="V113" s="2">
        <v>0.20253162401989799</v>
      </c>
      <c r="X113" s="1" t="s">
        <v>27</v>
      </c>
      <c r="Y113" s="2">
        <v>5564.35</v>
      </c>
      <c r="Z113" s="2">
        <v>5794.23</v>
      </c>
      <c r="AA113" s="2">
        <v>5319.29</v>
      </c>
      <c r="AB113" s="2">
        <v>6435.09</v>
      </c>
      <c r="AC113" s="2">
        <v>4459.3999999999996</v>
      </c>
      <c r="AD113" s="2">
        <v>5871.61</v>
      </c>
      <c r="AE113" s="2">
        <v>4461.84</v>
      </c>
      <c r="AF113" s="2">
        <v>5130.6099999999997</v>
      </c>
      <c r="AG113" s="2">
        <v>4066.73</v>
      </c>
      <c r="AH113" s="2">
        <v>6687.04</v>
      </c>
      <c r="AI113" s="2">
        <v>4263.8500000000004</v>
      </c>
      <c r="AJ113" s="2">
        <v>6186.16</v>
      </c>
      <c r="AK113" s="2">
        <v>4248.83</v>
      </c>
      <c r="AL113" s="2">
        <v>5711.07</v>
      </c>
      <c r="AM113" s="2">
        <v>4449.88</v>
      </c>
      <c r="AN113" s="2">
        <v>4888.29</v>
      </c>
      <c r="AO113" s="2">
        <v>3783.41</v>
      </c>
      <c r="AP113" s="2">
        <v>4023.26</v>
      </c>
      <c r="AQ113" s="2">
        <v>3458.34</v>
      </c>
      <c r="AR113" s="2">
        <v>3435.93</v>
      </c>
      <c r="AU113" s="1" t="s">
        <v>27</v>
      </c>
      <c r="AV113" s="2">
        <v>12207.95</v>
      </c>
      <c r="AW113" s="2">
        <v>12749.82</v>
      </c>
      <c r="AX113" s="2">
        <v>11703.31</v>
      </c>
      <c r="AY113" s="2">
        <v>14121.08</v>
      </c>
      <c r="AZ113" s="2">
        <v>8783.2000000000007</v>
      </c>
      <c r="BA113" s="2">
        <v>11614.04</v>
      </c>
      <c r="BB113" s="2">
        <v>9634.41</v>
      </c>
      <c r="BC113" s="2">
        <v>10308.06</v>
      </c>
      <c r="BD113" s="2">
        <v>9620.69</v>
      </c>
      <c r="BE113" s="2">
        <v>15175.58</v>
      </c>
      <c r="BF113" s="2">
        <v>9917.58</v>
      </c>
      <c r="BG113" s="2">
        <v>14284.83</v>
      </c>
      <c r="BH113" s="2">
        <v>9837.7099999999991</v>
      </c>
      <c r="BI113" s="2">
        <v>12779.87</v>
      </c>
      <c r="BJ113" s="2">
        <v>10006.35</v>
      </c>
      <c r="BK113" s="2">
        <v>10878.21</v>
      </c>
      <c r="BL113" s="2">
        <v>8672.82</v>
      </c>
      <c r="BM113" s="2">
        <v>9348.41</v>
      </c>
      <c r="BN113" s="2">
        <v>8076.58</v>
      </c>
      <c r="BO113" s="2">
        <v>8192.6200000000008</v>
      </c>
      <c r="BR113" s="1" t="s">
        <v>27</v>
      </c>
      <c r="BS113" s="2">
        <v>2.89</v>
      </c>
      <c r="BT113" s="2">
        <v>2.76</v>
      </c>
      <c r="BU113" s="2">
        <v>0.78</v>
      </c>
      <c r="BV113" s="2">
        <v>0.78</v>
      </c>
      <c r="BW113" s="2">
        <v>0.96</v>
      </c>
      <c r="BX113" s="2">
        <v>0.78</v>
      </c>
      <c r="BY113" s="2">
        <v>0.96</v>
      </c>
      <c r="BZ113" s="2">
        <v>4.51</v>
      </c>
      <c r="CA113" s="2">
        <v>1.2</v>
      </c>
      <c r="CB113" s="2">
        <v>3.04</v>
      </c>
      <c r="CC113" s="2">
        <v>2.16</v>
      </c>
      <c r="CD113" s="2">
        <v>4.34</v>
      </c>
      <c r="CE113" s="2">
        <v>1.74</v>
      </c>
      <c r="CF113" s="2">
        <v>2.33</v>
      </c>
      <c r="CG113" s="2">
        <v>2.2799999999999998</v>
      </c>
      <c r="CH113" s="2">
        <v>2.33</v>
      </c>
      <c r="CI113" s="2">
        <v>2.04</v>
      </c>
      <c r="CJ113" s="2">
        <v>2.04</v>
      </c>
      <c r="CK113" s="2">
        <v>2.7</v>
      </c>
      <c r="CL113" s="2">
        <v>2.7</v>
      </c>
    </row>
    <row r="114" spans="2:90" x14ac:dyDescent="0.3">
      <c r="B114" s="1" t="s">
        <v>28</v>
      </c>
      <c r="C114" s="2">
        <v>3.5739209219234951E-2</v>
      </c>
      <c r="D114" s="2">
        <v>8.320425720056987E-2</v>
      </c>
      <c r="E114" s="2">
        <v>1.5118730759879439E-2</v>
      </c>
      <c r="F114" s="2">
        <v>4.871198934194277E-2</v>
      </c>
      <c r="G114" s="2">
        <v>1.114243478715889E-2</v>
      </c>
      <c r="H114" s="2">
        <v>2.4960937539099989E-2</v>
      </c>
      <c r="I114" s="2">
        <v>2.4447838749760569E-2</v>
      </c>
      <c r="J114" s="2">
        <v>0.10169044643715409</v>
      </c>
      <c r="K114" s="2">
        <v>6.1497588563857557E-2</v>
      </c>
      <c r="L114" s="2">
        <v>0.12518033344437929</v>
      </c>
      <c r="M114" s="2">
        <v>6.5417083733309775E-2</v>
      </c>
      <c r="N114" s="2">
        <v>0.1472193434237955</v>
      </c>
      <c r="O114" s="2">
        <v>5.2171417345391782E-2</v>
      </c>
      <c r="P114" s="2">
        <v>0.13445519335284439</v>
      </c>
      <c r="Q114" s="2">
        <v>5.7894059143379202E-2</v>
      </c>
      <c r="R114" s="2">
        <v>0.12362802358629869</v>
      </c>
      <c r="S114" s="2">
        <v>9.8625458665805396E-2</v>
      </c>
      <c r="T114" s="2">
        <v>0.1233004582098742</v>
      </c>
      <c r="U114" s="2">
        <v>0.1240562588924199</v>
      </c>
      <c r="V114" s="2">
        <v>0.1187511668725659</v>
      </c>
      <c r="X114" s="1" t="s">
        <v>28</v>
      </c>
      <c r="Y114" s="2">
        <v>2594.4</v>
      </c>
      <c r="Z114" s="2">
        <v>3384.08</v>
      </c>
      <c r="AA114" s="2">
        <v>789.45</v>
      </c>
      <c r="AB114" s="2">
        <v>837.62</v>
      </c>
      <c r="AC114" s="2">
        <v>504.45</v>
      </c>
      <c r="AD114" s="2">
        <v>1240.52</v>
      </c>
      <c r="AE114" s="2">
        <v>563.16</v>
      </c>
      <c r="AF114" s="2">
        <v>3412.03</v>
      </c>
      <c r="AG114" s="2">
        <v>2142.31</v>
      </c>
      <c r="AH114" s="2">
        <v>3329.97</v>
      </c>
      <c r="AI114" s="2">
        <v>2112.9299999999998</v>
      </c>
      <c r="AJ114" s="2">
        <v>3331.02</v>
      </c>
      <c r="AK114" s="2">
        <v>2062.58</v>
      </c>
      <c r="AL114" s="2">
        <v>2887.74</v>
      </c>
      <c r="AM114" s="2">
        <v>1988.8</v>
      </c>
      <c r="AN114" s="2">
        <v>2219.5700000000002</v>
      </c>
      <c r="AO114" s="2">
        <v>1852.61</v>
      </c>
      <c r="AP114" s="2">
        <v>1919.07</v>
      </c>
      <c r="AQ114" s="2">
        <v>1897.21</v>
      </c>
      <c r="AR114" s="2">
        <v>1952.16</v>
      </c>
      <c r="AU114" s="1" t="s">
        <v>28</v>
      </c>
      <c r="AV114" s="2">
        <v>5586.6</v>
      </c>
      <c r="AW114" s="2">
        <v>7295.92</v>
      </c>
      <c r="AX114" s="2">
        <v>7105.05</v>
      </c>
      <c r="AY114" s="2">
        <v>7538.53</v>
      </c>
      <c r="AZ114" s="2">
        <v>4540.05</v>
      </c>
      <c r="BA114" s="2">
        <v>7423.48</v>
      </c>
      <c r="BB114" s="2">
        <v>5068.4399999999996</v>
      </c>
      <c r="BC114" s="2">
        <v>6718.97</v>
      </c>
      <c r="BD114" s="2">
        <v>4613.6899999999996</v>
      </c>
      <c r="BE114" s="2">
        <v>7194.03</v>
      </c>
      <c r="BF114" s="2">
        <v>4556.07</v>
      </c>
      <c r="BG114" s="2">
        <v>7222.98</v>
      </c>
      <c r="BH114" s="2">
        <v>4444.42</v>
      </c>
      <c r="BI114" s="2">
        <v>6238.26</v>
      </c>
      <c r="BJ114" s="2">
        <v>4287.2</v>
      </c>
      <c r="BK114" s="2">
        <v>4788.43</v>
      </c>
      <c r="BL114" s="2">
        <v>3991.39</v>
      </c>
      <c r="BM114" s="2">
        <v>4134.93</v>
      </c>
      <c r="BN114" s="2">
        <v>4090.79</v>
      </c>
      <c r="BO114" s="2">
        <v>4209.84</v>
      </c>
      <c r="BR114" s="1" t="s">
        <v>28</v>
      </c>
      <c r="BS114" s="2">
        <v>0.84</v>
      </c>
      <c r="BT114" s="2">
        <v>0.92</v>
      </c>
      <c r="BU114" s="2">
        <v>0.78</v>
      </c>
      <c r="BV114" s="2">
        <v>0.78</v>
      </c>
      <c r="BW114" s="2">
        <v>0.3</v>
      </c>
      <c r="BX114" s="2">
        <v>0.52</v>
      </c>
      <c r="BY114" s="2">
        <v>0.96</v>
      </c>
      <c r="BZ114" s="2">
        <v>1.79</v>
      </c>
      <c r="CA114" s="2">
        <v>1.41</v>
      </c>
      <c r="CB114" s="2">
        <v>2.23</v>
      </c>
      <c r="CC114" s="2">
        <v>3.1</v>
      </c>
      <c r="CD114" s="2">
        <v>3.7</v>
      </c>
      <c r="CE114" s="2">
        <v>2.5</v>
      </c>
      <c r="CF114" s="2">
        <v>2.52</v>
      </c>
      <c r="CG114" s="2">
        <v>3.1</v>
      </c>
      <c r="CH114" s="2">
        <v>3.28</v>
      </c>
      <c r="CI114" s="2">
        <v>2.6</v>
      </c>
      <c r="CJ114" s="2">
        <v>2.67</v>
      </c>
      <c r="CK114" s="2">
        <v>3.63</v>
      </c>
      <c r="CL114" s="2">
        <v>2.76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116.37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34.51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116.37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34.51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548.62</v>
      </c>
      <c r="CA121" s="2">
        <v>6358.85</v>
      </c>
      <c r="CB121" s="2">
        <v>11673.4</v>
      </c>
      <c r="CC121" s="2">
        <v>6338.39</v>
      </c>
      <c r="CD121" s="2">
        <v>12852.69</v>
      </c>
      <c r="CE121" s="2">
        <v>6974.58</v>
      </c>
      <c r="CF121" s="2">
        <v>15384.32</v>
      </c>
      <c r="CG121" s="2">
        <v>8568.1</v>
      </c>
      <c r="CH121" s="2">
        <v>13537.63</v>
      </c>
      <c r="CI121" s="2">
        <v>16316.24</v>
      </c>
      <c r="CJ121" s="2">
        <v>87014.3</v>
      </c>
      <c r="CK121" s="2">
        <v>14931.36</v>
      </c>
      <c r="CL121" s="2">
        <v>47975.37</v>
      </c>
    </row>
    <row r="122" spans="2:90" x14ac:dyDescent="0.3">
      <c r="X122" s="1" t="s">
        <v>22</v>
      </c>
      <c r="Y122" s="2">
        <v>43.99</v>
      </c>
      <c r="Z122" s="2">
        <v>137.54</v>
      </c>
      <c r="AA122" s="2">
        <v>21.38</v>
      </c>
      <c r="AB122" s="2">
        <v>10.74</v>
      </c>
      <c r="AC122" s="2">
        <v>42.55</v>
      </c>
      <c r="AD122" s="2">
        <v>57.01</v>
      </c>
      <c r="AE122" s="2">
        <v>111.87</v>
      </c>
      <c r="AF122" s="2">
        <v>100.1</v>
      </c>
      <c r="AG122" s="2">
        <v>121.73</v>
      </c>
      <c r="AH122" s="2">
        <v>92.5</v>
      </c>
      <c r="AI122" s="2">
        <v>31.99</v>
      </c>
      <c r="AJ122" s="2">
        <v>95.23</v>
      </c>
      <c r="AK122" s="2">
        <v>22.35</v>
      </c>
      <c r="AL122" s="2">
        <v>15.25</v>
      </c>
      <c r="AM122" s="2">
        <v>72.88</v>
      </c>
      <c r="AN122" s="2">
        <v>80.44</v>
      </c>
      <c r="AO122" s="2">
        <v>161.54</v>
      </c>
      <c r="AP122" s="2">
        <v>108.48</v>
      </c>
      <c r="AQ122" s="2">
        <v>107.17</v>
      </c>
      <c r="AR122" s="2">
        <v>95.83</v>
      </c>
      <c r="AU122" s="1" t="s">
        <v>22</v>
      </c>
      <c r="AV122" s="2">
        <v>43.99</v>
      </c>
      <c r="AW122" s="2">
        <v>137.54</v>
      </c>
      <c r="AX122" s="2">
        <v>21.38</v>
      </c>
      <c r="AY122" s="2">
        <v>10.74</v>
      </c>
      <c r="AZ122" s="2">
        <v>42.55</v>
      </c>
      <c r="BA122" s="2">
        <v>57.01</v>
      </c>
      <c r="BB122" s="2">
        <v>111.87</v>
      </c>
      <c r="BC122" s="2">
        <v>100.1</v>
      </c>
      <c r="BD122" s="2">
        <v>121.73</v>
      </c>
      <c r="BE122" s="2">
        <v>92.5</v>
      </c>
      <c r="BF122" s="2">
        <v>31.99</v>
      </c>
      <c r="BG122" s="2">
        <v>95.23</v>
      </c>
      <c r="BH122" s="2">
        <v>22.35</v>
      </c>
      <c r="BI122" s="2">
        <v>15.25</v>
      </c>
      <c r="BJ122" s="2">
        <v>72.88</v>
      </c>
      <c r="BK122" s="2">
        <v>80.44</v>
      </c>
      <c r="BL122" s="2">
        <v>161.54</v>
      </c>
      <c r="BM122" s="2">
        <v>108.48</v>
      </c>
      <c r="BN122" s="2">
        <v>107.17</v>
      </c>
      <c r="BO122" s="2">
        <v>95.83</v>
      </c>
      <c r="BR122" s="1" t="s">
        <v>22</v>
      </c>
      <c r="BS122" s="2">
        <v>118.21</v>
      </c>
      <c r="BT122" s="2">
        <v>130.28</v>
      </c>
      <c r="BU122" s="2">
        <v>123.88</v>
      </c>
      <c r="BV122" s="2">
        <v>131.1</v>
      </c>
      <c r="BW122" s="2">
        <v>126.94</v>
      </c>
      <c r="BX122" s="2">
        <v>128.25</v>
      </c>
      <c r="BY122" s="2">
        <v>156.57</v>
      </c>
      <c r="BZ122" s="2">
        <v>171.09</v>
      </c>
      <c r="CA122" s="2">
        <v>715.27</v>
      </c>
      <c r="CB122" s="2">
        <v>1504.75</v>
      </c>
      <c r="CC122" s="2">
        <v>554.22</v>
      </c>
      <c r="CD122" s="2">
        <v>1389.67</v>
      </c>
      <c r="CE122" s="2">
        <v>643.55999999999995</v>
      </c>
      <c r="CF122" s="2">
        <v>1063.8599999999999</v>
      </c>
      <c r="CG122" s="2">
        <v>784.75</v>
      </c>
      <c r="CH122" s="2">
        <v>1771.92</v>
      </c>
      <c r="CI122" s="2">
        <v>872.34</v>
      </c>
      <c r="CJ122" s="2">
        <v>3039.61</v>
      </c>
      <c r="CK122" s="2">
        <v>1154.9000000000001</v>
      </c>
      <c r="CL122" s="2">
        <v>10029.719999999999</v>
      </c>
    </row>
    <row r="123" spans="2:90" x14ac:dyDescent="0.3">
      <c r="X123" s="1" t="s">
        <v>23</v>
      </c>
      <c r="Y123" s="2">
        <v>232.83</v>
      </c>
      <c r="Z123" s="2">
        <v>556.98</v>
      </c>
      <c r="AA123" s="2">
        <v>219.26</v>
      </c>
      <c r="AB123" s="2">
        <v>77.16</v>
      </c>
      <c r="AC123" s="2">
        <v>298.08999999999997</v>
      </c>
      <c r="AD123" s="2">
        <v>432.11</v>
      </c>
      <c r="AE123" s="2">
        <v>766.29</v>
      </c>
      <c r="AF123" s="2">
        <v>697.66</v>
      </c>
      <c r="AG123" s="2">
        <v>795.77</v>
      </c>
      <c r="AH123" s="2">
        <v>505.25</v>
      </c>
      <c r="AI123" s="2">
        <v>57.43</v>
      </c>
      <c r="AJ123" s="2">
        <v>517.63</v>
      </c>
      <c r="AK123" s="2">
        <v>29.64</v>
      </c>
      <c r="AL123" s="2">
        <v>154.82</v>
      </c>
      <c r="AM123" s="2">
        <v>290.64</v>
      </c>
      <c r="AN123" s="2">
        <v>366.26</v>
      </c>
      <c r="AO123" s="2">
        <v>685.76</v>
      </c>
      <c r="AP123" s="2">
        <v>484.91</v>
      </c>
      <c r="AQ123" s="2">
        <v>557.36</v>
      </c>
      <c r="AR123" s="2">
        <v>542.29999999999995</v>
      </c>
      <c r="AU123" s="1" t="s">
        <v>23</v>
      </c>
      <c r="AV123" s="2">
        <v>232.83</v>
      </c>
      <c r="AW123" s="2">
        <v>556.98</v>
      </c>
      <c r="AX123" s="2">
        <v>219.26</v>
      </c>
      <c r="AY123" s="2">
        <v>77.16</v>
      </c>
      <c r="AZ123" s="2">
        <v>298.08999999999997</v>
      </c>
      <c r="BA123" s="2">
        <v>432.11</v>
      </c>
      <c r="BB123" s="2">
        <v>766.29</v>
      </c>
      <c r="BC123" s="2">
        <v>697.66</v>
      </c>
      <c r="BD123" s="2">
        <v>795.77</v>
      </c>
      <c r="BE123" s="2">
        <v>505.25</v>
      </c>
      <c r="BF123" s="2">
        <v>57.43</v>
      </c>
      <c r="BG123" s="2">
        <v>517.63</v>
      </c>
      <c r="BH123" s="2">
        <v>29.64</v>
      </c>
      <c r="BI123" s="2">
        <v>154.82</v>
      </c>
      <c r="BJ123" s="2">
        <v>290.64</v>
      </c>
      <c r="BK123" s="2">
        <v>366.26</v>
      </c>
      <c r="BL123" s="2">
        <v>685.76</v>
      </c>
      <c r="BM123" s="2">
        <v>484.91</v>
      </c>
      <c r="BN123" s="2">
        <v>557.36</v>
      </c>
      <c r="BO123" s="2">
        <v>542.29999999999995</v>
      </c>
      <c r="BR123" s="1" t="s">
        <v>23</v>
      </c>
      <c r="BS123" s="2">
        <v>143.68</v>
      </c>
      <c r="BT123" s="2">
        <v>331.46</v>
      </c>
      <c r="BU123" s="2">
        <v>124.76</v>
      </c>
      <c r="BV123" s="2">
        <v>131.6</v>
      </c>
      <c r="BW123" s="2">
        <v>192.42</v>
      </c>
      <c r="BX123" s="2">
        <v>118.82</v>
      </c>
      <c r="BY123" s="2">
        <v>172.82</v>
      </c>
      <c r="BZ123" s="2">
        <v>219.53</v>
      </c>
      <c r="CA123" s="2">
        <v>223.75</v>
      </c>
      <c r="CB123" s="2">
        <v>1164.47</v>
      </c>
      <c r="CC123" s="2">
        <v>186.51</v>
      </c>
      <c r="CD123" s="2">
        <v>1165.23</v>
      </c>
      <c r="CE123" s="2">
        <v>145.65</v>
      </c>
      <c r="CF123" s="2">
        <v>1141.78</v>
      </c>
      <c r="CG123" s="2">
        <v>176.58</v>
      </c>
      <c r="CH123" s="2">
        <v>1363.78</v>
      </c>
      <c r="CI123" s="2">
        <v>858.69</v>
      </c>
      <c r="CJ123" s="2">
        <v>2304.5</v>
      </c>
      <c r="CK123" s="2">
        <v>2672.02</v>
      </c>
      <c r="CL123" s="2">
        <v>4401.8900000000003</v>
      </c>
    </row>
    <row r="124" spans="2:90" x14ac:dyDescent="0.3">
      <c r="X124" s="1" t="s">
        <v>24</v>
      </c>
      <c r="Y124" s="2">
        <v>82.54</v>
      </c>
      <c r="Z124" s="2">
        <v>183.87</v>
      </c>
      <c r="AA124" s="2">
        <v>66.13</v>
      </c>
      <c r="AB124" s="2">
        <v>26.61</v>
      </c>
      <c r="AC124" s="2">
        <v>105.29</v>
      </c>
      <c r="AD124" s="2">
        <v>125.65</v>
      </c>
      <c r="AE124" s="2">
        <v>242.72</v>
      </c>
      <c r="AF124" s="2">
        <v>203.04</v>
      </c>
      <c r="AG124" s="2">
        <v>227.36</v>
      </c>
      <c r="AH124" s="2">
        <v>154.27000000000001</v>
      </c>
      <c r="AI124" s="2">
        <v>34.840000000000003</v>
      </c>
      <c r="AJ124" s="2">
        <v>154.83000000000001</v>
      </c>
      <c r="AK124" s="2">
        <v>18.03</v>
      </c>
      <c r="AL124" s="2">
        <v>36.369999999999997</v>
      </c>
      <c r="AM124" s="2">
        <v>73.78</v>
      </c>
      <c r="AN124" s="2">
        <v>107</v>
      </c>
      <c r="AO124" s="2">
        <v>196.09</v>
      </c>
      <c r="AP124" s="2">
        <v>132.47999999999999</v>
      </c>
      <c r="AQ124" s="2">
        <v>178.44</v>
      </c>
      <c r="AR124" s="2">
        <v>133.54</v>
      </c>
      <c r="AU124" s="1" t="s">
        <v>24</v>
      </c>
      <c r="AV124" s="2">
        <v>82.54</v>
      </c>
      <c r="AW124" s="2">
        <v>183.87</v>
      </c>
      <c r="AX124" s="2">
        <v>66.13</v>
      </c>
      <c r="AY124" s="2">
        <v>26.61</v>
      </c>
      <c r="AZ124" s="2">
        <v>105.29</v>
      </c>
      <c r="BA124" s="2">
        <v>125.65</v>
      </c>
      <c r="BB124" s="2">
        <v>242.72</v>
      </c>
      <c r="BC124" s="2">
        <v>203.04</v>
      </c>
      <c r="BD124" s="2">
        <v>227.36</v>
      </c>
      <c r="BE124" s="2">
        <v>154.27000000000001</v>
      </c>
      <c r="BF124" s="2">
        <v>34.840000000000003</v>
      </c>
      <c r="BG124" s="2">
        <v>154.83000000000001</v>
      </c>
      <c r="BH124" s="2">
        <v>18.03</v>
      </c>
      <c r="BI124" s="2">
        <v>36.369999999999997</v>
      </c>
      <c r="BJ124" s="2">
        <v>73.78</v>
      </c>
      <c r="BK124" s="2">
        <v>107</v>
      </c>
      <c r="BL124" s="2">
        <v>196.09</v>
      </c>
      <c r="BM124" s="2">
        <v>132.47999999999999</v>
      </c>
      <c r="BN124" s="2">
        <v>178.44</v>
      </c>
      <c r="BO124" s="2">
        <v>133.54</v>
      </c>
      <c r="BR124" s="1" t="s">
        <v>24</v>
      </c>
      <c r="BS124" s="2">
        <v>113</v>
      </c>
      <c r="BT124" s="2">
        <v>141.55000000000001</v>
      </c>
      <c r="BU124" s="2">
        <v>104.64</v>
      </c>
      <c r="BV124" s="2">
        <v>216.54</v>
      </c>
      <c r="BW124" s="2">
        <v>124.61</v>
      </c>
      <c r="BX124" s="2">
        <v>101.12</v>
      </c>
      <c r="BY124" s="2">
        <v>144.78</v>
      </c>
      <c r="BZ124" s="2">
        <v>168.28</v>
      </c>
      <c r="CA124" s="2">
        <v>207.86</v>
      </c>
      <c r="CB124" s="2">
        <v>677.57</v>
      </c>
      <c r="CC124" s="2">
        <v>194.52</v>
      </c>
      <c r="CD124" s="2">
        <v>770.45</v>
      </c>
      <c r="CE124" s="2">
        <v>195.42</v>
      </c>
      <c r="CF124" s="2">
        <v>780.44</v>
      </c>
      <c r="CG124" s="2">
        <v>357.52</v>
      </c>
      <c r="CH124" s="2">
        <v>972.33</v>
      </c>
      <c r="CI124" s="2">
        <v>946.62</v>
      </c>
      <c r="CJ124" s="2">
        <v>1296.06</v>
      </c>
      <c r="CK124" s="2">
        <v>1445.22</v>
      </c>
      <c r="CL124" s="2">
        <v>1874.66</v>
      </c>
    </row>
    <row r="125" spans="2:90" x14ac:dyDescent="0.3">
      <c r="X125" s="1" t="s">
        <v>25</v>
      </c>
      <c r="Y125" s="2">
        <v>231.46</v>
      </c>
      <c r="Z125" s="2">
        <v>796.9</v>
      </c>
      <c r="AA125" s="2">
        <v>251.55</v>
      </c>
      <c r="AB125" s="2">
        <v>79.069999999999993</v>
      </c>
      <c r="AC125" s="2">
        <v>334.15</v>
      </c>
      <c r="AD125" s="2">
        <v>548.91</v>
      </c>
      <c r="AE125" s="2">
        <v>922.02</v>
      </c>
      <c r="AF125" s="2">
        <v>697.83</v>
      </c>
      <c r="AG125" s="2">
        <v>847.2</v>
      </c>
      <c r="AH125" s="2">
        <v>741.03</v>
      </c>
      <c r="AI125" s="2">
        <v>242.03</v>
      </c>
      <c r="AJ125" s="2">
        <v>638.41999999999996</v>
      </c>
      <c r="AK125" s="2">
        <v>221.25</v>
      </c>
      <c r="AL125" s="2">
        <v>101.93</v>
      </c>
      <c r="AM125" s="2">
        <v>387.65</v>
      </c>
      <c r="AN125" s="2">
        <v>492.46</v>
      </c>
      <c r="AO125" s="2">
        <v>794.45</v>
      </c>
      <c r="AP125" s="2">
        <v>578.08000000000004</v>
      </c>
      <c r="AQ125" s="2">
        <v>739.47</v>
      </c>
      <c r="AR125" s="2">
        <v>481.75</v>
      </c>
      <c r="AU125" s="1" t="s">
        <v>25</v>
      </c>
      <c r="AV125" s="2">
        <v>231.46</v>
      </c>
      <c r="AW125" s="2">
        <v>796.9</v>
      </c>
      <c r="AX125" s="2">
        <v>251.55</v>
      </c>
      <c r="AY125" s="2">
        <v>79.069999999999993</v>
      </c>
      <c r="AZ125" s="2">
        <v>334.15</v>
      </c>
      <c r="BA125" s="2">
        <v>548.91</v>
      </c>
      <c r="BB125" s="2">
        <v>922.02</v>
      </c>
      <c r="BC125" s="2">
        <v>697.83</v>
      </c>
      <c r="BD125" s="2">
        <v>847.2</v>
      </c>
      <c r="BE125" s="2">
        <v>741.03</v>
      </c>
      <c r="BF125" s="2">
        <v>242.03</v>
      </c>
      <c r="BG125" s="2">
        <v>638.41999999999996</v>
      </c>
      <c r="BH125" s="2">
        <v>221.25</v>
      </c>
      <c r="BI125" s="2">
        <v>101.93</v>
      </c>
      <c r="BJ125" s="2">
        <v>387.65</v>
      </c>
      <c r="BK125" s="2">
        <v>492.46</v>
      </c>
      <c r="BL125" s="2">
        <v>794.45</v>
      </c>
      <c r="BM125" s="2">
        <v>578.08000000000004</v>
      </c>
      <c r="BN125" s="2">
        <v>739.47</v>
      </c>
      <c r="BO125" s="2">
        <v>481.75</v>
      </c>
      <c r="BR125" s="1" t="s">
        <v>25</v>
      </c>
      <c r="BS125" s="2">
        <v>147.63</v>
      </c>
      <c r="BT125" s="2">
        <v>153.81</v>
      </c>
      <c r="BU125" s="2">
        <v>132.62</v>
      </c>
      <c r="BV125" s="2">
        <v>121.25</v>
      </c>
      <c r="BW125" s="2">
        <v>180.38</v>
      </c>
      <c r="BX125" s="2">
        <v>123.96</v>
      </c>
      <c r="BY125" s="2">
        <v>163.78</v>
      </c>
      <c r="BZ125" s="2">
        <v>174.49</v>
      </c>
      <c r="CA125" s="2">
        <v>377.86</v>
      </c>
      <c r="CB125" s="2">
        <v>324.14</v>
      </c>
      <c r="CC125" s="2">
        <v>485.9</v>
      </c>
      <c r="CD125" s="2">
        <v>569.16999999999996</v>
      </c>
      <c r="CE125" s="2">
        <v>636.15</v>
      </c>
      <c r="CF125" s="2">
        <v>695.26</v>
      </c>
      <c r="CG125" s="2">
        <v>797.7</v>
      </c>
      <c r="CH125" s="2">
        <v>957.21</v>
      </c>
      <c r="CI125" s="2">
        <v>993.83</v>
      </c>
      <c r="CJ125" s="2">
        <v>1540.49</v>
      </c>
      <c r="CK125" s="2">
        <v>1453.87</v>
      </c>
      <c r="CL125" s="2">
        <v>2410.0300000000002</v>
      </c>
    </row>
    <row r="126" spans="2:90" x14ac:dyDescent="0.3">
      <c r="X126" s="1" t="s">
        <v>26</v>
      </c>
      <c r="Y126" s="2">
        <v>49.97</v>
      </c>
      <c r="Z126" s="2">
        <v>146.08000000000001</v>
      </c>
      <c r="AA126" s="2">
        <v>42.6</v>
      </c>
      <c r="AB126" s="2">
        <v>18.41</v>
      </c>
      <c r="AC126" s="2">
        <v>58.25</v>
      </c>
      <c r="AD126" s="2">
        <v>68.650000000000006</v>
      </c>
      <c r="AE126" s="2">
        <v>150.24</v>
      </c>
      <c r="AF126" s="2">
        <v>110.19</v>
      </c>
      <c r="AG126" s="2">
        <v>146.91</v>
      </c>
      <c r="AH126" s="2">
        <v>134.26</v>
      </c>
      <c r="AI126" s="2">
        <v>47.8</v>
      </c>
      <c r="AJ126" s="2">
        <v>114.7</v>
      </c>
      <c r="AK126" s="2">
        <v>58.77</v>
      </c>
      <c r="AL126" s="2">
        <v>15.92</v>
      </c>
      <c r="AM126" s="2">
        <v>57.94</v>
      </c>
      <c r="AN126" s="2">
        <v>109.49</v>
      </c>
      <c r="AO126" s="2">
        <v>171.05</v>
      </c>
      <c r="AP126" s="2">
        <v>105.76</v>
      </c>
      <c r="AQ126" s="2">
        <v>167.3</v>
      </c>
      <c r="AR126" s="2">
        <v>108.23</v>
      </c>
      <c r="AU126" s="1" t="s">
        <v>26</v>
      </c>
      <c r="AV126" s="2">
        <v>49.97</v>
      </c>
      <c r="AW126" s="2">
        <v>146.08000000000001</v>
      </c>
      <c r="AX126" s="2">
        <v>42.6</v>
      </c>
      <c r="AY126" s="2">
        <v>18.41</v>
      </c>
      <c r="AZ126" s="2">
        <v>58.25</v>
      </c>
      <c r="BA126" s="2">
        <v>68.650000000000006</v>
      </c>
      <c r="BB126" s="2">
        <v>150.24</v>
      </c>
      <c r="BC126" s="2">
        <v>110.19</v>
      </c>
      <c r="BD126" s="2">
        <v>146.91</v>
      </c>
      <c r="BE126" s="2">
        <v>134.26</v>
      </c>
      <c r="BF126" s="2">
        <v>47.8</v>
      </c>
      <c r="BG126" s="2">
        <v>114.7</v>
      </c>
      <c r="BH126" s="2">
        <v>58.77</v>
      </c>
      <c r="BI126" s="2">
        <v>15.92</v>
      </c>
      <c r="BJ126" s="2">
        <v>57.94</v>
      </c>
      <c r="BK126" s="2">
        <v>109.49</v>
      </c>
      <c r="BL126" s="2">
        <v>171.05</v>
      </c>
      <c r="BM126" s="2">
        <v>105.76</v>
      </c>
      <c r="BN126" s="2">
        <v>167.3</v>
      </c>
      <c r="BO126" s="2">
        <v>108.23</v>
      </c>
      <c r="BR126" s="1" t="s">
        <v>26</v>
      </c>
      <c r="BS126" s="2">
        <v>115.84</v>
      </c>
      <c r="BT126" s="2">
        <v>116.02</v>
      </c>
      <c r="BU126" s="2">
        <v>100.96</v>
      </c>
      <c r="BV126" s="2">
        <v>108.99</v>
      </c>
      <c r="BW126" s="2">
        <v>130.44</v>
      </c>
      <c r="BX126" s="2">
        <v>116.46</v>
      </c>
      <c r="BY126" s="2">
        <v>157.74</v>
      </c>
      <c r="BZ126" s="2">
        <v>123.62</v>
      </c>
      <c r="CA126" s="2">
        <v>877.15</v>
      </c>
      <c r="CB126" s="2">
        <v>178.12</v>
      </c>
      <c r="CC126" s="2">
        <v>631.45000000000005</v>
      </c>
      <c r="CD126" s="2">
        <v>254.08</v>
      </c>
      <c r="CE126" s="2">
        <v>678.94</v>
      </c>
      <c r="CF126" s="2">
        <v>332.28</v>
      </c>
      <c r="CG126" s="2">
        <v>696.66</v>
      </c>
      <c r="CH126" s="2">
        <v>332.51</v>
      </c>
      <c r="CI126" s="2">
        <v>799.34</v>
      </c>
      <c r="CJ126" s="2">
        <v>394.68</v>
      </c>
      <c r="CK126" s="2">
        <v>1207.83</v>
      </c>
      <c r="CL126" s="2">
        <v>1710.11</v>
      </c>
    </row>
    <row r="127" spans="2:90" x14ac:dyDescent="0.3">
      <c r="X127" s="1" t="s">
        <v>27</v>
      </c>
      <c r="Y127" s="2">
        <v>134.97999999999999</v>
      </c>
      <c r="Z127" s="2">
        <v>357.27</v>
      </c>
      <c r="AA127" s="2">
        <v>103.65</v>
      </c>
      <c r="AB127" s="2">
        <v>46.7</v>
      </c>
      <c r="AC127" s="2">
        <v>162.72</v>
      </c>
      <c r="AD127" s="2">
        <v>197.41</v>
      </c>
      <c r="AE127" s="2">
        <v>372.05</v>
      </c>
      <c r="AF127" s="2">
        <v>268.07</v>
      </c>
      <c r="AG127" s="2">
        <v>384.44</v>
      </c>
      <c r="AH127" s="2">
        <v>327.04000000000002</v>
      </c>
      <c r="AI127" s="2">
        <v>161.69999999999999</v>
      </c>
      <c r="AJ127" s="2">
        <v>341.58</v>
      </c>
      <c r="AK127" s="2">
        <v>120.04</v>
      </c>
      <c r="AL127" s="2">
        <v>49.24</v>
      </c>
      <c r="AM127" s="2">
        <v>184.57</v>
      </c>
      <c r="AN127" s="2">
        <v>294.52999999999997</v>
      </c>
      <c r="AO127" s="2">
        <v>457.1</v>
      </c>
      <c r="AP127" s="2">
        <v>299.7</v>
      </c>
      <c r="AQ127" s="2">
        <v>422.92</v>
      </c>
      <c r="AR127" s="2">
        <v>250.9</v>
      </c>
      <c r="AU127" s="1" t="s">
        <v>27</v>
      </c>
      <c r="AV127" s="2">
        <v>134.97999999999999</v>
      </c>
      <c r="AW127" s="2">
        <v>357.27</v>
      </c>
      <c r="AX127" s="2">
        <v>103.65</v>
      </c>
      <c r="AY127" s="2">
        <v>46.7</v>
      </c>
      <c r="AZ127" s="2">
        <v>162.72</v>
      </c>
      <c r="BA127" s="2">
        <v>197.41</v>
      </c>
      <c r="BB127" s="2">
        <v>372.05</v>
      </c>
      <c r="BC127" s="2">
        <v>268.07</v>
      </c>
      <c r="BD127" s="2">
        <v>384.44</v>
      </c>
      <c r="BE127" s="2">
        <v>327.04000000000002</v>
      </c>
      <c r="BF127" s="2">
        <v>161.69999999999999</v>
      </c>
      <c r="BG127" s="2">
        <v>341.58</v>
      </c>
      <c r="BH127" s="2">
        <v>120.04</v>
      </c>
      <c r="BI127" s="2">
        <v>49.24</v>
      </c>
      <c r="BJ127" s="2">
        <v>184.57</v>
      </c>
      <c r="BK127" s="2">
        <v>294.52999999999997</v>
      </c>
      <c r="BL127" s="2">
        <v>457.1</v>
      </c>
      <c r="BM127" s="2">
        <v>299.7</v>
      </c>
      <c r="BN127" s="2">
        <v>422.92</v>
      </c>
      <c r="BO127" s="2">
        <v>250.9</v>
      </c>
      <c r="BR127" s="1" t="s">
        <v>27</v>
      </c>
      <c r="BS127" s="2">
        <v>132.38</v>
      </c>
      <c r="BT127" s="2">
        <v>127.77</v>
      </c>
      <c r="BU127" s="2">
        <v>111.49</v>
      </c>
      <c r="BV127" s="2">
        <v>114.59</v>
      </c>
      <c r="BW127" s="2">
        <v>169.48</v>
      </c>
      <c r="BX127" s="2">
        <v>131.58000000000001</v>
      </c>
      <c r="BY127" s="2">
        <v>151.75</v>
      </c>
      <c r="BZ127" s="2">
        <v>146.87</v>
      </c>
      <c r="CA127" s="2">
        <v>879.4</v>
      </c>
      <c r="CB127" s="2">
        <v>183.2</v>
      </c>
      <c r="CC127" s="2">
        <v>752.08</v>
      </c>
      <c r="CD127" s="2">
        <v>221.24</v>
      </c>
      <c r="CE127" s="2">
        <v>771.52</v>
      </c>
      <c r="CF127" s="2">
        <v>311.89999999999998</v>
      </c>
      <c r="CG127" s="2">
        <v>638.24</v>
      </c>
      <c r="CH127" s="2">
        <v>491.82</v>
      </c>
      <c r="CI127" s="2">
        <v>1030</v>
      </c>
      <c r="CJ127" s="2">
        <v>946.02</v>
      </c>
      <c r="CK127" s="2">
        <v>1451.49</v>
      </c>
      <c r="CL127" s="2">
        <v>1577.91</v>
      </c>
    </row>
    <row r="128" spans="2:90" x14ac:dyDescent="0.3">
      <c r="X128" s="1" t="s">
        <v>28</v>
      </c>
      <c r="Y128" s="2">
        <v>63.09</v>
      </c>
      <c r="Z128" s="2">
        <v>141.22</v>
      </c>
      <c r="AA128" s="2">
        <v>8.15</v>
      </c>
      <c r="AB128" s="2">
        <v>3.71</v>
      </c>
      <c r="AC128" s="2">
        <v>13.22</v>
      </c>
      <c r="AD128" s="2">
        <v>74.22</v>
      </c>
      <c r="AE128" s="2">
        <v>95.86</v>
      </c>
      <c r="AF128" s="2">
        <v>82.76</v>
      </c>
      <c r="AG128" s="2">
        <v>86.74</v>
      </c>
      <c r="AH128" s="2">
        <v>109.98</v>
      </c>
      <c r="AI128" s="2">
        <v>48.21</v>
      </c>
      <c r="AJ128" s="2">
        <v>111.25</v>
      </c>
      <c r="AK128" s="2">
        <v>9.6300000000000008</v>
      </c>
      <c r="AL128" s="2">
        <v>5.75</v>
      </c>
      <c r="AM128" s="2">
        <v>51.76</v>
      </c>
      <c r="AN128" s="2">
        <v>47.5</v>
      </c>
      <c r="AO128" s="2">
        <v>95.57</v>
      </c>
      <c r="AP128" s="2">
        <v>93.67</v>
      </c>
      <c r="AQ128" s="2">
        <v>101.16</v>
      </c>
      <c r="AR128" s="2">
        <v>77.63</v>
      </c>
      <c r="AU128" s="1" t="s">
        <v>28</v>
      </c>
      <c r="AV128" s="2">
        <v>63.09</v>
      </c>
      <c r="AW128" s="2">
        <v>141.22</v>
      </c>
      <c r="AX128" s="2">
        <v>8.15</v>
      </c>
      <c r="AY128" s="2">
        <v>3.71</v>
      </c>
      <c r="AZ128" s="2">
        <v>13.22</v>
      </c>
      <c r="BA128" s="2">
        <v>74.22</v>
      </c>
      <c r="BB128" s="2">
        <v>95.86</v>
      </c>
      <c r="BC128" s="2">
        <v>82.76</v>
      </c>
      <c r="BD128" s="2">
        <v>86.74</v>
      </c>
      <c r="BE128" s="2">
        <v>109.98</v>
      </c>
      <c r="BF128" s="2">
        <v>48.21</v>
      </c>
      <c r="BG128" s="2">
        <v>111.25</v>
      </c>
      <c r="BH128" s="2">
        <v>9.6300000000000008</v>
      </c>
      <c r="BI128" s="2">
        <v>5.75</v>
      </c>
      <c r="BJ128" s="2">
        <v>51.76</v>
      </c>
      <c r="BK128" s="2">
        <v>47.5</v>
      </c>
      <c r="BL128" s="2">
        <v>95.57</v>
      </c>
      <c r="BM128" s="2">
        <v>93.67</v>
      </c>
      <c r="BN128" s="2">
        <v>101.16</v>
      </c>
      <c r="BO128" s="2">
        <v>77.63</v>
      </c>
      <c r="BR128" s="1" t="s">
        <v>28</v>
      </c>
      <c r="BS128" s="2">
        <v>135.21</v>
      </c>
      <c r="BT128" s="2">
        <v>134.68</v>
      </c>
      <c r="BU128" s="2">
        <v>131.47999999999999</v>
      </c>
      <c r="BV128" s="2">
        <v>131.22999999999999</v>
      </c>
      <c r="BW128" s="2">
        <v>131.84</v>
      </c>
      <c r="BX128" s="2">
        <v>225.05</v>
      </c>
      <c r="BY128" s="2">
        <v>181.59</v>
      </c>
      <c r="BZ128" s="2">
        <v>204.52</v>
      </c>
      <c r="CA128" s="2">
        <v>2284.0100000000002</v>
      </c>
      <c r="CB128" s="2">
        <v>438.48</v>
      </c>
      <c r="CC128" s="2">
        <v>1667.82</v>
      </c>
      <c r="CD128" s="2">
        <v>483.21</v>
      </c>
      <c r="CE128" s="2">
        <v>1737.44</v>
      </c>
      <c r="CF128" s="2">
        <v>812.39</v>
      </c>
      <c r="CG128" s="2">
        <v>2155</v>
      </c>
      <c r="CH128" s="2">
        <v>1511.42</v>
      </c>
      <c r="CI128" s="2">
        <v>2811.97</v>
      </c>
      <c r="CJ128" s="2">
        <v>2564.94</v>
      </c>
      <c r="CK128" s="2">
        <v>2359.0500000000002</v>
      </c>
      <c r="CL128" s="2">
        <v>3698.15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10.15</v>
      </c>
      <c r="AQ135" s="2">
        <v>37.799999999999997</v>
      </c>
      <c r="AR135" s="2">
        <v>25.86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192.85</v>
      </c>
      <c r="BN135" s="2">
        <v>214.2</v>
      </c>
      <c r="BO135" s="2">
        <v>198.14</v>
      </c>
    </row>
    <row r="136" spans="24:67" x14ac:dyDescent="0.3">
      <c r="X136" s="1" t="s">
        <v>22</v>
      </c>
      <c r="Y136" s="2">
        <v>33.840000000000003</v>
      </c>
      <c r="Z136" s="2">
        <v>24.61</v>
      </c>
      <c r="AA136" s="2">
        <v>16.440000000000001</v>
      </c>
      <c r="AB136" s="2">
        <v>17.190000000000001</v>
      </c>
      <c r="AC136" s="2">
        <v>21.47</v>
      </c>
      <c r="AD136" s="2">
        <v>30.51</v>
      </c>
      <c r="AE136" s="2">
        <v>26.59</v>
      </c>
      <c r="AF136" s="2">
        <v>45.55</v>
      </c>
      <c r="AG136" s="2">
        <v>28.51</v>
      </c>
      <c r="AH136" s="2">
        <v>40.22</v>
      </c>
      <c r="AI136" s="2">
        <v>31.08</v>
      </c>
      <c r="AJ136" s="2">
        <v>44.87</v>
      </c>
      <c r="AK136" s="2">
        <v>34.520000000000003</v>
      </c>
      <c r="AL136" s="2">
        <v>37.409999999999997</v>
      </c>
      <c r="AM136" s="2">
        <v>32.03</v>
      </c>
      <c r="AN136" s="2">
        <v>28.2</v>
      </c>
      <c r="AO136" s="2">
        <v>27.21</v>
      </c>
      <c r="AP136" s="2">
        <v>28.18</v>
      </c>
      <c r="AQ136" s="2">
        <v>30.56</v>
      </c>
      <c r="AR136" s="2">
        <v>21.16</v>
      </c>
      <c r="AU136" s="1" t="s">
        <v>22</v>
      </c>
      <c r="AV136" s="2">
        <v>109.61</v>
      </c>
      <c r="AW136" s="2">
        <v>88.44</v>
      </c>
      <c r="AX136" s="2">
        <v>55.76</v>
      </c>
      <c r="AY136" s="2">
        <v>62.61</v>
      </c>
      <c r="AZ136" s="2">
        <v>57.53</v>
      </c>
      <c r="BA136" s="2">
        <v>106.29</v>
      </c>
      <c r="BB136" s="2">
        <v>88.36</v>
      </c>
      <c r="BC136" s="2">
        <v>114.45</v>
      </c>
      <c r="BD136" s="2">
        <v>97.84</v>
      </c>
      <c r="BE136" s="2">
        <v>120.78</v>
      </c>
      <c r="BF136" s="2">
        <v>96.22</v>
      </c>
      <c r="BG136" s="2">
        <v>133.13</v>
      </c>
      <c r="BH136" s="2">
        <v>97.48</v>
      </c>
      <c r="BI136" s="2">
        <v>108.59</v>
      </c>
      <c r="BJ136" s="2">
        <v>91.85</v>
      </c>
      <c r="BK136" s="2">
        <v>91.5</v>
      </c>
      <c r="BL136" s="2">
        <v>78.599999999999994</v>
      </c>
      <c r="BM136" s="2">
        <v>89.8</v>
      </c>
      <c r="BN136" s="2">
        <v>110.04</v>
      </c>
      <c r="BO136" s="2">
        <v>89.99</v>
      </c>
    </row>
    <row r="137" spans="24:67" x14ac:dyDescent="0.3">
      <c r="X137" s="1" t="s">
        <v>23</v>
      </c>
      <c r="Y137" s="2">
        <v>179.1</v>
      </c>
      <c r="Z137" s="2">
        <v>44.17</v>
      </c>
      <c r="AA137" s="2">
        <v>168.66</v>
      </c>
      <c r="AB137" s="2">
        <v>22.8</v>
      </c>
      <c r="AC137" s="2">
        <v>154.31</v>
      </c>
      <c r="AD137" s="2">
        <v>309.64999999999998</v>
      </c>
      <c r="AE137" s="2">
        <v>186.3</v>
      </c>
      <c r="AF137" s="2">
        <v>181.65</v>
      </c>
      <c r="AG137" s="2">
        <v>216.05</v>
      </c>
      <c r="AH137" s="2">
        <v>183.13</v>
      </c>
      <c r="AI137" s="2">
        <v>212.86</v>
      </c>
      <c r="AJ137" s="2">
        <v>190.49</v>
      </c>
      <c r="AK137" s="2">
        <v>240.57</v>
      </c>
      <c r="AL137" s="2">
        <v>167.21</v>
      </c>
      <c r="AM137" s="2">
        <v>209.41</v>
      </c>
      <c r="AN137" s="2">
        <v>146.66999999999999</v>
      </c>
      <c r="AO137" s="2">
        <v>148.6</v>
      </c>
      <c r="AP137" s="2">
        <v>159.5</v>
      </c>
      <c r="AQ137" s="2">
        <v>123.77</v>
      </c>
      <c r="AR137" s="2">
        <v>115.03</v>
      </c>
      <c r="AU137" s="1" t="s">
        <v>23</v>
      </c>
      <c r="AV137" s="2">
        <v>495</v>
      </c>
      <c r="AW137" s="2">
        <v>275.02999999999997</v>
      </c>
      <c r="AX137" s="2">
        <v>432.99</v>
      </c>
      <c r="AY137" s="2">
        <v>205.2</v>
      </c>
      <c r="AZ137" s="2">
        <v>387.49</v>
      </c>
      <c r="BA137" s="2">
        <v>783.4</v>
      </c>
      <c r="BB137" s="2">
        <v>474.07</v>
      </c>
      <c r="BC137" s="2">
        <v>457.88</v>
      </c>
      <c r="BD137" s="2">
        <v>601.34</v>
      </c>
      <c r="BE137" s="2">
        <v>502.73</v>
      </c>
      <c r="BF137" s="2">
        <v>606.80999999999995</v>
      </c>
      <c r="BG137" s="2">
        <v>525.36</v>
      </c>
      <c r="BH137" s="2">
        <v>684.75</v>
      </c>
      <c r="BI137" s="2">
        <v>460.12</v>
      </c>
      <c r="BJ137" s="2">
        <v>593.84</v>
      </c>
      <c r="BK137" s="2">
        <v>404.51</v>
      </c>
      <c r="BL137" s="2">
        <v>410.49</v>
      </c>
      <c r="BM137" s="2">
        <v>438.22</v>
      </c>
      <c r="BN137" s="2">
        <v>340.75</v>
      </c>
      <c r="BO137" s="2">
        <v>316.02999999999997</v>
      </c>
    </row>
    <row r="138" spans="24:67" x14ac:dyDescent="0.3">
      <c r="X138" s="1" t="s">
        <v>24</v>
      </c>
      <c r="Y138" s="2">
        <v>63.49</v>
      </c>
      <c r="Z138" s="2">
        <v>26.8</v>
      </c>
      <c r="AA138" s="2">
        <v>50.87</v>
      </c>
      <c r="AB138" s="2">
        <v>13.87</v>
      </c>
      <c r="AC138" s="2">
        <v>53.22</v>
      </c>
      <c r="AD138" s="2">
        <v>72.739999999999995</v>
      </c>
      <c r="AE138" s="2">
        <v>65.81</v>
      </c>
      <c r="AF138" s="2">
        <v>46.11</v>
      </c>
      <c r="AG138" s="2">
        <v>62.82</v>
      </c>
      <c r="AH138" s="2">
        <v>53.5</v>
      </c>
      <c r="AI138" s="2">
        <v>67.42</v>
      </c>
      <c r="AJ138" s="2">
        <v>54.47</v>
      </c>
      <c r="AK138" s="2">
        <v>70.010000000000005</v>
      </c>
      <c r="AL138" s="2">
        <v>45.68</v>
      </c>
      <c r="AM138" s="2">
        <v>59.83</v>
      </c>
      <c r="AN138" s="2">
        <v>46.96</v>
      </c>
      <c r="AO138" s="2">
        <v>45.37</v>
      </c>
      <c r="AP138" s="2">
        <v>39.28</v>
      </c>
      <c r="AQ138" s="2">
        <v>40.86</v>
      </c>
      <c r="AR138" s="2">
        <v>34.409999999999997</v>
      </c>
      <c r="AU138" s="1" t="s">
        <v>24</v>
      </c>
      <c r="AV138" s="2">
        <v>174.86</v>
      </c>
      <c r="AW138" s="2">
        <v>73.19</v>
      </c>
      <c r="AX138" s="2">
        <v>129.72999999999999</v>
      </c>
      <c r="AY138" s="2">
        <v>84.93</v>
      </c>
      <c r="AZ138" s="2">
        <v>133.68</v>
      </c>
      <c r="BA138" s="2">
        <v>183.6</v>
      </c>
      <c r="BB138" s="2">
        <v>166.18</v>
      </c>
      <c r="BC138" s="2">
        <v>115.96</v>
      </c>
      <c r="BD138" s="2">
        <v>173.15</v>
      </c>
      <c r="BE138" s="2">
        <v>146.56</v>
      </c>
      <c r="BF138" s="2">
        <v>187.61</v>
      </c>
      <c r="BG138" s="2">
        <v>149.57</v>
      </c>
      <c r="BH138" s="2">
        <v>193.94</v>
      </c>
      <c r="BI138" s="2">
        <v>125.27</v>
      </c>
      <c r="BJ138" s="2">
        <v>165.16</v>
      </c>
      <c r="BK138" s="2">
        <v>128.91</v>
      </c>
      <c r="BL138" s="2">
        <v>124.51</v>
      </c>
      <c r="BM138" s="2">
        <v>107.61</v>
      </c>
      <c r="BN138" s="2">
        <v>113.04</v>
      </c>
      <c r="BO138" s="2">
        <v>96.63</v>
      </c>
    </row>
    <row r="139" spans="24:67" x14ac:dyDescent="0.3">
      <c r="X139" s="1" t="s">
        <v>25</v>
      </c>
      <c r="Y139" s="2">
        <v>178.04</v>
      </c>
      <c r="Z139" s="2">
        <v>186.18</v>
      </c>
      <c r="AA139" s="2">
        <v>193.5</v>
      </c>
      <c r="AB139" s="2">
        <v>170.2</v>
      </c>
      <c r="AC139" s="2">
        <v>158.15</v>
      </c>
      <c r="AD139" s="2">
        <v>203.86</v>
      </c>
      <c r="AE139" s="2">
        <v>208.85</v>
      </c>
      <c r="AF139" s="2">
        <v>242.28</v>
      </c>
      <c r="AG139" s="2">
        <v>274.45999999999998</v>
      </c>
      <c r="AH139" s="2">
        <v>246.23</v>
      </c>
      <c r="AI139" s="2">
        <v>256.12</v>
      </c>
      <c r="AJ139" s="2">
        <v>220.68</v>
      </c>
      <c r="AK139" s="2">
        <v>240.63</v>
      </c>
      <c r="AL139" s="2">
        <v>199.34</v>
      </c>
      <c r="AM139" s="2">
        <v>222.95</v>
      </c>
      <c r="AN139" s="2">
        <v>194.6</v>
      </c>
      <c r="AO139" s="2">
        <v>217.95</v>
      </c>
      <c r="AP139" s="2">
        <v>141.69</v>
      </c>
      <c r="AQ139" s="2">
        <v>177.09</v>
      </c>
      <c r="AR139" s="2">
        <v>141.87</v>
      </c>
      <c r="AU139" s="1" t="s">
        <v>25</v>
      </c>
      <c r="AV139" s="2">
        <v>481.96</v>
      </c>
      <c r="AW139" s="2">
        <v>503.82</v>
      </c>
      <c r="AX139" s="2">
        <v>481.5</v>
      </c>
      <c r="AY139" s="2">
        <v>556.54999999999995</v>
      </c>
      <c r="AZ139" s="2">
        <v>391.85</v>
      </c>
      <c r="BA139" s="2">
        <v>506.14</v>
      </c>
      <c r="BB139" s="2">
        <v>641.4</v>
      </c>
      <c r="BC139" s="2">
        <v>602.72</v>
      </c>
      <c r="BD139" s="2">
        <v>745.19</v>
      </c>
      <c r="BE139" s="2">
        <v>668.77</v>
      </c>
      <c r="BF139" s="2">
        <v>697.74</v>
      </c>
      <c r="BG139" s="2">
        <v>615.32000000000005</v>
      </c>
      <c r="BH139" s="2">
        <v>653.4</v>
      </c>
      <c r="BI139" s="2">
        <v>574.91</v>
      </c>
      <c r="BJ139" s="2">
        <v>606.91</v>
      </c>
      <c r="BK139" s="2">
        <v>543.69000000000005</v>
      </c>
      <c r="BL139" s="2">
        <v>592.04999999999995</v>
      </c>
      <c r="BM139" s="2">
        <v>428.31</v>
      </c>
      <c r="BN139" s="2">
        <v>511.66</v>
      </c>
      <c r="BO139" s="2">
        <v>527.88</v>
      </c>
    </row>
    <row r="140" spans="24:67" x14ac:dyDescent="0.3">
      <c r="X140" s="1" t="s">
        <v>26</v>
      </c>
      <c r="Y140" s="2">
        <v>38.43</v>
      </c>
      <c r="Z140" s="2">
        <v>36.770000000000003</v>
      </c>
      <c r="AA140" s="2">
        <v>32.770000000000003</v>
      </c>
      <c r="AB140" s="2">
        <v>45.21</v>
      </c>
      <c r="AC140" s="2">
        <v>36.82</v>
      </c>
      <c r="AD140" s="2">
        <v>31.84</v>
      </c>
      <c r="AE140" s="2">
        <v>36.4</v>
      </c>
      <c r="AF140" s="2">
        <v>36.21</v>
      </c>
      <c r="AG140" s="2">
        <v>34.33</v>
      </c>
      <c r="AH140" s="2">
        <v>54.74</v>
      </c>
      <c r="AI140" s="2">
        <v>41.73</v>
      </c>
      <c r="AJ140" s="2">
        <v>47.51</v>
      </c>
      <c r="AK140" s="2">
        <v>38</v>
      </c>
      <c r="AL140" s="2">
        <v>36.47</v>
      </c>
      <c r="AM140" s="2">
        <v>38.659999999999997</v>
      </c>
      <c r="AN140" s="2">
        <v>44.03</v>
      </c>
      <c r="AO140" s="2">
        <v>39.49</v>
      </c>
      <c r="AP140" s="2">
        <v>31.83</v>
      </c>
      <c r="AQ140" s="2">
        <v>32.46</v>
      </c>
      <c r="AR140" s="2">
        <v>25.49</v>
      </c>
      <c r="AU140" s="1" t="s">
        <v>26</v>
      </c>
      <c r="AV140" s="2">
        <v>83.37</v>
      </c>
      <c r="AW140" s="2">
        <v>79.78</v>
      </c>
      <c r="AX140" s="2">
        <v>74.239999999999995</v>
      </c>
      <c r="AY140" s="2">
        <v>99.79</v>
      </c>
      <c r="AZ140" s="2">
        <v>72.38</v>
      </c>
      <c r="BA140" s="2">
        <v>62.66</v>
      </c>
      <c r="BB140" s="2">
        <v>91.55</v>
      </c>
      <c r="BC140" s="2">
        <v>71.930000000000007</v>
      </c>
      <c r="BD140" s="2">
        <v>93.61</v>
      </c>
      <c r="BE140" s="2">
        <v>120.61</v>
      </c>
      <c r="BF140" s="2">
        <v>109.19</v>
      </c>
      <c r="BG140" s="2">
        <v>110.56</v>
      </c>
      <c r="BH140" s="2">
        <v>100.03</v>
      </c>
      <c r="BI140" s="2">
        <v>89.56</v>
      </c>
      <c r="BJ140" s="2">
        <v>101.38</v>
      </c>
      <c r="BK140" s="2">
        <v>106.98</v>
      </c>
      <c r="BL140" s="2">
        <v>103.55</v>
      </c>
      <c r="BM140" s="2">
        <v>80.180000000000007</v>
      </c>
      <c r="BN140" s="2">
        <v>87.55</v>
      </c>
      <c r="BO140" s="2">
        <v>74.45</v>
      </c>
    </row>
    <row r="141" spans="24:67" x14ac:dyDescent="0.3">
      <c r="X141" s="1" t="s">
        <v>27</v>
      </c>
      <c r="Y141" s="2">
        <v>103.83</v>
      </c>
      <c r="Z141" s="2">
        <v>124.38</v>
      </c>
      <c r="AA141" s="2">
        <v>79.73</v>
      </c>
      <c r="AB141" s="2">
        <v>92.34</v>
      </c>
      <c r="AC141" s="2">
        <v>93.4</v>
      </c>
      <c r="AD141" s="2">
        <v>98.48</v>
      </c>
      <c r="AE141" s="2">
        <v>101.7</v>
      </c>
      <c r="AF141" s="2">
        <v>115.36</v>
      </c>
      <c r="AG141" s="2">
        <v>98.71</v>
      </c>
      <c r="AH141" s="2">
        <v>147.27000000000001</v>
      </c>
      <c r="AI141" s="2">
        <v>103.35</v>
      </c>
      <c r="AJ141" s="2">
        <v>126.97</v>
      </c>
      <c r="AK141" s="2">
        <v>92.44</v>
      </c>
      <c r="AL141" s="2">
        <v>103.35</v>
      </c>
      <c r="AM141" s="2">
        <v>101.17</v>
      </c>
      <c r="AN141" s="2">
        <v>111.29</v>
      </c>
      <c r="AO141" s="2">
        <v>96.19</v>
      </c>
      <c r="AP141" s="2">
        <v>73.790000000000006</v>
      </c>
      <c r="AQ141" s="2">
        <v>79.39</v>
      </c>
      <c r="AR141" s="2">
        <v>75.91</v>
      </c>
      <c r="AU141" s="1" t="s">
        <v>27</v>
      </c>
      <c r="AV141" s="2">
        <v>226.92</v>
      </c>
      <c r="AW141" s="2">
        <v>272.52</v>
      </c>
      <c r="AX141" s="2">
        <v>172.27</v>
      </c>
      <c r="AY141" s="2">
        <v>198.96</v>
      </c>
      <c r="AZ141" s="2">
        <v>183.8</v>
      </c>
      <c r="BA141" s="2">
        <v>194.47</v>
      </c>
      <c r="BB141" s="2">
        <v>216.45</v>
      </c>
      <c r="BC141" s="2">
        <v>230.69</v>
      </c>
      <c r="BD141" s="2">
        <v>230.23</v>
      </c>
      <c r="BE141" s="2">
        <v>331.09</v>
      </c>
      <c r="BF141" s="2">
        <v>237.49</v>
      </c>
      <c r="BG141" s="2">
        <v>289.58</v>
      </c>
      <c r="BH141" s="2">
        <v>211.59</v>
      </c>
      <c r="BI141" s="2">
        <v>229.64</v>
      </c>
      <c r="BJ141" s="2">
        <v>225.83</v>
      </c>
      <c r="BK141" s="2">
        <v>246.21</v>
      </c>
      <c r="BL141" s="2">
        <v>218.36</v>
      </c>
      <c r="BM141" s="2">
        <v>169.38</v>
      </c>
      <c r="BN141" s="2">
        <v>183.11</v>
      </c>
      <c r="BO141" s="2">
        <v>178.2</v>
      </c>
    </row>
    <row r="142" spans="24:67" x14ac:dyDescent="0.3">
      <c r="X142" s="1" t="s">
        <v>28</v>
      </c>
      <c r="Y142" s="2">
        <v>48.53</v>
      </c>
      <c r="Z142" s="2">
        <v>37.090000000000003</v>
      </c>
      <c r="AA142" s="2">
        <v>6.27</v>
      </c>
      <c r="AB142" s="2">
        <v>7.41</v>
      </c>
      <c r="AC142" s="2">
        <v>7.41</v>
      </c>
      <c r="AD142" s="2">
        <v>11.49</v>
      </c>
      <c r="AE142" s="2">
        <v>8.27</v>
      </c>
      <c r="AF142" s="2">
        <v>32.35</v>
      </c>
      <c r="AG142" s="2">
        <v>37.11</v>
      </c>
      <c r="AH142" s="2">
        <v>23.75</v>
      </c>
      <c r="AI142" s="2">
        <v>26.63</v>
      </c>
      <c r="AJ142" s="2">
        <v>26.55</v>
      </c>
      <c r="AK142" s="2">
        <v>28.54</v>
      </c>
      <c r="AL142" s="2">
        <v>32.299999999999997</v>
      </c>
      <c r="AM142" s="2">
        <v>22.83</v>
      </c>
      <c r="AN142" s="2">
        <v>26.62</v>
      </c>
      <c r="AO142" s="2">
        <v>32.35</v>
      </c>
      <c r="AP142" s="2">
        <v>22.83</v>
      </c>
      <c r="AQ142" s="2">
        <v>31.38</v>
      </c>
      <c r="AR142" s="2">
        <v>24.72</v>
      </c>
      <c r="AU142" s="1" t="s">
        <v>28</v>
      </c>
      <c r="AV142" s="2">
        <v>104.47</v>
      </c>
      <c r="AW142" s="2">
        <v>79.91</v>
      </c>
      <c r="AX142" s="2">
        <v>56.43</v>
      </c>
      <c r="AY142" s="2">
        <v>66.69</v>
      </c>
      <c r="AZ142" s="2">
        <v>66.69</v>
      </c>
      <c r="BA142" s="2">
        <v>68.31</v>
      </c>
      <c r="BB142" s="2">
        <v>74.38</v>
      </c>
      <c r="BC142" s="2">
        <v>63.65</v>
      </c>
      <c r="BD142" s="2">
        <v>79.89</v>
      </c>
      <c r="BE142" s="2">
        <v>51.25</v>
      </c>
      <c r="BF142" s="2">
        <v>57.37</v>
      </c>
      <c r="BG142" s="2">
        <v>57.45</v>
      </c>
      <c r="BH142" s="2">
        <v>61.46</v>
      </c>
      <c r="BI142" s="2">
        <v>69.7</v>
      </c>
      <c r="BJ142" s="2">
        <v>49.17</v>
      </c>
      <c r="BK142" s="2">
        <v>57.38</v>
      </c>
      <c r="BL142" s="2">
        <v>69.650000000000006</v>
      </c>
      <c r="BM142" s="2">
        <v>49.17</v>
      </c>
      <c r="BN142" s="2">
        <v>67.62</v>
      </c>
      <c r="BO142" s="2">
        <v>53.28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14.72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8.33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14.72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8.33</v>
      </c>
    </row>
    <row r="150" spans="24:67" x14ac:dyDescent="0.3">
      <c r="X150" s="1" t="s">
        <v>22</v>
      </c>
      <c r="Y150" s="2">
        <v>23.04</v>
      </c>
      <c r="Z150" s="2">
        <v>42.85</v>
      </c>
      <c r="AA150" s="2">
        <v>14.35</v>
      </c>
      <c r="AB150" s="2">
        <v>4.21</v>
      </c>
      <c r="AC150" s="2">
        <v>20.420000000000002</v>
      </c>
      <c r="AD150" s="2">
        <v>24.47</v>
      </c>
      <c r="AE150" s="2">
        <v>37.6</v>
      </c>
      <c r="AF150" s="2">
        <v>34.9</v>
      </c>
      <c r="AG150" s="2">
        <v>46.39</v>
      </c>
      <c r="AH150" s="2">
        <v>33.42</v>
      </c>
      <c r="AI150" s="2">
        <v>14.28</v>
      </c>
      <c r="AJ150" s="2">
        <v>40.03</v>
      </c>
      <c r="AK150" s="2">
        <v>9.82</v>
      </c>
      <c r="AL150" s="2">
        <v>7.43</v>
      </c>
      <c r="AM150" s="2">
        <v>34.17</v>
      </c>
      <c r="AN150" s="2">
        <v>36.51</v>
      </c>
      <c r="AO150" s="2">
        <v>49.97</v>
      </c>
      <c r="AP150" s="2">
        <v>39.4</v>
      </c>
      <c r="AQ150" s="2">
        <v>38.33</v>
      </c>
      <c r="AR150" s="2">
        <v>39.85</v>
      </c>
      <c r="AU150" s="1" t="s">
        <v>22</v>
      </c>
      <c r="AV150" s="2">
        <v>23.04</v>
      </c>
      <c r="AW150" s="2">
        <v>42.85</v>
      </c>
      <c r="AX150" s="2">
        <v>14.35</v>
      </c>
      <c r="AY150" s="2">
        <v>4.21</v>
      </c>
      <c r="AZ150" s="2">
        <v>20.420000000000002</v>
      </c>
      <c r="BA150" s="2">
        <v>24.47</v>
      </c>
      <c r="BB150" s="2">
        <v>37.6</v>
      </c>
      <c r="BC150" s="2">
        <v>34.9</v>
      </c>
      <c r="BD150" s="2">
        <v>46.39</v>
      </c>
      <c r="BE150" s="2">
        <v>33.42</v>
      </c>
      <c r="BF150" s="2">
        <v>14.28</v>
      </c>
      <c r="BG150" s="2">
        <v>40.03</v>
      </c>
      <c r="BH150" s="2">
        <v>9.82</v>
      </c>
      <c r="BI150" s="2">
        <v>7.43</v>
      </c>
      <c r="BJ150" s="2">
        <v>34.17</v>
      </c>
      <c r="BK150" s="2">
        <v>36.51</v>
      </c>
      <c r="BL150" s="2">
        <v>49.97</v>
      </c>
      <c r="BM150" s="2">
        <v>39.4</v>
      </c>
      <c r="BN150" s="2">
        <v>38.33</v>
      </c>
      <c r="BO150" s="2">
        <v>39.85</v>
      </c>
    </row>
    <row r="151" spans="24:67" x14ac:dyDescent="0.3">
      <c r="X151" s="1" t="s">
        <v>23</v>
      </c>
      <c r="Y151" s="2">
        <v>57.68</v>
      </c>
      <c r="Z151" s="2">
        <v>166.4</v>
      </c>
      <c r="AA151" s="2">
        <v>56.27</v>
      </c>
      <c r="AB151" s="2">
        <v>14.36</v>
      </c>
      <c r="AC151" s="2">
        <v>100.29</v>
      </c>
      <c r="AD151" s="2">
        <v>114.01</v>
      </c>
      <c r="AE151" s="2">
        <v>198.73</v>
      </c>
      <c r="AF151" s="2">
        <v>190.02</v>
      </c>
      <c r="AG151" s="2">
        <v>224.88</v>
      </c>
      <c r="AH151" s="2">
        <v>127.7</v>
      </c>
      <c r="AI151" s="2">
        <v>20.190000000000001</v>
      </c>
      <c r="AJ151" s="2">
        <v>155.68</v>
      </c>
      <c r="AK151" s="2">
        <v>8.52</v>
      </c>
      <c r="AL151" s="2">
        <v>43.74</v>
      </c>
      <c r="AM151" s="2">
        <v>109.17</v>
      </c>
      <c r="AN151" s="2">
        <v>112.47</v>
      </c>
      <c r="AO151" s="2">
        <v>181.58</v>
      </c>
      <c r="AP151" s="2">
        <v>148.52000000000001</v>
      </c>
      <c r="AQ151" s="2">
        <v>170.6</v>
      </c>
      <c r="AR151" s="2">
        <v>155.36000000000001</v>
      </c>
      <c r="AU151" s="1" t="s">
        <v>23</v>
      </c>
      <c r="AV151" s="2">
        <v>57.68</v>
      </c>
      <c r="AW151" s="2">
        <v>166.4</v>
      </c>
      <c r="AX151" s="2">
        <v>56.27</v>
      </c>
      <c r="AY151" s="2">
        <v>14.36</v>
      </c>
      <c r="AZ151" s="2">
        <v>100.29</v>
      </c>
      <c r="BA151" s="2">
        <v>114.01</v>
      </c>
      <c r="BB151" s="2">
        <v>198.73</v>
      </c>
      <c r="BC151" s="2">
        <v>190.02</v>
      </c>
      <c r="BD151" s="2">
        <v>224.88</v>
      </c>
      <c r="BE151" s="2">
        <v>127.7</v>
      </c>
      <c r="BF151" s="2">
        <v>20.190000000000001</v>
      </c>
      <c r="BG151" s="2">
        <v>155.68</v>
      </c>
      <c r="BH151" s="2">
        <v>8.52</v>
      </c>
      <c r="BI151" s="2">
        <v>43.74</v>
      </c>
      <c r="BJ151" s="2">
        <v>109.17</v>
      </c>
      <c r="BK151" s="2">
        <v>112.47</v>
      </c>
      <c r="BL151" s="2">
        <v>181.58</v>
      </c>
      <c r="BM151" s="2">
        <v>148.52000000000001</v>
      </c>
      <c r="BN151" s="2">
        <v>170.6</v>
      </c>
      <c r="BO151" s="2">
        <v>155.36000000000001</v>
      </c>
    </row>
    <row r="152" spans="24:67" x14ac:dyDescent="0.3">
      <c r="X152" s="1" t="s">
        <v>24</v>
      </c>
      <c r="Y152" s="2">
        <v>22.91</v>
      </c>
      <c r="Z152" s="2">
        <v>72.849999999999994</v>
      </c>
      <c r="AA152" s="2">
        <v>23.07</v>
      </c>
      <c r="AB152" s="2">
        <v>6.73</v>
      </c>
      <c r="AC152" s="2">
        <v>44.48</v>
      </c>
      <c r="AD152" s="2">
        <v>58.57</v>
      </c>
      <c r="AE152" s="2">
        <v>98.07</v>
      </c>
      <c r="AF152" s="2">
        <v>85.39</v>
      </c>
      <c r="AG152" s="2">
        <v>103.09</v>
      </c>
      <c r="AH152" s="2">
        <v>69.88</v>
      </c>
      <c r="AI152" s="2">
        <v>13.59</v>
      </c>
      <c r="AJ152" s="2">
        <v>67.39</v>
      </c>
      <c r="AK152" s="2">
        <v>6.02</v>
      </c>
      <c r="AL152" s="2">
        <v>11.65</v>
      </c>
      <c r="AM152" s="2">
        <v>32.79</v>
      </c>
      <c r="AN152" s="2">
        <v>35.85</v>
      </c>
      <c r="AO152" s="2">
        <v>53.84</v>
      </c>
      <c r="AP152" s="2">
        <v>44.94</v>
      </c>
      <c r="AQ152" s="2">
        <v>73.010000000000005</v>
      </c>
      <c r="AR152" s="2">
        <v>48.15</v>
      </c>
      <c r="AU152" s="1" t="s">
        <v>24</v>
      </c>
      <c r="AV152" s="2">
        <v>22.91</v>
      </c>
      <c r="AW152" s="2">
        <v>72.849999999999994</v>
      </c>
      <c r="AX152" s="2">
        <v>23.07</v>
      </c>
      <c r="AY152" s="2">
        <v>6.73</v>
      </c>
      <c r="AZ152" s="2">
        <v>44.48</v>
      </c>
      <c r="BA152" s="2">
        <v>58.57</v>
      </c>
      <c r="BB152" s="2">
        <v>98.07</v>
      </c>
      <c r="BC152" s="2">
        <v>85.39</v>
      </c>
      <c r="BD152" s="2">
        <v>103.09</v>
      </c>
      <c r="BE152" s="2">
        <v>69.88</v>
      </c>
      <c r="BF152" s="2">
        <v>13.59</v>
      </c>
      <c r="BG152" s="2">
        <v>67.39</v>
      </c>
      <c r="BH152" s="2">
        <v>6.02</v>
      </c>
      <c r="BI152" s="2">
        <v>11.65</v>
      </c>
      <c r="BJ152" s="2">
        <v>32.79</v>
      </c>
      <c r="BK152" s="2">
        <v>35.85</v>
      </c>
      <c r="BL152" s="2">
        <v>53.84</v>
      </c>
      <c r="BM152" s="2">
        <v>44.94</v>
      </c>
      <c r="BN152" s="2">
        <v>73.010000000000005</v>
      </c>
      <c r="BO152" s="2">
        <v>48.15</v>
      </c>
    </row>
    <row r="153" spans="24:67" x14ac:dyDescent="0.3">
      <c r="X153" s="1" t="s">
        <v>25</v>
      </c>
      <c r="Y153" s="2">
        <v>63.13</v>
      </c>
      <c r="Z153" s="2">
        <v>280.5</v>
      </c>
      <c r="AA153" s="2">
        <v>61.5</v>
      </c>
      <c r="AB153" s="2">
        <v>20.13</v>
      </c>
      <c r="AC153" s="2">
        <v>125.35</v>
      </c>
      <c r="AD153" s="2">
        <v>184.75</v>
      </c>
      <c r="AE153" s="2">
        <v>260.82</v>
      </c>
      <c r="AF153" s="2">
        <v>222.58</v>
      </c>
      <c r="AG153" s="2">
        <v>296.05</v>
      </c>
      <c r="AH153" s="2">
        <v>265.33999999999997</v>
      </c>
      <c r="AI153" s="2">
        <v>75.42</v>
      </c>
      <c r="AJ153" s="2">
        <v>222.52</v>
      </c>
      <c r="AK153" s="2">
        <v>40.6</v>
      </c>
      <c r="AL153" s="2">
        <v>38.049999999999997</v>
      </c>
      <c r="AM153" s="2">
        <v>133.05000000000001</v>
      </c>
      <c r="AN153" s="2">
        <v>177.63</v>
      </c>
      <c r="AO153" s="2">
        <v>248.36</v>
      </c>
      <c r="AP153" s="2">
        <v>209.38</v>
      </c>
      <c r="AQ153" s="2">
        <v>272.04000000000002</v>
      </c>
      <c r="AR153" s="2">
        <v>196.89</v>
      </c>
      <c r="AU153" s="1" t="s">
        <v>25</v>
      </c>
      <c r="AV153" s="2">
        <v>63.13</v>
      </c>
      <c r="AW153" s="2">
        <v>280.5</v>
      </c>
      <c r="AX153" s="2">
        <v>61.5</v>
      </c>
      <c r="AY153" s="2">
        <v>20.13</v>
      </c>
      <c r="AZ153" s="2">
        <v>125.35</v>
      </c>
      <c r="BA153" s="2">
        <v>184.75</v>
      </c>
      <c r="BB153" s="2">
        <v>260.82</v>
      </c>
      <c r="BC153" s="2">
        <v>222.58</v>
      </c>
      <c r="BD153" s="2">
        <v>296.05</v>
      </c>
      <c r="BE153" s="2">
        <v>265.33999999999997</v>
      </c>
      <c r="BF153" s="2">
        <v>75.42</v>
      </c>
      <c r="BG153" s="2">
        <v>222.52</v>
      </c>
      <c r="BH153" s="2">
        <v>40.6</v>
      </c>
      <c r="BI153" s="2">
        <v>38.049999999999997</v>
      </c>
      <c r="BJ153" s="2">
        <v>133.05000000000001</v>
      </c>
      <c r="BK153" s="2">
        <v>177.63</v>
      </c>
      <c r="BL153" s="2">
        <v>248.36</v>
      </c>
      <c r="BM153" s="2">
        <v>209.38</v>
      </c>
      <c r="BN153" s="2">
        <v>272.04000000000002</v>
      </c>
      <c r="BO153" s="2">
        <v>196.89</v>
      </c>
    </row>
    <row r="154" spans="24:67" x14ac:dyDescent="0.3">
      <c r="X154" s="1" t="s">
        <v>26</v>
      </c>
      <c r="Y154" s="2">
        <v>16.8</v>
      </c>
      <c r="Z154" s="2">
        <v>40.24</v>
      </c>
      <c r="AA154" s="2">
        <v>13.15</v>
      </c>
      <c r="AB154" s="2">
        <v>4.5999999999999996</v>
      </c>
      <c r="AC154" s="2">
        <v>13.68</v>
      </c>
      <c r="AD154" s="2">
        <v>15.58</v>
      </c>
      <c r="AE154" s="2">
        <v>33.89</v>
      </c>
      <c r="AF154" s="2">
        <v>30.39</v>
      </c>
      <c r="AG154" s="2">
        <v>38.89</v>
      </c>
      <c r="AH154" s="2">
        <v>39.5</v>
      </c>
      <c r="AI154" s="2">
        <v>6.46</v>
      </c>
      <c r="AJ154" s="2">
        <v>28.73</v>
      </c>
      <c r="AK154" s="2">
        <v>5.68</v>
      </c>
      <c r="AL154" s="2">
        <v>3.71</v>
      </c>
      <c r="AM154" s="2">
        <v>13.41</v>
      </c>
      <c r="AN154" s="2">
        <v>24.92</v>
      </c>
      <c r="AO154" s="2">
        <v>33.58</v>
      </c>
      <c r="AP154" s="2">
        <v>23.52</v>
      </c>
      <c r="AQ154" s="2">
        <v>39.93</v>
      </c>
      <c r="AR154" s="2">
        <v>20.309999999999999</v>
      </c>
      <c r="AU154" s="1" t="s">
        <v>26</v>
      </c>
      <c r="AV154" s="2">
        <v>16.8</v>
      </c>
      <c r="AW154" s="2">
        <v>40.24</v>
      </c>
      <c r="AX154" s="2">
        <v>13.15</v>
      </c>
      <c r="AY154" s="2">
        <v>4.5999999999999996</v>
      </c>
      <c r="AZ154" s="2">
        <v>13.68</v>
      </c>
      <c r="BA154" s="2">
        <v>15.58</v>
      </c>
      <c r="BB154" s="2">
        <v>33.89</v>
      </c>
      <c r="BC154" s="2">
        <v>30.39</v>
      </c>
      <c r="BD154" s="2">
        <v>38.89</v>
      </c>
      <c r="BE154" s="2">
        <v>39.5</v>
      </c>
      <c r="BF154" s="2">
        <v>6.46</v>
      </c>
      <c r="BG154" s="2">
        <v>28.73</v>
      </c>
      <c r="BH154" s="2">
        <v>5.68</v>
      </c>
      <c r="BI154" s="2">
        <v>3.71</v>
      </c>
      <c r="BJ154" s="2">
        <v>13.41</v>
      </c>
      <c r="BK154" s="2">
        <v>24.92</v>
      </c>
      <c r="BL154" s="2">
        <v>33.58</v>
      </c>
      <c r="BM154" s="2">
        <v>23.52</v>
      </c>
      <c r="BN154" s="2">
        <v>39.93</v>
      </c>
      <c r="BO154" s="2">
        <v>20.309999999999999</v>
      </c>
    </row>
    <row r="155" spans="24:67" x14ac:dyDescent="0.3">
      <c r="X155" s="1" t="s">
        <v>27</v>
      </c>
      <c r="Y155" s="2">
        <v>29.57</v>
      </c>
      <c r="Z155" s="2">
        <v>86.28</v>
      </c>
      <c r="AA155" s="2">
        <v>20.74</v>
      </c>
      <c r="AB155" s="2">
        <v>10.08</v>
      </c>
      <c r="AC155" s="2">
        <v>40.299999999999997</v>
      </c>
      <c r="AD155" s="2">
        <v>49.38</v>
      </c>
      <c r="AE155" s="2">
        <v>76.44</v>
      </c>
      <c r="AF155" s="2">
        <v>59.6</v>
      </c>
      <c r="AG155" s="2">
        <v>98.88</v>
      </c>
      <c r="AH155" s="2">
        <v>81.790000000000006</v>
      </c>
      <c r="AI155" s="2">
        <v>30.8</v>
      </c>
      <c r="AJ155" s="2">
        <v>65.099999999999994</v>
      </c>
      <c r="AK155" s="2">
        <v>24.76</v>
      </c>
      <c r="AL155" s="2">
        <v>13.24</v>
      </c>
      <c r="AM155" s="2">
        <v>36.32</v>
      </c>
      <c r="AN155" s="2">
        <v>56.21</v>
      </c>
      <c r="AO155" s="2">
        <v>88.83</v>
      </c>
      <c r="AP155" s="2">
        <v>72.92</v>
      </c>
      <c r="AQ155" s="2">
        <v>96.79</v>
      </c>
      <c r="AR155" s="2">
        <v>58.87</v>
      </c>
      <c r="AU155" s="1" t="s">
        <v>27</v>
      </c>
      <c r="AV155" s="2">
        <v>29.57</v>
      </c>
      <c r="AW155" s="2">
        <v>86.28</v>
      </c>
      <c r="AX155" s="2">
        <v>20.74</v>
      </c>
      <c r="AY155" s="2">
        <v>10.08</v>
      </c>
      <c r="AZ155" s="2">
        <v>40.299999999999997</v>
      </c>
      <c r="BA155" s="2">
        <v>49.38</v>
      </c>
      <c r="BB155" s="2">
        <v>76.44</v>
      </c>
      <c r="BC155" s="2">
        <v>59.6</v>
      </c>
      <c r="BD155" s="2">
        <v>98.88</v>
      </c>
      <c r="BE155" s="2">
        <v>81.790000000000006</v>
      </c>
      <c r="BF155" s="2">
        <v>30.8</v>
      </c>
      <c r="BG155" s="2">
        <v>65.099999999999994</v>
      </c>
      <c r="BH155" s="2">
        <v>24.76</v>
      </c>
      <c r="BI155" s="2">
        <v>13.24</v>
      </c>
      <c r="BJ155" s="2">
        <v>36.32</v>
      </c>
      <c r="BK155" s="2">
        <v>56.21</v>
      </c>
      <c r="BL155" s="2">
        <v>88.83</v>
      </c>
      <c r="BM155" s="2">
        <v>72.92</v>
      </c>
      <c r="BN155" s="2">
        <v>96.79</v>
      </c>
      <c r="BO155" s="2">
        <v>58.87</v>
      </c>
    </row>
    <row r="156" spans="24:67" x14ac:dyDescent="0.3">
      <c r="X156" s="1" t="s">
        <v>28</v>
      </c>
      <c r="Y156" s="2">
        <v>6.19</v>
      </c>
      <c r="Z156" s="2">
        <v>17.12</v>
      </c>
      <c r="AA156" s="2">
        <v>1.1100000000000001</v>
      </c>
      <c r="AB156" s="2">
        <v>0.43</v>
      </c>
      <c r="AC156" s="2">
        <v>4.0999999999999996</v>
      </c>
      <c r="AD156" s="2">
        <v>11.42</v>
      </c>
      <c r="AE156" s="2">
        <v>23.96</v>
      </c>
      <c r="AF156" s="2">
        <v>19.309999999999999</v>
      </c>
      <c r="AG156" s="2">
        <v>14.46</v>
      </c>
      <c r="AH156" s="2">
        <v>6.47</v>
      </c>
      <c r="AI156" s="2">
        <v>11.13</v>
      </c>
      <c r="AJ156" s="2">
        <v>21.4</v>
      </c>
      <c r="AK156" s="2">
        <v>1.48</v>
      </c>
      <c r="AL156" s="2">
        <v>0.82</v>
      </c>
      <c r="AM156" s="2">
        <v>8.09</v>
      </c>
      <c r="AN156" s="2">
        <v>17.100000000000001</v>
      </c>
      <c r="AO156" s="2">
        <v>20.48</v>
      </c>
      <c r="AP156" s="2">
        <v>11.02</v>
      </c>
      <c r="AQ156" s="2">
        <v>7.23</v>
      </c>
      <c r="AR156" s="2">
        <v>6.47</v>
      </c>
      <c r="AU156" s="1" t="s">
        <v>28</v>
      </c>
      <c r="AV156" s="2">
        <v>6.19</v>
      </c>
      <c r="AW156" s="2">
        <v>17.12</v>
      </c>
      <c r="AX156" s="2">
        <v>1.1100000000000001</v>
      </c>
      <c r="AY156" s="2">
        <v>0.43</v>
      </c>
      <c r="AZ156" s="2">
        <v>4.0999999999999996</v>
      </c>
      <c r="BA156" s="2">
        <v>11.42</v>
      </c>
      <c r="BB156" s="2">
        <v>23.96</v>
      </c>
      <c r="BC156" s="2">
        <v>19.309999999999999</v>
      </c>
      <c r="BD156" s="2">
        <v>14.46</v>
      </c>
      <c r="BE156" s="2">
        <v>6.47</v>
      </c>
      <c r="BF156" s="2">
        <v>11.13</v>
      </c>
      <c r="BG156" s="2">
        <v>21.4</v>
      </c>
      <c r="BH156" s="2">
        <v>1.48</v>
      </c>
      <c r="BI156" s="2">
        <v>0.82</v>
      </c>
      <c r="BJ156" s="2">
        <v>8.09</v>
      </c>
      <c r="BK156" s="2">
        <v>17.100000000000001</v>
      </c>
      <c r="BL156" s="2">
        <v>20.48</v>
      </c>
      <c r="BM156" s="2">
        <v>11.02</v>
      </c>
      <c r="BN156" s="2">
        <v>7.23</v>
      </c>
      <c r="BO156" s="2">
        <v>6.47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2.4500000000000002</v>
      </c>
      <c r="AQ163" s="2">
        <v>3.15</v>
      </c>
      <c r="AR163" s="2">
        <v>3.27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2.4500000000000002</v>
      </c>
      <c r="BN163" s="2">
        <v>3.15</v>
      </c>
      <c r="BO163" s="2">
        <v>3.27</v>
      </c>
    </row>
    <row r="164" spans="24:67" x14ac:dyDescent="0.3">
      <c r="X164" s="1" t="s">
        <v>22</v>
      </c>
      <c r="Y164" s="2">
        <v>17.72</v>
      </c>
      <c r="Z164" s="2">
        <v>10.98</v>
      </c>
      <c r="AA164" s="2">
        <v>11.04</v>
      </c>
      <c r="AB164" s="2">
        <v>7.55</v>
      </c>
      <c r="AC164" s="2">
        <v>8.43</v>
      </c>
      <c r="AD164" s="2">
        <v>14.86</v>
      </c>
      <c r="AE164" s="2">
        <v>12.76</v>
      </c>
      <c r="AF164" s="2">
        <v>21.35</v>
      </c>
      <c r="AG164" s="2">
        <v>12.23</v>
      </c>
      <c r="AH164" s="2">
        <v>18.25</v>
      </c>
      <c r="AI164" s="2">
        <v>10.45</v>
      </c>
      <c r="AJ164" s="2">
        <v>13.88</v>
      </c>
      <c r="AK164" s="2">
        <v>12.03</v>
      </c>
      <c r="AL164" s="2">
        <v>13.59</v>
      </c>
      <c r="AM164" s="2">
        <v>12.21</v>
      </c>
      <c r="AN164" s="2">
        <v>10.09</v>
      </c>
      <c r="AO164" s="2">
        <v>9.83</v>
      </c>
      <c r="AP164" s="2">
        <v>11.72</v>
      </c>
      <c r="AQ164" s="2">
        <v>9.52</v>
      </c>
      <c r="AR164" s="2">
        <v>8.9</v>
      </c>
      <c r="AU164" s="1" t="s">
        <v>22</v>
      </c>
      <c r="AV164" s="2">
        <v>17.72</v>
      </c>
      <c r="AW164" s="2">
        <v>10.98</v>
      </c>
      <c r="AX164" s="2">
        <v>11.04</v>
      </c>
      <c r="AY164" s="2">
        <v>7.55</v>
      </c>
      <c r="AZ164" s="2">
        <v>8.43</v>
      </c>
      <c r="BA164" s="2">
        <v>14.86</v>
      </c>
      <c r="BB164" s="2">
        <v>12.76</v>
      </c>
      <c r="BC164" s="2">
        <v>21.35</v>
      </c>
      <c r="BD164" s="2">
        <v>12.23</v>
      </c>
      <c r="BE164" s="2">
        <v>18.25</v>
      </c>
      <c r="BF164" s="2">
        <v>10.45</v>
      </c>
      <c r="BG164" s="2">
        <v>13.88</v>
      </c>
      <c r="BH164" s="2">
        <v>12.03</v>
      </c>
      <c r="BI164" s="2">
        <v>13.59</v>
      </c>
      <c r="BJ164" s="2">
        <v>12.21</v>
      </c>
      <c r="BK164" s="2">
        <v>10.09</v>
      </c>
      <c r="BL164" s="2">
        <v>9.83</v>
      </c>
      <c r="BM164" s="2">
        <v>11.72</v>
      </c>
      <c r="BN164" s="2">
        <v>9.52</v>
      </c>
      <c r="BO164" s="2">
        <v>8.9</v>
      </c>
    </row>
    <row r="165" spans="24:67" x14ac:dyDescent="0.3">
      <c r="X165" s="1" t="s">
        <v>23</v>
      </c>
      <c r="Y165" s="2">
        <v>44.37</v>
      </c>
      <c r="Z165" s="2">
        <v>15.53</v>
      </c>
      <c r="AA165" s="2">
        <v>43.28</v>
      </c>
      <c r="AB165" s="2">
        <v>6.56</v>
      </c>
      <c r="AC165" s="2">
        <v>28.71</v>
      </c>
      <c r="AD165" s="2">
        <v>87.47</v>
      </c>
      <c r="AE165" s="2">
        <v>62.68</v>
      </c>
      <c r="AF165" s="2">
        <v>68.23</v>
      </c>
      <c r="AG165" s="2">
        <v>57</v>
      </c>
      <c r="AH165" s="2">
        <v>56.23</v>
      </c>
      <c r="AI165" s="2">
        <v>55.2</v>
      </c>
      <c r="AJ165" s="2">
        <v>50.44</v>
      </c>
      <c r="AK165" s="2">
        <v>65.52</v>
      </c>
      <c r="AL165" s="2">
        <v>51.21</v>
      </c>
      <c r="AM165" s="2">
        <v>59.18</v>
      </c>
      <c r="AN165" s="2">
        <v>44.89</v>
      </c>
      <c r="AO165" s="2">
        <v>37.56</v>
      </c>
      <c r="AP165" s="2">
        <v>45.69</v>
      </c>
      <c r="AQ165" s="2">
        <v>36.979999999999997</v>
      </c>
      <c r="AR165" s="2">
        <v>34.590000000000003</v>
      </c>
      <c r="AU165" s="1" t="s">
        <v>23</v>
      </c>
      <c r="AV165" s="2">
        <v>44.37</v>
      </c>
      <c r="AW165" s="2">
        <v>15.53</v>
      </c>
      <c r="AX165" s="2">
        <v>43.28</v>
      </c>
      <c r="AY165" s="2">
        <v>6.56</v>
      </c>
      <c r="AZ165" s="2">
        <v>28.71</v>
      </c>
      <c r="BA165" s="2">
        <v>87.47</v>
      </c>
      <c r="BB165" s="2">
        <v>62.68</v>
      </c>
      <c r="BC165" s="2">
        <v>68.23</v>
      </c>
      <c r="BD165" s="2">
        <v>57</v>
      </c>
      <c r="BE165" s="2">
        <v>56.23</v>
      </c>
      <c r="BF165" s="2">
        <v>55.2</v>
      </c>
      <c r="BG165" s="2">
        <v>50.44</v>
      </c>
      <c r="BH165" s="2">
        <v>65.52</v>
      </c>
      <c r="BI165" s="2">
        <v>51.21</v>
      </c>
      <c r="BJ165" s="2">
        <v>59.18</v>
      </c>
      <c r="BK165" s="2">
        <v>44.89</v>
      </c>
      <c r="BL165" s="2">
        <v>37.56</v>
      </c>
      <c r="BM165" s="2">
        <v>45.69</v>
      </c>
      <c r="BN165" s="2">
        <v>36.979999999999997</v>
      </c>
      <c r="BO165" s="2">
        <v>34.590000000000003</v>
      </c>
    </row>
    <row r="166" spans="24:67" x14ac:dyDescent="0.3">
      <c r="X166" s="1" t="s">
        <v>24</v>
      </c>
      <c r="Y166" s="2">
        <v>17.62</v>
      </c>
      <c r="Z166" s="2">
        <v>10.45</v>
      </c>
      <c r="AA166" s="2">
        <v>17.75</v>
      </c>
      <c r="AB166" s="2">
        <v>4.63</v>
      </c>
      <c r="AC166" s="2">
        <v>13.46</v>
      </c>
      <c r="AD166" s="2">
        <v>23.29</v>
      </c>
      <c r="AE166" s="2">
        <v>27.8</v>
      </c>
      <c r="AF166" s="2">
        <v>20.49</v>
      </c>
      <c r="AG166" s="2">
        <v>29.29</v>
      </c>
      <c r="AH166" s="2">
        <v>17.920000000000002</v>
      </c>
      <c r="AI166" s="2">
        <v>27.24</v>
      </c>
      <c r="AJ166" s="2">
        <v>14.95</v>
      </c>
      <c r="AK166" s="2">
        <v>29.45</v>
      </c>
      <c r="AL166" s="2">
        <v>15.5</v>
      </c>
      <c r="AM166" s="2">
        <v>27.13</v>
      </c>
      <c r="AN166" s="2">
        <v>19.21</v>
      </c>
      <c r="AO166" s="2">
        <v>20.55</v>
      </c>
      <c r="AP166" s="2">
        <v>14.16</v>
      </c>
      <c r="AQ166" s="2">
        <v>16.190000000000001</v>
      </c>
      <c r="AR166" s="2">
        <v>14.98</v>
      </c>
      <c r="AU166" s="1" t="s">
        <v>24</v>
      </c>
      <c r="AV166" s="2">
        <v>17.62</v>
      </c>
      <c r="AW166" s="2">
        <v>10.45</v>
      </c>
      <c r="AX166" s="2">
        <v>17.75</v>
      </c>
      <c r="AY166" s="2">
        <v>4.63</v>
      </c>
      <c r="AZ166" s="2">
        <v>13.46</v>
      </c>
      <c r="BA166" s="2">
        <v>23.29</v>
      </c>
      <c r="BB166" s="2">
        <v>27.8</v>
      </c>
      <c r="BC166" s="2">
        <v>20.49</v>
      </c>
      <c r="BD166" s="2">
        <v>29.29</v>
      </c>
      <c r="BE166" s="2">
        <v>17.920000000000002</v>
      </c>
      <c r="BF166" s="2">
        <v>27.24</v>
      </c>
      <c r="BG166" s="2">
        <v>14.95</v>
      </c>
      <c r="BH166" s="2">
        <v>29.45</v>
      </c>
      <c r="BI166" s="2">
        <v>15.5</v>
      </c>
      <c r="BJ166" s="2">
        <v>27.13</v>
      </c>
      <c r="BK166" s="2">
        <v>19.21</v>
      </c>
      <c r="BL166" s="2">
        <v>20.55</v>
      </c>
      <c r="BM166" s="2">
        <v>14.16</v>
      </c>
      <c r="BN166" s="2">
        <v>16.190000000000001</v>
      </c>
      <c r="BO166" s="2">
        <v>14.98</v>
      </c>
    </row>
    <row r="167" spans="24:67" x14ac:dyDescent="0.3">
      <c r="X167" s="1" t="s">
        <v>25</v>
      </c>
      <c r="Y167" s="2">
        <v>48.56</v>
      </c>
      <c r="Z167" s="2">
        <v>58.02</v>
      </c>
      <c r="AA167" s="2">
        <v>47.3</v>
      </c>
      <c r="AB167" s="2">
        <v>31.23</v>
      </c>
      <c r="AC167" s="2">
        <v>40.26</v>
      </c>
      <c r="AD167" s="2">
        <v>76.09</v>
      </c>
      <c r="AE167" s="2">
        <v>78.34</v>
      </c>
      <c r="AF167" s="2">
        <v>83.16</v>
      </c>
      <c r="AG167" s="2">
        <v>92.37</v>
      </c>
      <c r="AH167" s="2">
        <v>88.81</v>
      </c>
      <c r="AI167" s="2">
        <v>72.45</v>
      </c>
      <c r="AJ167" s="2">
        <v>68.989999999999995</v>
      </c>
      <c r="AK167" s="2">
        <v>76.75</v>
      </c>
      <c r="AL167" s="2">
        <v>72.2</v>
      </c>
      <c r="AM167" s="2">
        <v>77.91</v>
      </c>
      <c r="AN167" s="2">
        <v>71.59</v>
      </c>
      <c r="AO167" s="2">
        <v>78.040000000000006</v>
      </c>
      <c r="AP167" s="2">
        <v>57.91</v>
      </c>
      <c r="AQ167" s="2">
        <v>62.33</v>
      </c>
      <c r="AR167" s="2">
        <v>49.45</v>
      </c>
      <c r="AU167" s="1" t="s">
        <v>25</v>
      </c>
      <c r="AV167" s="2">
        <v>48.56</v>
      </c>
      <c r="AW167" s="2">
        <v>58.02</v>
      </c>
      <c r="AX167" s="2">
        <v>47.3</v>
      </c>
      <c r="AY167" s="2">
        <v>31.23</v>
      </c>
      <c r="AZ167" s="2">
        <v>40.26</v>
      </c>
      <c r="BA167" s="2">
        <v>76.09</v>
      </c>
      <c r="BB167" s="2">
        <v>78.34</v>
      </c>
      <c r="BC167" s="2">
        <v>83.16</v>
      </c>
      <c r="BD167" s="2">
        <v>92.37</v>
      </c>
      <c r="BE167" s="2">
        <v>88.81</v>
      </c>
      <c r="BF167" s="2">
        <v>72.45</v>
      </c>
      <c r="BG167" s="2">
        <v>68.989999999999995</v>
      </c>
      <c r="BH167" s="2">
        <v>76.75</v>
      </c>
      <c r="BI167" s="2">
        <v>72.2</v>
      </c>
      <c r="BJ167" s="2">
        <v>77.91</v>
      </c>
      <c r="BK167" s="2">
        <v>71.59</v>
      </c>
      <c r="BL167" s="2">
        <v>78.040000000000006</v>
      </c>
      <c r="BM167" s="2">
        <v>57.91</v>
      </c>
      <c r="BN167" s="2">
        <v>62.33</v>
      </c>
      <c r="BO167" s="2">
        <v>49.45</v>
      </c>
    </row>
    <row r="168" spans="24:67" x14ac:dyDescent="0.3">
      <c r="X168" s="1" t="s">
        <v>26</v>
      </c>
      <c r="Y168" s="2">
        <v>12.92</v>
      </c>
      <c r="Z168" s="2">
        <v>4.97</v>
      </c>
      <c r="AA168" s="2">
        <v>10.11</v>
      </c>
      <c r="AB168" s="2">
        <v>4.37</v>
      </c>
      <c r="AC168" s="2">
        <v>9.1999999999999993</v>
      </c>
      <c r="AD168" s="2">
        <v>7.43</v>
      </c>
      <c r="AE168" s="2">
        <v>8.5500000000000007</v>
      </c>
      <c r="AF168" s="2">
        <v>8.3800000000000008</v>
      </c>
      <c r="AG168" s="2">
        <v>7.79</v>
      </c>
      <c r="AH168" s="2">
        <v>12.46</v>
      </c>
      <c r="AI168" s="2">
        <v>9.41</v>
      </c>
      <c r="AJ168" s="2">
        <v>9.33</v>
      </c>
      <c r="AK168" s="2">
        <v>10.48</v>
      </c>
      <c r="AL168" s="2">
        <v>8.11</v>
      </c>
      <c r="AM168" s="2">
        <v>10.23</v>
      </c>
      <c r="AN168" s="2">
        <v>10.51</v>
      </c>
      <c r="AO168" s="2">
        <v>11.62</v>
      </c>
      <c r="AP168" s="2">
        <v>5.97</v>
      </c>
      <c r="AQ168" s="2">
        <v>8.94</v>
      </c>
      <c r="AR168" s="2">
        <v>6.39</v>
      </c>
      <c r="AU168" s="1" t="s">
        <v>26</v>
      </c>
      <c r="AV168" s="2">
        <v>12.92</v>
      </c>
      <c r="AW168" s="2">
        <v>4.97</v>
      </c>
      <c r="AX168" s="2">
        <v>10.11</v>
      </c>
      <c r="AY168" s="2">
        <v>4.37</v>
      </c>
      <c r="AZ168" s="2">
        <v>9.1999999999999993</v>
      </c>
      <c r="BA168" s="2">
        <v>7.43</v>
      </c>
      <c r="BB168" s="2">
        <v>8.5500000000000007</v>
      </c>
      <c r="BC168" s="2">
        <v>8.3800000000000008</v>
      </c>
      <c r="BD168" s="2">
        <v>7.79</v>
      </c>
      <c r="BE168" s="2">
        <v>12.46</v>
      </c>
      <c r="BF168" s="2">
        <v>9.41</v>
      </c>
      <c r="BG168" s="2">
        <v>9.33</v>
      </c>
      <c r="BH168" s="2">
        <v>10.48</v>
      </c>
      <c r="BI168" s="2">
        <v>8.11</v>
      </c>
      <c r="BJ168" s="2">
        <v>10.23</v>
      </c>
      <c r="BK168" s="2">
        <v>10.51</v>
      </c>
      <c r="BL168" s="2">
        <v>11.62</v>
      </c>
      <c r="BM168" s="2">
        <v>5.97</v>
      </c>
      <c r="BN168" s="2">
        <v>8.94</v>
      </c>
      <c r="BO168" s="2">
        <v>6.39</v>
      </c>
    </row>
    <row r="169" spans="24:67" x14ac:dyDescent="0.3">
      <c r="X169" s="1" t="s">
        <v>27</v>
      </c>
      <c r="Y169" s="2">
        <v>22.75</v>
      </c>
      <c r="Z169" s="2">
        <v>23.7</v>
      </c>
      <c r="AA169" s="2">
        <v>15.95</v>
      </c>
      <c r="AB169" s="2">
        <v>19.05</v>
      </c>
      <c r="AC169" s="2">
        <v>20.170000000000002</v>
      </c>
      <c r="AD169" s="2">
        <v>26.47</v>
      </c>
      <c r="AE169" s="2">
        <v>25.19</v>
      </c>
      <c r="AF169" s="2">
        <v>22.7</v>
      </c>
      <c r="AG169" s="2">
        <v>24.69</v>
      </c>
      <c r="AH169" s="2">
        <v>28.11</v>
      </c>
      <c r="AI169" s="2">
        <v>21.23</v>
      </c>
      <c r="AJ169" s="2">
        <v>24.67</v>
      </c>
      <c r="AK169" s="2">
        <v>20.55</v>
      </c>
      <c r="AL169" s="2">
        <v>25.14</v>
      </c>
      <c r="AM169" s="2">
        <v>26.02</v>
      </c>
      <c r="AN169" s="2">
        <v>25.47</v>
      </c>
      <c r="AO169" s="2">
        <v>24.06</v>
      </c>
      <c r="AP169" s="2">
        <v>17.32</v>
      </c>
      <c r="AQ169" s="2">
        <v>19.170000000000002</v>
      </c>
      <c r="AR169" s="2">
        <v>14.47</v>
      </c>
      <c r="AU169" s="1" t="s">
        <v>27</v>
      </c>
      <c r="AV169" s="2">
        <v>22.75</v>
      </c>
      <c r="AW169" s="2">
        <v>23.7</v>
      </c>
      <c r="AX169" s="2">
        <v>15.95</v>
      </c>
      <c r="AY169" s="2">
        <v>19.05</v>
      </c>
      <c r="AZ169" s="2">
        <v>20.170000000000002</v>
      </c>
      <c r="BA169" s="2">
        <v>26.47</v>
      </c>
      <c r="BB169" s="2">
        <v>25.19</v>
      </c>
      <c r="BC169" s="2">
        <v>22.7</v>
      </c>
      <c r="BD169" s="2">
        <v>24.69</v>
      </c>
      <c r="BE169" s="2">
        <v>28.11</v>
      </c>
      <c r="BF169" s="2">
        <v>21.23</v>
      </c>
      <c r="BG169" s="2">
        <v>24.67</v>
      </c>
      <c r="BH169" s="2">
        <v>20.55</v>
      </c>
      <c r="BI169" s="2">
        <v>25.14</v>
      </c>
      <c r="BJ169" s="2">
        <v>26.02</v>
      </c>
      <c r="BK169" s="2">
        <v>25.47</v>
      </c>
      <c r="BL169" s="2">
        <v>24.06</v>
      </c>
      <c r="BM169" s="2">
        <v>17.32</v>
      </c>
      <c r="BN169" s="2">
        <v>19.170000000000002</v>
      </c>
      <c r="BO169" s="2">
        <v>14.47</v>
      </c>
    </row>
    <row r="170" spans="24:67" x14ac:dyDescent="0.3">
      <c r="X170" s="1" t="s">
        <v>28</v>
      </c>
      <c r="Y170" s="2">
        <v>4.76</v>
      </c>
      <c r="Z170" s="2">
        <v>8.56</v>
      </c>
      <c r="AA170" s="2">
        <v>0.86</v>
      </c>
      <c r="AB170" s="2">
        <v>1.1399999999999999</v>
      </c>
      <c r="AC170" s="2">
        <v>0.86</v>
      </c>
      <c r="AD170" s="2">
        <v>1.63</v>
      </c>
      <c r="AE170" s="2">
        <v>2.57</v>
      </c>
      <c r="AF170" s="2">
        <v>5.0599999999999996</v>
      </c>
      <c r="AG170" s="2">
        <v>5.71</v>
      </c>
      <c r="AH170" s="2">
        <v>8.5500000000000007</v>
      </c>
      <c r="AI170" s="2">
        <v>6.66</v>
      </c>
      <c r="AJ170" s="2">
        <v>5.69</v>
      </c>
      <c r="AK170" s="2">
        <v>6.66</v>
      </c>
      <c r="AL170" s="2">
        <v>3.8</v>
      </c>
      <c r="AM170" s="2">
        <v>3.8</v>
      </c>
      <c r="AN170" s="2">
        <v>1.9</v>
      </c>
      <c r="AO170" s="2">
        <v>1.9</v>
      </c>
      <c r="AP170" s="2">
        <v>1.9</v>
      </c>
      <c r="AQ170" s="2">
        <v>3.8</v>
      </c>
      <c r="AR170" s="2">
        <v>4.75</v>
      </c>
      <c r="AU170" s="1" t="s">
        <v>28</v>
      </c>
      <c r="AV170" s="2">
        <v>4.76</v>
      </c>
      <c r="AW170" s="2">
        <v>8.56</v>
      </c>
      <c r="AX170" s="2">
        <v>0.86</v>
      </c>
      <c r="AY170" s="2">
        <v>1.1399999999999999</v>
      </c>
      <c r="AZ170" s="2">
        <v>0.86</v>
      </c>
      <c r="BA170" s="2">
        <v>1.63</v>
      </c>
      <c r="BB170" s="2">
        <v>2.57</v>
      </c>
      <c r="BC170" s="2">
        <v>5.0599999999999996</v>
      </c>
      <c r="BD170" s="2">
        <v>5.71</v>
      </c>
      <c r="BE170" s="2">
        <v>8.5500000000000007</v>
      </c>
      <c r="BF170" s="2">
        <v>6.66</v>
      </c>
      <c r="BG170" s="2">
        <v>5.69</v>
      </c>
      <c r="BH170" s="2">
        <v>6.66</v>
      </c>
      <c r="BI170" s="2">
        <v>3.8</v>
      </c>
      <c r="BJ170" s="2">
        <v>3.8</v>
      </c>
      <c r="BK170" s="2">
        <v>1.9</v>
      </c>
      <c r="BL170" s="2">
        <v>1.9</v>
      </c>
      <c r="BM170" s="2">
        <v>1.9</v>
      </c>
      <c r="BN170" s="2">
        <v>3.8</v>
      </c>
      <c r="BO170" s="2">
        <v>4.75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346.5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108.06</v>
      </c>
      <c r="AJ177" s="2">
        <v>352.8</v>
      </c>
      <c r="AK177" s="2">
        <v>51.42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107.2</v>
      </c>
      <c r="AW177" s="2">
        <v>346.5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108.06</v>
      </c>
      <c r="BG177" s="2">
        <v>352.8</v>
      </c>
      <c r="BH177" s="2">
        <v>51.42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29.84</v>
      </c>
      <c r="Z178" s="2">
        <v>130.6</v>
      </c>
      <c r="AA178" s="2">
        <v>15.68</v>
      </c>
      <c r="AB178" s="2">
        <v>8.0500000000000007</v>
      </c>
      <c r="AC178" s="2">
        <v>27.82</v>
      </c>
      <c r="AD178" s="2">
        <v>36.26</v>
      </c>
      <c r="AE178" s="2">
        <v>63.65</v>
      </c>
      <c r="AF178" s="2">
        <v>59.97</v>
      </c>
      <c r="AG178" s="2">
        <v>80.77</v>
      </c>
      <c r="AH178" s="2">
        <v>70.760000000000005</v>
      </c>
      <c r="AI178" s="2">
        <v>31.11</v>
      </c>
      <c r="AJ178" s="2">
        <v>114.13</v>
      </c>
      <c r="AK178" s="2">
        <v>19.02</v>
      </c>
      <c r="AL178" s="2">
        <v>9.2200000000000006</v>
      </c>
      <c r="AM178" s="2">
        <v>37.44</v>
      </c>
      <c r="AN178" s="2">
        <v>41.74</v>
      </c>
      <c r="AO178" s="2">
        <v>81.89</v>
      </c>
      <c r="AP178" s="2">
        <v>64.88</v>
      </c>
      <c r="AQ178" s="2">
        <v>79.41</v>
      </c>
      <c r="AR178" s="2">
        <v>78.930000000000007</v>
      </c>
      <c r="AU178" s="1" t="s">
        <v>22</v>
      </c>
      <c r="AV178" s="2">
        <v>29.84</v>
      </c>
      <c r="AW178" s="2">
        <v>130.6</v>
      </c>
      <c r="AX178" s="2">
        <v>15.68</v>
      </c>
      <c r="AY178" s="2">
        <v>8.0500000000000007</v>
      </c>
      <c r="AZ178" s="2">
        <v>27.82</v>
      </c>
      <c r="BA178" s="2">
        <v>36.26</v>
      </c>
      <c r="BB178" s="2">
        <v>63.65</v>
      </c>
      <c r="BC178" s="2">
        <v>59.97</v>
      </c>
      <c r="BD178" s="2">
        <v>80.77</v>
      </c>
      <c r="BE178" s="2">
        <v>70.760000000000005</v>
      </c>
      <c r="BF178" s="2">
        <v>31.11</v>
      </c>
      <c r="BG178" s="2">
        <v>114.13</v>
      </c>
      <c r="BH178" s="2">
        <v>19.02</v>
      </c>
      <c r="BI178" s="2">
        <v>9.2200000000000006</v>
      </c>
      <c r="BJ178" s="2">
        <v>37.44</v>
      </c>
      <c r="BK178" s="2">
        <v>41.74</v>
      </c>
      <c r="BL178" s="2">
        <v>81.89</v>
      </c>
      <c r="BM178" s="2">
        <v>64.88</v>
      </c>
      <c r="BN178" s="2">
        <v>79.41</v>
      </c>
      <c r="BO178" s="2">
        <v>78.930000000000007</v>
      </c>
    </row>
    <row r="179" spans="24:67" x14ac:dyDescent="0.3">
      <c r="X179" s="1" t="s">
        <v>23</v>
      </c>
      <c r="Y179" s="2">
        <v>166.29</v>
      </c>
      <c r="Z179" s="2">
        <v>409.58</v>
      </c>
      <c r="AA179" s="2">
        <v>89.27</v>
      </c>
      <c r="AB179" s="2">
        <v>53.87</v>
      </c>
      <c r="AC179" s="2">
        <v>180.58</v>
      </c>
      <c r="AD179" s="2">
        <v>228.54</v>
      </c>
      <c r="AE179" s="2">
        <v>442.39</v>
      </c>
      <c r="AF179" s="2">
        <v>428.13</v>
      </c>
      <c r="AG179" s="2">
        <v>506.33</v>
      </c>
      <c r="AH179" s="2">
        <v>335.28</v>
      </c>
      <c r="AI179" s="2">
        <v>91.6</v>
      </c>
      <c r="AJ179" s="2">
        <v>401.66</v>
      </c>
      <c r="AK179" s="2">
        <v>43.35</v>
      </c>
      <c r="AL179" s="2">
        <v>63.95</v>
      </c>
      <c r="AM179" s="2">
        <v>161.88999999999999</v>
      </c>
      <c r="AN179" s="2">
        <v>193.41</v>
      </c>
      <c r="AO179" s="2">
        <v>365.4</v>
      </c>
      <c r="AP179" s="2">
        <v>309.29000000000002</v>
      </c>
      <c r="AQ179" s="2">
        <v>362.57</v>
      </c>
      <c r="AR179" s="2">
        <v>344.62</v>
      </c>
      <c r="AU179" s="1" t="s">
        <v>23</v>
      </c>
      <c r="AV179" s="2">
        <v>166.29</v>
      </c>
      <c r="AW179" s="2">
        <v>409.58</v>
      </c>
      <c r="AX179" s="2">
        <v>89.27</v>
      </c>
      <c r="AY179" s="2">
        <v>53.87</v>
      </c>
      <c r="AZ179" s="2">
        <v>180.58</v>
      </c>
      <c r="BA179" s="2">
        <v>228.54</v>
      </c>
      <c r="BB179" s="2">
        <v>442.39</v>
      </c>
      <c r="BC179" s="2">
        <v>428.13</v>
      </c>
      <c r="BD179" s="2">
        <v>506.33</v>
      </c>
      <c r="BE179" s="2">
        <v>335.28</v>
      </c>
      <c r="BF179" s="2">
        <v>91.6</v>
      </c>
      <c r="BG179" s="2">
        <v>401.66</v>
      </c>
      <c r="BH179" s="2">
        <v>43.35</v>
      </c>
      <c r="BI179" s="2">
        <v>63.95</v>
      </c>
      <c r="BJ179" s="2">
        <v>161.88999999999999</v>
      </c>
      <c r="BK179" s="2">
        <v>193.41</v>
      </c>
      <c r="BL179" s="2">
        <v>365.4</v>
      </c>
      <c r="BM179" s="2">
        <v>309.29000000000002</v>
      </c>
      <c r="BN179" s="2">
        <v>362.57</v>
      </c>
      <c r="BO179" s="2">
        <v>344.62</v>
      </c>
    </row>
    <row r="180" spans="24:67" x14ac:dyDescent="0.3">
      <c r="X180" s="1" t="s">
        <v>24</v>
      </c>
      <c r="Y180" s="2">
        <v>76.86</v>
      </c>
      <c r="Z180" s="2">
        <v>172.48</v>
      </c>
      <c r="AA180" s="2">
        <v>40.54</v>
      </c>
      <c r="AB180" s="2">
        <v>24.52</v>
      </c>
      <c r="AC180" s="2">
        <v>70.39</v>
      </c>
      <c r="AD180" s="2">
        <v>91.36</v>
      </c>
      <c r="AE180" s="2">
        <v>169.22</v>
      </c>
      <c r="AF180" s="2">
        <v>145</v>
      </c>
      <c r="AG180" s="2">
        <v>162.16</v>
      </c>
      <c r="AH180" s="2">
        <v>120.09</v>
      </c>
      <c r="AI180" s="2">
        <v>43.37</v>
      </c>
      <c r="AJ180" s="2">
        <v>173.48</v>
      </c>
      <c r="AK180" s="2">
        <v>23.34</v>
      </c>
      <c r="AL180" s="2">
        <v>29.94</v>
      </c>
      <c r="AM180" s="2">
        <v>70.11</v>
      </c>
      <c r="AN180" s="2">
        <v>79.36</v>
      </c>
      <c r="AO180" s="2">
        <v>149.26</v>
      </c>
      <c r="AP180" s="2">
        <v>123.18</v>
      </c>
      <c r="AQ180" s="2">
        <v>145.27000000000001</v>
      </c>
      <c r="AR180" s="2">
        <v>144.35</v>
      </c>
      <c r="AU180" s="1" t="s">
        <v>24</v>
      </c>
      <c r="AV180" s="2">
        <v>76.86</v>
      </c>
      <c r="AW180" s="2">
        <v>172.48</v>
      </c>
      <c r="AX180" s="2">
        <v>40.54</v>
      </c>
      <c r="AY180" s="2">
        <v>24.52</v>
      </c>
      <c r="AZ180" s="2">
        <v>70.39</v>
      </c>
      <c r="BA180" s="2">
        <v>91.36</v>
      </c>
      <c r="BB180" s="2">
        <v>169.22</v>
      </c>
      <c r="BC180" s="2">
        <v>145</v>
      </c>
      <c r="BD180" s="2">
        <v>162.16</v>
      </c>
      <c r="BE180" s="2">
        <v>120.09</v>
      </c>
      <c r="BF180" s="2">
        <v>43.37</v>
      </c>
      <c r="BG180" s="2">
        <v>173.48</v>
      </c>
      <c r="BH180" s="2">
        <v>23.34</v>
      </c>
      <c r="BI180" s="2">
        <v>29.94</v>
      </c>
      <c r="BJ180" s="2">
        <v>70.11</v>
      </c>
      <c r="BK180" s="2">
        <v>79.36</v>
      </c>
      <c r="BL180" s="2">
        <v>149.26</v>
      </c>
      <c r="BM180" s="2">
        <v>123.18</v>
      </c>
      <c r="BN180" s="2">
        <v>145.27000000000001</v>
      </c>
      <c r="BO180" s="2">
        <v>144.35</v>
      </c>
    </row>
    <row r="181" spans="24:67" x14ac:dyDescent="0.3">
      <c r="X181" s="1" t="s">
        <v>25</v>
      </c>
      <c r="Y181" s="2">
        <v>232.18</v>
      </c>
      <c r="Z181" s="2">
        <v>777.58</v>
      </c>
      <c r="AA181" s="2">
        <v>124.8</v>
      </c>
      <c r="AB181" s="2">
        <v>69.25</v>
      </c>
      <c r="AC181" s="2">
        <v>240.92</v>
      </c>
      <c r="AD181" s="2">
        <v>333.62</v>
      </c>
      <c r="AE181" s="2">
        <v>581.99</v>
      </c>
      <c r="AF181" s="2">
        <v>468.98</v>
      </c>
      <c r="AG181" s="2">
        <v>623.21</v>
      </c>
      <c r="AH181" s="2">
        <v>556.1</v>
      </c>
      <c r="AI181" s="2">
        <v>257.83999999999997</v>
      </c>
      <c r="AJ181" s="2">
        <v>831.83</v>
      </c>
      <c r="AK181" s="2">
        <v>128.44</v>
      </c>
      <c r="AL181" s="2">
        <v>86.25</v>
      </c>
      <c r="AM181" s="2">
        <v>272.8</v>
      </c>
      <c r="AN181" s="2">
        <v>352.5</v>
      </c>
      <c r="AO181" s="2">
        <v>588.30999999999995</v>
      </c>
      <c r="AP181" s="2">
        <v>470.03</v>
      </c>
      <c r="AQ181" s="2">
        <v>580.16999999999996</v>
      </c>
      <c r="AR181" s="2">
        <v>519.19000000000005</v>
      </c>
      <c r="AU181" s="1" t="s">
        <v>25</v>
      </c>
      <c r="AV181" s="2">
        <v>232.18</v>
      </c>
      <c r="AW181" s="2">
        <v>777.58</v>
      </c>
      <c r="AX181" s="2">
        <v>124.8</v>
      </c>
      <c r="AY181" s="2">
        <v>69.25</v>
      </c>
      <c r="AZ181" s="2">
        <v>240.92</v>
      </c>
      <c r="BA181" s="2">
        <v>333.62</v>
      </c>
      <c r="BB181" s="2">
        <v>581.99</v>
      </c>
      <c r="BC181" s="2">
        <v>468.98</v>
      </c>
      <c r="BD181" s="2">
        <v>623.21</v>
      </c>
      <c r="BE181" s="2">
        <v>556.1</v>
      </c>
      <c r="BF181" s="2">
        <v>257.83999999999997</v>
      </c>
      <c r="BG181" s="2">
        <v>831.83</v>
      </c>
      <c r="BH181" s="2">
        <v>128.44</v>
      </c>
      <c r="BI181" s="2">
        <v>86.25</v>
      </c>
      <c r="BJ181" s="2">
        <v>272.8</v>
      </c>
      <c r="BK181" s="2">
        <v>352.5</v>
      </c>
      <c r="BL181" s="2">
        <v>588.30999999999995</v>
      </c>
      <c r="BM181" s="2">
        <v>470.03</v>
      </c>
      <c r="BN181" s="2">
        <v>580.16999999999996</v>
      </c>
      <c r="BO181" s="2">
        <v>519.19000000000005</v>
      </c>
    </row>
    <row r="182" spans="24:67" x14ac:dyDescent="0.3">
      <c r="X182" s="1" t="s">
        <v>26</v>
      </c>
      <c r="Y182" s="2">
        <v>54.4</v>
      </c>
      <c r="Z182" s="2">
        <v>133.25</v>
      </c>
      <c r="AA182" s="2">
        <v>25.09</v>
      </c>
      <c r="AB182" s="2">
        <v>15.65</v>
      </c>
      <c r="AC182" s="2">
        <v>34.71</v>
      </c>
      <c r="AD182" s="2">
        <v>44.53</v>
      </c>
      <c r="AE182" s="2">
        <v>91.32</v>
      </c>
      <c r="AF182" s="2">
        <v>73.89</v>
      </c>
      <c r="AG182" s="2">
        <v>99.33</v>
      </c>
      <c r="AH182" s="2">
        <v>97.18</v>
      </c>
      <c r="AI182" s="2">
        <v>49.78</v>
      </c>
      <c r="AJ182" s="2">
        <v>86.24</v>
      </c>
      <c r="AK182" s="2">
        <v>18.850000000000001</v>
      </c>
      <c r="AL182" s="2">
        <v>15.38</v>
      </c>
      <c r="AM182" s="2">
        <v>49.82</v>
      </c>
      <c r="AN182" s="2">
        <v>73.430000000000007</v>
      </c>
      <c r="AO182" s="2">
        <v>98.52</v>
      </c>
      <c r="AP182" s="2">
        <v>68.989999999999995</v>
      </c>
      <c r="AQ182" s="2">
        <v>101.81</v>
      </c>
      <c r="AR182" s="2">
        <v>78.31</v>
      </c>
      <c r="AU182" s="1" t="s">
        <v>26</v>
      </c>
      <c r="AV182" s="2">
        <v>54.4</v>
      </c>
      <c r="AW182" s="2">
        <v>133.25</v>
      </c>
      <c r="AX182" s="2">
        <v>25.09</v>
      </c>
      <c r="AY182" s="2">
        <v>15.65</v>
      </c>
      <c r="AZ182" s="2">
        <v>34.71</v>
      </c>
      <c r="BA182" s="2">
        <v>44.53</v>
      </c>
      <c r="BB182" s="2">
        <v>91.32</v>
      </c>
      <c r="BC182" s="2">
        <v>73.89</v>
      </c>
      <c r="BD182" s="2">
        <v>99.33</v>
      </c>
      <c r="BE182" s="2">
        <v>97.18</v>
      </c>
      <c r="BF182" s="2">
        <v>49.78</v>
      </c>
      <c r="BG182" s="2">
        <v>86.24</v>
      </c>
      <c r="BH182" s="2">
        <v>18.850000000000001</v>
      </c>
      <c r="BI182" s="2">
        <v>15.38</v>
      </c>
      <c r="BJ182" s="2">
        <v>49.82</v>
      </c>
      <c r="BK182" s="2">
        <v>73.430000000000007</v>
      </c>
      <c r="BL182" s="2">
        <v>98.52</v>
      </c>
      <c r="BM182" s="2">
        <v>68.989999999999995</v>
      </c>
      <c r="BN182" s="2">
        <v>101.81</v>
      </c>
      <c r="BO182" s="2">
        <v>78.31</v>
      </c>
    </row>
    <row r="183" spans="24:67" x14ac:dyDescent="0.3">
      <c r="X183" s="1" t="s">
        <v>27</v>
      </c>
      <c r="Y183" s="2">
        <v>158.21</v>
      </c>
      <c r="Z183" s="2">
        <v>435.22</v>
      </c>
      <c r="AA183" s="2">
        <v>70.02</v>
      </c>
      <c r="AB183" s="2">
        <v>42.68</v>
      </c>
      <c r="AC183" s="2">
        <v>129.53</v>
      </c>
      <c r="AD183" s="2">
        <v>157.46</v>
      </c>
      <c r="AE183" s="2">
        <v>300.70999999999998</v>
      </c>
      <c r="AF183" s="2">
        <v>249.47</v>
      </c>
      <c r="AG183" s="2">
        <v>371.54</v>
      </c>
      <c r="AH183" s="2">
        <v>334.77</v>
      </c>
      <c r="AI183" s="2">
        <v>177.84</v>
      </c>
      <c r="AJ183" s="2">
        <v>387.73</v>
      </c>
      <c r="AK183" s="2">
        <v>73.010000000000005</v>
      </c>
      <c r="AL183" s="2">
        <v>57.17</v>
      </c>
      <c r="AM183" s="2">
        <v>170.64</v>
      </c>
      <c r="AN183" s="2">
        <v>255.59</v>
      </c>
      <c r="AO183" s="2">
        <v>401.59</v>
      </c>
      <c r="AP183" s="2">
        <v>300.93</v>
      </c>
      <c r="AQ183" s="2">
        <v>372.28</v>
      </c>
      <c r="AR183" s="2">
        <v>298.39999999999998</v>
      </c>
      <c r="AU183" s="1" t="s">
        <v>27</v>
      </c>
      <c r="AV183" s="2">
        <v>158.21</v>
      </c>
      <c r="AW183" s="2">
        <v>435.22</v>
      </c>
      <c r="AX183" s="2">
        <v>70.02</v>
      </c>
      <c r="AY183" s="2">
        <v>42.68</v>
      </c>
      <c r="AZ183" s="2">
        <v>129.53</v>
      </c>
      <c r="BA183" s="2">
        <v>157.46</v>
      </c>
      <c r="BB183" s="2">
        <v>300.70999999999998</v>
      </c>
      <c r="BC183" s="2">
        <v>249.47</v>
      </c>
      <c r="BD183" s="2">
        <v>371.54</v>
      </c>
      <c r="BE183" s="2">
        <v>334.77</v>
      </c>
      <c r="BF183" s="2">
        <v>177.84</v>
      </c>
      <c r="BG183" s="2">
        <v>387.73</v>
      </c>
      <c r="BH183" s="2">
        <v>73.010000000000005</v>
      </c>
      <c r="BI183" s="2">
        <v>57.17</v>
      </c>
      <c r="BJ183" s="2">
        <v>170.64</v>
      </c>
      <c r="BK183" s="2">
        <v>255.59</v>
      </c>
      <c r="BL183" s="2">
        <v>401.59</v>
      </c>
      <c r="BM183" s="2">
        <v>300.93</v>
      </c>
      <c r="BN183" s="2">
        <v>372.28</v>
      </c>
      <c r="BO183" s="2">
        <v>298.39999999999998</v>
      </c>
    </row>
    <row r="184" spans="24:67" x14ac:dyDescent="0.3">
      <c r="X184" s="1" t="s">
        <v>28</v>
      </c>
      <c r="Y184" s="2">
        <v>97.15</v>
      </c>
      <c r="Z184" s="2">
        <v>303.29000000000002</v>
      </c>
      <c r="AA184" s="2">
        <v>40.380000000000003</v>
      </c>
      <c r="AB184" s="2">
        <v>25.37</v>
      </c>
      <c r="AC184" s="2">
        <v>97.13</v>
      </c>
      <c r="AD184" s="2">
        <v>128.59</v>
      </c>
      <c r="AE184" s="2">
        <v>235.53</v>
      </c>
      <c r="AF184" s="2">
        <v>190.55</v>
      </c>
      <c r="AG184" s="2">
        <v>247.54</v>
      </c>
      <c r="AH184" s="2">
        <v>219.57</v>
      </c>
      <c r="AI184" s="2">
        <v>104.12</v>
      </c>
      <c r="AJ184" s="2">
        <v>351.51</v>
      </c>
      <c r="AK184" s="2">
        <v>43.35</v>
      </c>
      <c r="AL184" s="2">
        <v>28.36</v>
      </c>
      <c r="AM184" s="2">
        <v>108.96</v>
      </c>
      <c r="AN184" s="2">
        <v>132.54</v>
      </c>
      <c r="AO184" s="2">
        <v>244.66</v>
      </c>
      <c r="AP184" s="2">
        <v>196.27</v>
      </c>
      <c r="AQ184" s="2">
        <v>248.61</v>
      </c>
      <c r="AR184" s="2">
        <v>214.77</v>
      </c>
      <c r="AU184" s="1" t="s">
        <v>28</v>
      </c>
      <c r="AV184" s="2">
        <v>97.15</v>
      </c>
      <c r="AW184" s="2">
        <v>303.29000000000002</v>
      </c>
      <c r="AX184" s="2">
        <v>40.380000000000003</v>
      </c>
      <c r="AY184" s="2">
        <v>25.37</v>
      </c>
      <c r="AZ184" s="2">
        <v>97.13</v>
      </c>
      <c r="BA184" s="2">
        <v>128.59</v>
      </c>
      <c r="BB184" s="2">
        <v>235.53</v>
      </c>
      <c r="BC184" s="2">
        <v>190.55</v>
      </c>
      <c r="BD184" s="2">
        <v>247.54</v>
      </c>
      <c r="BE184" s="2">
        <v>219.57</v>
      </c>
      <c r="BF184" s="2">
        <v>104.12</v>
      </c>
      <c r="BG184" s="2">
        <v>351.51</v>
      </c>
      <c r="BH184" s="2">
        <v>43.35</v>
      </c>
      <c r="BI184" s="2">
        <v>28.36</v>
      </c>
      <c r="BJ184" s="2">
        <v>108.96</v>
      </c>
      <c r="BK184" s="2">
        <v>132.54</v>
      </c>
      <c r="BL184" s="2">
        <v>244.66</v>
      </c>
      <c r="BM184" s="2">
        <v>196.27</v>
      </c>
      <c r="BN184" s="2">
        <v>248.61</v>
      </c>
      <c r="BO184" s="2">
        <v>214.77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22.95</v>
      </c>
      <c r="Z192" s="2">
        <v>23.93</v>
      </c>
      <c r="AA192" s="2">
        <v>12.07</v>
      </c>
      <c r="AB192" s="2">
        <v>14.63</v>
      </c>
      <c r="AC192" s="2">
        <v>16.100000000000001</v>
      </c>
      <c r="AD192" s="2">
        <v>18.43</v>
      </c>
      <c r="AE192" s="2">
        <v>17.39</v>
      </c>
      <c r="AF192" s="2">
        <v>23.4</v>
      </c>
      <c r="AG192" s="2">
        <v>18.13</v>
      </c>
      <c r="AH192" s="2">
        <v>20.87</v>
      </c>
      <c r="AI192" s="2">
        <v>17.68</v>
      </c>
      <c r="AJ192" s="2">
        <v>22.75</v>
      </c>
      <c r="AK192" s="2">
        <v>20.68</v>
      </c>
      <c r="AL192" s="2">
        <v>22.37</v>
      </c>
      <c r="AM192" s="2">
        <v>21.26</v>
      </c>
      <c r="AN192" s="2">
        <v>20.9</v>
      </c>
      <c r="AO192" s="2">
        <v>20.81</v>
      </c>
      <c r="AP192" s="2">
        <v>23.22</v>
      </c>
      <c r="AQ192" s="2">
        <v>29.02</v>
      </c>
      <c r="AR192" s="2">
        <v>25.36</v>
      </c>
      <c r="AU192" s="1" t="s">
        <v>22</v>
      </c>
      <c r="AV192" s="2">
        <v>22.95</v>
      </c>
      <c r="AW192" s="2">
        <v>23.93</v>
      </c>
      <c r="AX192" s="2">
        <v>12.07</v>
      </c>
      <c r="AY192" s="2">
        <v>14.63</v>
      </c>
      <c r="AZ192" s="2">
        <v>16.100000000000001</v>
      </c>
      <c r="BA192" s="2">
        <v>18.43</v>
      </c>
      <c r="BB192" s="2">
        <v>17.39</v>
      </c>
      <c r="BC192" s="2">
        <v>23.4</v>
      </c>
      <c r="BD192" s="2">
        <v>18.13</v>
      </c>
      <c r="BE192" s="2">
        <v>20.87</v>
      </c>
      <c r="BF192" s="2">
        <v>17.68</v>
      </c>
      <c r="BG192" s="2">
        <v>22.75</v>
      </c>
      <c r="BH192" s="2">
        <v>20.68</v>
      </c>
      <c r="BI192" s="2">
        <v>22.37</v>
      </c>
      <c r="BJ192" s="2">
        <v>21.26</v>
      </c>
      <c r="BK192" s="2">
        <v>20.9</v>
      </c>
      <c r="BL192" s="2">
        <v>20.81</v>
      </c>
      <c r="BM192" s="2">
        <v>23.22</v>
      </c>
      <c r="BN192" s="2">
        <v>29.02</v>
      </c>
      <c r="BO192" s="2">
        <v>25.36</v>
      </c>
    </row>
    <row r="193" spans="24:67" x14ac:dyDescent="0.3">
      <c r="X193" s="1" t="s">
        <v>23</v>
      </c>
      <c r="Y193" s="2">
        <v>127.92</v>
      </c>
      <c r="Z193" s="2">
        <v>70.459999999999994</v>
      </c>
      <c r="AA193" s="2">
        <v>68.67</v>
      </c>
      <c r="AB193" s="2">
        <v>33.35</v>
      </c>
      <c r="AC193" s="2">
        <v>107.73</v>
      </c>
      <c r="AD193" s="2">
        <v>127.89</v>
      </c>
      <c r="AE193" s="2">
        <v>112.86</v>
      </c>
      <c r="AF193" s="2">
        <v>101.18</v>
      </c>
      <c r="AG193" s="2">
        <v>114.27</v>
      </c>
      <c r="AH193" s="2">
        <v>96.71</v>
      </c>
      <c r="AI193" s="2">
        <v>122.89</v>
      </c>
      <c r="AJ193" s="2">
        <v>101.5</v>
      </c>
      <c r="AK193" s="2">
        <v>147.63</v>
      </c>
      <c r="AL193" s="2">
        <v>106.65</v>
      </c>
      <c r="AM193" s="2">
        <v>133.25</v>
      </c>
      <c r="AN193" s="2">
        <v>95.41</v>
      </c>
      <c r="AO193" s="2">
        <v>98.61</v>
      </c>
      <c r="AP193" s="2">
        <v>101.36</v>
      </c>
      <c r="AQ193" s="2">
        <v>91.02</v>
      </c>
      <c r="AR193" s="2">
        <v>89.26</v>
      </c>
      <c r="AU193" s="1" t="s">
        <v>23</v>
      </c>
      <c r="AV193" s="2">
        <v>127.92</v>
      </c>
      <c r="AW193" s="2">
        <v>70.459999999999994</v>
      </c>
      <c r="AX193" s="2">
        <v>68.67</v>
      </c>
      <c r="AY193" s="2">
        <v>33.35</v>
      </c>
      <c r="AZ193" s="2">
        <v>107.73</v>
      </c>
      <c r="BA193" s="2">
        <v>127.89</v>
      </c>
      <c r="BB193" s="2">
        <v>112.86</v>
      </c>
      <c r="BC193" s="2">
        <v>101.18</v>
      </c>
      <c r="BD193" s="2">
        <v>114.27</v>
      </c>
      <c r="BE193" s="2">
        <v>96.71</v>
      </c>
      <c r="BF193" s="2">
        <v>122.89</v>
      </c>
      <c r="BG193" s="2">
        <v>101.5</v>
      </c>
      <c r="BH193" s="2">
        <v>147.63</v>
      </c>
      <c r="BI193" s="2">
        <v>106.65</v>
      </c>
      <c r="BJ193" s="2">
        <v>133.25</v>
      </c>
      <c r="BK193" s="2">
        <v>95.41</v>
      </c>
      <c r="BL193" s="2">
        <v>98.61</v>
      </c>
      <c r="BM193" s="2">
        <v>101.36</v>
      </c>
      <c r="BN193" s="2">
        <v>91.02</v>
      </c>
      <c r="BO193" s="2">
        <v>89.26</v>
      </c>
    </row>
    <row r="194" spans="24:67" x14ac:dyDescent="0.3">
      <c r="X194" s="1" t="s">
        <v>24</v>
      </c>
      <c r="Y194" s="2">
        <v>59.12</v>
      </c>
      <c r="Z194" s="2">
        <v>33.369999999999997</v>
      </c>
      <c r="AA194" s="2">
        <v>31.19</v>
      </c>
      <c r="AB194" s="2">
        <v>17.96</v>
      </c>
      <c r="AC194" s="2">
        <v>49.04</v>
      </c>
      <c r="AD194" s="2">
        <v>59.88</v>
      </c>
      <c r="AE194" s="2">
        <v>44</v>
      </c>
      <c r="AF194" s="2">
        <v>43.82</v>
      </c>
      <c r="AG194" s="2">
        <v>45.68</v>
      </c>
      <c r="AH194" s="2">
        <v>39.68</v>
      </c>
      <c r="AI194" s="2">
        <v>47.01</v>
      </c>
      <c r="AJ194" s="2">
        <v>41.46</v>
      </c>
      <c r="AK194" s="2">
        <v>50</v>
      </c>
      <c r="AL194" s="2">
        <v>42.48</v>
      </c>
      <c r="AM194" s="2">
        <v>42.67</v>
      </c>
      <c r="AN194" s="2">
        <v>38.229999999999997</v>
      </c>
      <c r="AO194" s="2">
        <v>35.32</v>
      </c>
      <c r="AP194" s="2">
        <v>42.46</v>
      </c>
      <c r="AQ194" s="2">
        <v>38.33</v>
      </c>
      <c r="AR194" s="2">
        <v>38.549999999999997</v>
      </c>
      <c r="AU194" s="1" t="s">
        <v>24</v>
      </c>
      <c r="AV194" s="2">
        <v>59.12</v>
      </c>
      <c r="AW194" s="2">
        <v>33.369999999999997</v>
      </c>
      <c r="AX194" s="2">
        <v>31.19</v>
      </c>
      <c r="AY194" s="2">
        <v>17.96</v>
      </c>
      <c r="AZ194" s="2">
        <v>49.04</v>
      </c>
      <c r="BA194" s="2">
        <v>59.88</v>
      </c>
      <c r="BB194" s="2">
        <v>44</v>
      </c>
      <c r="BC194" s="2">
        <v>43.82</v>
      </c>
      <c r="BD194" s="2">
        <v>45.68</v>
      </c>
      <c r="BE194" s="2">
        <v>39.68</v>
      </c>
      <c r="BF194" s="2">
        <v>47.01</v>
      </c>
      <c r="BG194" s="2">
        <v>41.46</v>
      </c>
      <c r="BH194" s="2">
        <v>50</v>
      </c>
      <c r="BI194" s="2">
        <v>42.48</v>
      </c>
      <c r="BJ194" s="2">
        <v>42.67</v>
      </c>
      <c r="BK194" s="2">
        <v>38.229999999999997</v>
      </c>
      <c r="BL194" s="2">
        <v>35.32</v>
      </c>
      <c r="BM194" s="2">
        <v>42.46</v>
      </c>
      <c r="BN194" s="2">
        <v>38.33</v>
      </c>
      <c r="BO194" s="2">
        <v>38.549999999999997</v>
      </c>
    </row>
    <row r="195" spans="24:67" x14ac:dyDescent="0.3">
      <c r="X195" s="1" t="s">
        <v>25</v>
      </c>
      <c r="Y195" s="2">
        <v>178.6</v>
      </c>
      <c r="Z195" s="2">
        <v>198.34</v>
      </c>
      <c r="AA195" s="2">
        <v>96</v>
      </c>
      <c r="AB195" s="2">
        <v>98.8</v>
      </c>
      <c r="AC195" s="2">
        <v>138.5</v>
      </c>
      <c r="AD195" s="2">
        <v>172.5</v>
      </c>
      <c r="AE195" s="2">
        <v>150.58000000000001</v>
      </c>
      <c r="AF195" s="2">
        <v>170.5</v>
      </c>
      <c r="AG195" s="2">
        <v>166.81</v>
      </c>
      <c r="AH195" s="2">
        <v>176.25</v>
      </c>
      <c r="AI195" s="2">
        <v>161.66</v>
      </c>
      <c r="AJ195" s="2">
        <v>163.41999999999999</v>
      </c>
      <c r="AK195" s="2">
        <v>161.72</v>
      </c>
      <c r="AL195" s="2">
        <v>162.08000000000001</v>
      </c>
      <c r="AM195" s="2">
        <v>164</v>
      </c>
      <c r="AN195" s="2">
        <v>152.68</v>
      </c>
      <c r="AO195" s="2">
        <v>163.56</v>
      </c>
      <c r="AP195" s="2">
        <v>152.69999999999999</v>
      </c>
      <c r="AQ195" s="2">
        <v>172.8</v>
      </c>
      <c r="AR195" s="2">
        <v>184.85</v>
      </c>
      <c r="AU195" s="1" t="s">
        <v>25</v>
      </c>
      <c r="AV195" s="2">
        <v>178.6</v>
      </c>
      <c r="AW195" s="2">
        <v>198.34</v>
      </c>
      <c r="AX195" s="2">
        <v>96</v>
      </c>
      <c r="AY195" s="2">
        <v>98.8</v>
      </c>
      <c r="AZ195" s="2">
        <v>138.5</v>
      </c>
      <c r="BA195" s="2">
        <v>172.5</v>
      </c>
      <c r="BB195" s="2">
        <v>150.58000000000001</v>
      </c>
      <c r="BC195" s="2">
        <v>170.5</v>
      </c>
      <c r="BD195" s="2">
        <v>166.81</v>
      </c>
      <c r="BE195" s="2">
        <v>176.25</v>
      </c>
      <c r="BF195" s="2">
        <v>161.66</v>
      </c>
      <c r="BG195" s="2">
        <v>163.41999999999999</v>
      </c>
      <c r="BH195" s="2">
        <v>161.72</v>
      </c>
      <c r="BI195" s="2">
        <v>162.08000000000001</v>
      </c>
      <c r="BJ195" s="2">
        <v>164</v>
      </c>
      <c r="BK195" s="2">
        <v>152.68</v>
      </c>
      <c r="BL195" s="2">
        <v>163.56</v>
      </c>
      <c r="BM195" s="2">
        <v>152.69999999999999</v>
      </c>
      <c r="BN195" s="2">
        <v>172.8</v>
      </c>
      <c r="BO195" s="2">
        <v>184.85</v>
      </c>
    </row>
    <row r="196" spans="24:67" x14ac:dyDescent="0.3">
      <c r="X196" s="1" t="s">
        <v>26</v>
      </c>
      <c r="Y196" s="2">
        <v>41.85</v>
      </c>
      <c r="Z196" s="2">
        <v>38.299999999999997</v>
      </c>
      <c r="AA196" s="2">
        <v>19.3</v>
      </c>
      <c r="AB196" s="2">
        <v>14.5</v>
      </c>
      <c r="AC196" s="2">
        <v>31.29</v>
      </c>
      <c r="AD196" s="2">
        <v>30.77</v>
      </c>
      <c r="AE196" s="2">
        <v>21.69</v>
      </c>
      <c r="AF196" s="2">
        <v>31.14</v>
      </c>
      <c r="AG196" s="2">
        <v>22.27</v>
      </c>
      <c r="AH196" s="2">
        <v>36.72</v>
      </c>
      <c r="AI196" s="2">
        <v>25.37</v>
      </c>
      <c r="AJ196" s="2">
        <v>27.37</v>
      </c>
      <c r="AK196" s="2">
        <v>25.48</v>
      </c>
      <c r="AL196" s="2">
        <v>23.79</v>
      </c>
      <c r="AM196" s="2">
        <v>26.14</v>
      </c>
      <c r="AN196" s="2">
        <v>26.79</v>
      </c>
      <c r="AO196" s="2">
        <v>28.58</v>
      </c>
      <c r="AP196" s="2">
        <v>23.03</v>
      </c>
      <c r="AQ196" s="2">
        <v>29.61</v>
      </c>
      <c r="AR196" s="2">
        <v>19.16</v>
      </c>
      <c r="AU196" s="1" t="s">
        <v>26</v>
      </c>
      <c r="AV196" s="2">
        <v>41.85</v>
      </c>
      <c r="AW196" s="2">
        <v>38.299999999999997</v>
      </c>
      <c r="AX196" s="2">
        <v>19.3</v>
      </c>
      <c r="AY196" s="2">
        <v>14.5</v>
      </c>
      <c r="AZ196" s="2">
        <v>31.29</v>
      </c>
      <c r="BA196" s="2">
        <v>30.77</v>
      </c>
      <c r="BB196" s="2">
        <v>21.69</v>
      </c>
      <c r="BC196" s="2">
        <v>31.14</v>
      </c>
      <c r="BD196" s="2">
        <v>22.27</v>
      </c>
      <c r="BE196" s="2">
        <v>36.72</v>
      </c>
      <c r="BF196" s="2">
        <v>25.37</v>
      </c>
      <c r="BG196" s="2">
        <v>27.37</v>
      </c>
      <c r="BH196" s="2">
        <v>25.48</v>
      </c>
      <c r="BI196" s="2">
        <v>23.79</v>
      </c>
      <c r="BJ196" s="2">
        <v>26.14</v>
      </c>
      <c r="BK196" s="2">
        <v>26.79</v>
      </c>
      <c r="BL196" s="2">
        <v>28.58</v>
      </c>
      <c r="BM196" s="2">
        <v>23.03</v>
      </c>
      <c r="BN196" s="2">
        <v>29.61</v>
      </c>
      <c r="BO196" s="2">
        <v>19.16</v>
      </c>
    </row>
    <row r="197" spans="24:67" x14ac:dyDescent="0.3">
      <c r="X197" s="1" t="s">
        <v>27</v>
      </c>
      <c r="Y197" s="2">
        <v>121.7</v>
      </c>
      <c r="Z197" s="2">
        <v>136.80000000000001</v>
      </c>
      <c r="AA197" s="2">
        <v>53.87</v>
      </c>
      <c r="AB197" s="2">
        <v>56.16</v>
      </c>
      <c r="AC197" s="2">
        <v>85.37</v>
      </c>
      <c r="AD197" s="2">
        <v>114.35</v>
      </c>
      <c r="AE197" s="2">
        <v>80.959999999999994</v>
      </c>
      <c r="AF197" s="2">
        <v>106.65</v>
      </c>
      <c r="AG197" s="2">
        <v>78.73</v>
      </c>
      <c r="AH197" s="2">
        <v>127.8</v>
      </c>
      <c r="AI197" s="2">
        <v>83.53</v>
      </c>
      <c r="AJ197" s="2">
        <v>111.55</v>
      </c>
      <c r="AK197" s="2">
        <v>86.02</v>
      </c>
      <c r="AL197" s="2">
        <v>103.77</v>
      </c>
      <c r="AM197" s="2">
        <v>97.77</v>
      </c>
      <c r="AN197" s="2">
        <v>97.97</v>
      </c>
      <c r="AO197" s="2">
        <v>98.46</v>
      </c>
      <c r="AP197" s="2">
        <v>87.77</v>
      </c>
      <c r="AQ197" s="2">
        <v>96.71</v>
      </c>
      <c r="AR197" s="2">
        <v>86.16</v>
      </c>
      <c r="AU197" s="1" t="s">
        <v>27</v>
      </c>
      <c r="AV197" s="2">
        <v>121.7</v>
      </c>
      <c r="AW197" s="2">
        <v>136.80000000000001</v>
      </c>
      <c r="AX197" s="2">
        <v>53.87</v>
      </c>
      <c r="AY197" s="2">
        <v>56.16</v>
      </c>
      <c r="AZ197" s="2">
        <v>85.37</v>
      </c>
      <c r="BA197" s="2">
        <v>114.35</v>
      </c>
      <c r="BB197" s="2">
        <v>80.959999999999994</v>
      </c>
      <c r="BC197" s="2">
        <v>106.65</v>
      </c>
      <c r="BD197" s="2">
        <v>78.73</v>
      </c>
      <c r="BE197" s="2">
        <v>127.8</v>
      </c>
      <c r="BF197" s="2">
        <v>83.53</v>
      </c>
      <c r="BG197" s="2">
        <v>111.55</v>
      </c>
      <c r="BH197" s="2">
        <v>86.02</v>
      </c>
      <c r="BI197" s="2">
        <v>103.77</v>
      </c>
      <c r="BJ197" s="2">
        <v>97.77</v>
      </c>
      <c r="BK197" s="2">
        <v>97.97</v>
      </c>
      <c r="BL197" s="2">
        <v>98.46</v>
      </c>
      <c r="BM197" s="2">
        <v>87.77</v>
      </c>
      <c r="BN197" s="2">
        <v>96.71</v>
      </c>
      <c r="BO197" s="2">
        <v>86.16</v>
      </c>
    </row>
    <row r="198" spans="24:67" x14ac:dyDescent="0.3">
      <c r="X198" s="1" t="s">
        <v>28</v>
      </c>
      <c r="Y198" s="2">
        <v>74.73</v>
      </c>
      <c r="Z198" s="2">
        <v>80.09</v>
      </c>
      <c r="AA198" s="2">
        <v>31.07</v>
      </c>
      <c r="AB198" s="2">
        <v>33.35</v>
      </c>
      <c r="AC198" s="2">
        <v>50.73</v>
      </c>
      <c r="AD198" s="2">
        <v>56.72</v>
      </c>
      <c r="AE198" s="2">
        <v>60.71</v>
      </c>
      <c r="AF198" s="2">
        <v>68.099999999999994</v>
      </c>
      <c r="AG198" s="2">
        <v>64.3</v>
      </c>
      <c r="AH198" s="2">
        <v>66.27</v>
      </c>
      <c r="AI198" s="2">
        <v>65.42</v>
      </c>
      <c r="AJ198" s="2">
        <v>67.959999999999994</v>
      </c>
      <c r="AK198" s="2">
        <v>65.709999999999994</v>
      </c>
      <c r="AL198" s="2">
        <v>67.680000000000007</v>
      </c>
      <c r="AM198" s="2">
        <v>65.14</v>
      </c>
      <c r="AN198" s="2">
        <v>65.42</v>
      </c>
      <c r="AO198" s="2">
        <v>64.58</v>
      </c>
      <c r="AP198" s="2">
        <v>63.17</v>
      </c>
      <c r="AQ198" s="2">
        <v>67.400000000000006</v>
      </c>
      <c r="AR198" s="2">
        <v>78.11</v>
      </c>
      <c r="AU198" s="1" t="s">
        <v>28</v>
      </c>
      <c r="AV198" s="2">
        <v>74.73</v>
      </c>
      <c r="AW198" s="2">
        <v>80.09</v>
      </c>
      <c r="AX198" s="2">
        <v>31.07</v>
      </c>
      <c r="AY198" s="2">
        <v>33.35</v>
      </c>
      <c r="AZ198" s="2">
        <v>50.73</v>
      </c>
      <c r="BA198" s="2">
        <v>56.72</v>
      </c>
      <c r="BB198" s="2">
        <v>60.71</v>
      </c>
      <c r="BC198" s="2">
        <v>68.099999999999994</v>
      </c>
      <c r="BD198" s="2">
        <v>64.3</v>
      </c>
      <c r="BE198" s="2">
        <v>66.27</v>
      </c>
      <c r="BF198" s="2">
        <v>65.42</v>
      </c>
      <c r="BG198" s="2">
        <v>67.959999999999994</v>
      </c>
      <c r="BH198" s="2">
        <v>65.709999999999994</v>
      </c>
      <c r="BI198" s="2">
        <v>67.680000000000007</v>
      </c>
      <c r="BJ198" s="2">
        <v>65.14</v>
      </c>
      <c r="BK198" s="2">
        <v>65.42</v>
      </c>
      <c r="BL198" s="2">
        <v>64.58</v>
      </c>
      <c r="BM198" s="2">
        <v>63.17</v>
      </c>
      <c r="BN198" s="2">
        <v>67.400000000000006</v>
      </c>
      <c r="BO198" s="2">
        <v>78.11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107.2</v>
      </c>
      <c r="AW205" s="2">
        <v>346.5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108.06</v>
      </c>
      <c r="BG205" s="2">
        <v>352.8</v>
      </c>
      <c r="BH205" s="2">
        <v>51.42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0.37</v>
      </c>
      <c r="Z206" s="2">
        <v>0.35</v>
      </c>
      <c r="AA206" s="2">
        <v>0.37</v>
      </c>
      <c r="AB206" s="2">
        <v>0.36</v>
      </c>
      <c r="AC206" s="2">
        <v>0.33</v>
      </c>
      <c r="AD206" s="2">
        <v>0.36</v>
      </c>
      <c r="AE206" s="2">
        <v>0.28999999999999998</v>
      </c>
      <c r="AF206" s="2">
        <v>0.24</v>
      </c>
      <c r="AG206" s="2">
        <v>0.06</v>
      </c>
      <c r="AH206" s="2">
        <v>0.03</v>
      </c>
      <c r="AI206" s="2">
        <v>0.08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29.84</v>
      </c>
      <c r="AW206" s="2">
        <v>130.6</v>
      </c>
      <c r="AX206" s="2">
        <v>15.68</v>
      </c>
      <c r="AY206" s="2">
        <v>8.0500000000000007</v>
      </c>
      <c r="AZ206" s="2">
        <v>27.82</v>
      </c>
      <c r="BA206" s="2">
        <v>36.26</v>
      </c>
      <c r="BB206" s="2">
        <v>63.65</v>
      </c>
      <c r="BC206" s="2">
        <v>59.97</v>
      </c>
      <c r="BD206" s="2">
        <v>80.77</v>
      </c>
      <c r="BE206" s="2">
        <v>70.760000000000005</v>
      </c>
      <c r="BF206" s="2">
        <v>31.11</v>
      </c>
      <c r="BG206" s="2">
        <v>114.13</v>
      </c>
      <c r="BH206" s="2">
        <v>19.02</v>
      </c>
      <c r="BI206" s="2">
        <v>9.2200000000000006</v>
      </c>
      <c r="BJ206" s="2">
        <v>37.44</v>
      </c>
      <c r="BK206" s="2">
        <v>41.74</v>
      </c>
      <c r="BL206" s="2">
        <v>81.89</v>
      </c>
      <c r="BM206" s="2">
        <v>64.88</v>
      </c>
      <c r="BN206" s="2">
        <v>79.41</v>
      </c>
      <c r="BO206" s="2">
        <v>78.930000000000007</v>
      </c>
    </row>
    <row r="207" spans="24:67" x14ac:dyDescent="0.3">
      <c r="X207" s="1" t="s">
        <v>23</v>
      </c>
      <c r="Y207" s="2">
        <v>0.28000000000000003</v>
      </c>
      <c r="Z207" s="2">
        <v>0.17</v>
      </c>
      <c r="AA207" s="2">
        <v>0.33</v>
      </c>
      <c r="AB207" s="2">
        <v>1</v>
      </c>
      <c r="AC207" s="2">
        <v>0.21</v>
      </c>
      <c r="AD207" s="2">
        <v>0.34</v>
      </c>
      <c r="AE207" s="2">
        <v>0.24</v>
      </c>
      <c r="AF207" s="2">
        <v>0.18</v>
      </c>
      <c r="AG207" s="2">
        <v>0.18</v>
      </c>
      <c r="AH207" s="2">
        <v>0.03</v>
      </c>
      <c r="AI207" s="2">
        <v>0.22</v>
      </c>
      <c r="AJ207" s="2">
        <v>0.03</v>
      </c>
      <c r="AK207" s="2">
        <v>0.28000000000000003</v>
      </c>
      <c r="AL207" s="2">
        <v>0.04</v>
      </c>
      <c r="AM207" s="2">
        <v>0.23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166.29</v>
      </c>
      <c r="AW207" s="2">
        <v>409.58</v>
      </c>
      <c r="AX207" s="2">
        <v>89.27</v>
      </c>
      <c r="AY207" s="2">
        <v>53.87</v>
      </c>
      <c r="AZ207" s="2">
        <v>180.58</v>
      </c>
      <c r="BA207" s="2">
        <v>228.54</v>
      </c>
      <c r="BB207" s="2">
        <v>442.39</v>
      </c>
      <c r="BC207" s="2">
        <v>428.13</v>
      </c>
      <c r="BD207" s="2">
        <v>506.33</v>
      </c>
      <c r="BE207" s="2">
        <v>335.28</v>
      </c>
      <c r="BF207" s="2">
        <v>91.6</v>
      </c>
      <c r="BG207" s="2">
        <v>401.66</v>
      </c>
      <c r="BH207" s="2">
        <v>43.35</v>
      </c>
      <c r="BI207" s="2">
        <v>63.95</v>
      </c>
      <c r="BJ207" s="2">
        <v>161.88999999999999</v>
      </c>
      <c r="BK207" s="2">
        <v>193.41</v>
      </c>
      <c r="BL207" s="2">
        <v>365.4</v>
      </c>
      <c r="BM207" s="2">
        <v>309.29000000000002</v>
      </c>
      <c r="BN207" s="2">
        <v>362.57</v>
      </c>
      <c r="BO207" s="2">
        <v>344.62</v>
      </c>
    </row>
    <row r="208" spans="24:67" x14ac:dyDescent="0.3">
      <c r="X208" s="1" t="s">
        <v>24</v>
      </c>
      <c r="Y208" s="2">
        <v>0.36</v>
      </c>
      <c r="Z208" s="2">
        <v>0.28999999999999998</v>
      </c>
      <c r="AA208" s="2">
        <v>0.39</v>
      </c>
      <c r="AB208" s="2">
        <v>0.26</v>
      </c>
      <c r="AC208" s="2">
        <v>0.32</v>
      </c>
      <c r="AD208" s="2">
        <v>0.4</v>
      </c>
      <c r="AE208" s="2">
        <v>0.28000000000000003</v>
      </c>
      <c r="AF208" s="2">
        <v>0.24</v>
      </c>
      <c r="AG208" s="2">
        <v>0.2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76.86</v>
      </c>
      <c r="AW208" s="2">
        <v>172.48</v>
      </c>
      <c r="AX208" s="2">
        <v>40.54</v>
      </c>
      <c r="AY208" s="2">
        <v>24.52</v>
      </c>
      <c r="AZ208" s="2">
        <v>70.39</v>
      </c>
      <c r="BA208" s="2">
        <v>91.36</v>
      </c>
      <c r="BB208" s="2">
        <v>169.22</v>
      </c>
      <c r="BC208" s="2">
        <v>145</v>
      </c>
      <c r="BD208" s="2">
        <v>162.16</v>
      </c>
      <c r="BE208" s="2">
        <v>120.09</v>
      </c>
      <c r="BF208" s="2">
        <v>43.37</v>
      </c>
      <c r="BG208" s="2">
        <v>173.48</v>
      </c>
      <c r="BH208" s="2">
        <v>23.34</v>
      </c>
      <c r="BI208" s="2">
        <v>29.94</v>
      </c>
      <c r="BJ208" s="2">
        <v>70.11</v>
      </c>
      <c r="BK208" s="2">
        <v>79.36</v>
      </c>
      <c r="BL208" s="2">
        <v>149.26</v>
      </c>
      <c r="BM208" s="2">
        <v>123.18</v>
      </c>
      <c r="BN208" s="2">
        <v>145.27000000000001</v>
      </c>
      <c r="BO208" s="2">
        <v>144.35</v>
      </c>
    </row>
    <row r="209" spans="24:67" x14ac:dyDescent="0.3">
      <c r="X209" s="1" t="s">
        <v>25</v>
      </c>
      <c r="Y209" s="2">
        <v>0.27</v>
      </c>
      <c r="Z209" s="2">
        <v>0.26</v>
      </c>
      <c r="AA209" s="2">
        <v>0.3</v>
      </c>
      <c r="AB209" s="2">
        <v>0.37</v>
      </c>
      <c r="AC209" s="2">
        <v>0.22</v>
      </c>
      <c r="AD209" s="2">
        <v>0.32</v>
      </c>
      <c r="AE209" s="2">
        <v>0.27</v>
      </c>
      <c r="AF209" s="2">
        <v>0.23</v>
      </c>
      <c r="AG209" s="2">
        <v>0.11</v>
      </c>
      <c r="AH209" s="2">
        <v>0.12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232.18</v>
      </c>
      <c r="AW209" s="2">
        <v>777.58</v>
      </c>
      <c r="AX209" s="2">
        <v>124.8</v>
      </c>
      <c r="AY209" s="2">
        <v>69.25</v>
      </c>
      <c r="AZ209" s="2">
        <v>240.92</v>
      </c>
      <c r="BA209" s="2">
        <v>333.62</v>
      </c>
      <c r="BB209" s="2">
        <v>581.99</v>
      </c>
      <c r="BC209" s="2">
        <v>468.98</v>
      </c>
      <c r="BD209" s="2">
        <v>623.21</v>
      </c>
      <c r="BE209" s="2">
        <v>556.1</v>
      </c>
      <c r="BF209" s="2">
        <v>257.83999999999997</v>
      </c>
      <c r="BG209" s="2">
        <v>831.83</v>
      </c>
      <c r="BH209" s="2">
        <v>128.44</v>
      </c>
      <c r="BI209" s="2">
        <v>86.25</v>
      </c>
      <c r="BJ209" s="2">
        <v>272.8</v>
      </c>
      <c r="BK209" s="2">
        <v>352.5</v>
      </c>
      <c r="BL209" s="2">
        <v>588.30999999999995</v>
      </c>
      <c r="BM209" s="2">
        <v>470.03</v>
      </c>
      <c r="BN209" s="2">
        <v>580.16999999999996</v>
      </c>
      <c r="BO209" s="2">
        <v>519.19000000000005</v>
      </c>
    </row>
    <row r="210" spans="24:67" x14ac:dyDescent="0.3">
      <c r="X210" s="1" t="s">
        <v>26</v>
      </c>
      <c r="Y210" s="2">
        <v>0.35</v>
      </c>
      <c r="Z210" s="2">
        <v>0.35</v>
      </c>
      <c r="AA210" s="2">
        <v>0.42</v>
      </c>
      <c r="AB210" s="2">
        <v>0.38</v>
      </c>
      <c r="AC210" s="2">
        <v>0.31</v>
      </c>
      <c r="AD210" s="2">
        <v>0.35</v>
      </c>
      <c r="AE210" s="2">
        <v>0.28000000000000003</v>
      </c>
      <c r="AF210" s="2">
        <v>0.33</v>
      </c>
      <c r="AG210" s="2">
        <v>0.05</v>
      </c>
      <c r="AH210" s="2">
        <v>0.23</v>
      </c>
      <c r="AI210" s="2">
        <v>7.0000000000000007E-2</v>
      </c>
      <c r="AJ210" s="2">
        <v>0.16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54.4</v>
      </c>
      <c r="AW210" s="2">
        <v>133.25</v>
      </c>
      <c r="AX210" s="2">
        <v>25.09</v>
      </c>
      <c r="AY210" s="2">
        <v>15.65</v>
      </c>
      <c r="AZ210" s="2">
        <v>34.71</v>
      </c>
      <c r="BA210" s="2">
        <v>44.53</v>
      </c>
      <c r="BB210" s="2">
        <v>91.32</v>
      </c>
      <c r="BC210" s="2">
        <v>73.89</v>
      </c>
      <c r="BD210" s="2">
        <v>99.33</v>
      </c>
      <c r="BE210" s="2">
        <v>97.18</v>
      </c>
      <c r="BF210" s="2">
        <v>49.78</v>
      </c>
      <c r="BG210" s="2">
        <v>86.24</v>
      </c>
      <c r="BH210" s="2">
        <v>18.850000000000001</v>
      </c>
      <c r="BI210" s="2">
        <v>15.38</v>
      </c>
      <c r="BJ210" s="2">
        <v>49.82</v>
      </c>
      <c r="BK210" s="2">
        <v>73.430000000000007</v>
      </c>
      <c r="BL210" s="2">
        <v>98.52</v>
      </c>
      <c r="BM210" s="2">
        <v>68.989999999999995</v>
      </c>
      <c r="BN210" s="2">
        <v>101.81</v>
      </c>
      <c r="BO210" s="2">
        <v>78.31</v>
      </c>
    </row>
    <row r="211" spans="24:67" x14ac:dyDescent="0.3">
      <c r="X211" s="1" t="s">
        <v>27</v>
      </c>
      <c r="Y211" s="2">
        <v>0.31</v>
      </c>
      <c r="Z211" s="2">
        <v>0.32</v>
      </c>
      <c r="AA211" s="2">
        <v>0.37</v>
      </c>
      <c r="AB211" s="2">
        <v>0.36</v>
      </c>
      <c r="AC211" s="2">
        <v>0.24</v>
      </c>
      <c r="AD211" s="2">
        <v>0.31</v>
      </c>
      <c r="AE211" s="2">
        <v>0.27</v>
      </c>
      <c r="AF211" s="2">
        <v>0.28000000000000003</v>
      </c>
      <c r="AG211" s="2">
        <v>0.05</v>
      </c>
      <c r="AH211" s="2">
        <v>0.22</v>
      </c>
      <c r="AI211" s="2">
        <v>0.05</v>
      </c>
      <c r="AJ211" s="2">
        <v>0.19</v>
      </c>
      <c r="AK211" s="2">
        <v>0.05</v>
      </c>
      <c r="AL211" s="2">
        <v>0.13</v>
      </c>
      <c r="AM211" s="2">
        <v>0.06</v>
      </c>
      <c r="AN211" s="2">
        <v>0.08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158.21</v>
      </c>
      <c r="AW211" s="2">
        <v>435.22</v>
      </c>
      <c r="AX211" s="2">
        <v>70.02</v>
      </c>
      <c r="AY211" s="2">
        <v>42.68</v>
      </c>
      <c r="AZ211" s="2">
        <v>129.53</v>
      </c>
      <c r="BA211" s="2">
        <v>157.46</v>
      </c>
      <c r="BB211" s="2">
        <v>300.70999999999998</v>
      </c>
      <c r="BC211" s="2">
        <v>249.47</v>
      </c>
      <c r="BD211" s="2">
        <v>371.54</v>
      </c>
      <c r="BE211" s="2">
        <v>334.77</v>
      </c>
      <c r="BF211" s="2">
        <v>177.84</v>
      </c>
      <c r="BG211" s="2">
        <v>387.73</v>
      </c>
      <c r="BH211" s="2">
        <v>73.010000000000005</v>
      </c>
      <c r="BI211" s="2">
        <v>57.17</v>
      </c>
      <c r="BJ211" s="2">
        <v>170.64</v>
      </c>
      <c r="BK211" s="2">
        <v>255.59</v>
      </c>
      <c r="BL211" s="2">
        <v>401.59</v>
      </c>
      <c r="BM211" s="2">
        <v>300.93</v>
      </c>
      <c r="BN211" s="2">
        <v>372.28</v>
      </c>
      <c r="BO211" s="2">
        <v>298.39999999999998</v>
      </c>
    </row>
    <row r="212" spans="24:67" x14ac:dyDescent="0.3">
      <c r="X212" s="1" t="s">
        <v>28</v>
      </c>
      <c r="Y212" s="2">
        <v>0.3</v>
      </c>
      <c r="Z212" s="2">
        <v>0.3</v>
      </c>
      <c r="AA212" s="2">
        <v>1</v>
      </c>
      <c r="AB212" s="2">
        <v>1</v>
      </c>
      <c r="AC212" s="2">
        <v>1</v>
      </c>
      <c r="AD212" s="2">
        <v>0.26</v>
      </c>
      <c r="AE212" s="2">
        <v>1</v>
      </c>
      <c r="AF212" s="2">
        <v>0.2</v>
      </c>
      <c r="AG212" s="2">
        <v>0.02</v>
      </c>
      <c r="AH212" s="2">
        <v>0.09</v>
      </c>
      <c r="AI212" s="2">
        <v>0.02</v>
      </c>
      <c r="AJ212" s="2">
        <v>0.08</v>
      </c>
      <c r="AK212" s="2">
        <v>0.02</v>
      </c>
      <c r="AL212" s="2">
        <v>0.05</v>
      </c>
      <c r="AM212" s="2">
        <v>0.02</v>
      </c>
      <c r="AN212" s="2">
        <v>0.03</v>
      </c>
      <c r="AO212" s="2">
        <v>0.01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97.15</v>
      </c>
      <c r="AW212" s="2">
        <v>303.29000000000002</v>
      </c>
      <c r="AX212" s="2">
        <v>40.380000000000003</v>
      </c>
      <c r="AY212" s="2">
        <v>25.37</v>
      </c>
      <c r="AZ212" s="2">
        <v>97.13</v>
      </c>
      <c r="BA212" s="2">
        <v>128.59</v>
      </c>
      <c r="BB212" s="2">
        <v>235.53</v>
      </c>
      <c r="BC212" s="2">
        <v>190.55</v>
      </c>
      <c r="BD212" s="2">
        <v>247.54</v>
      </c>
      <c r="BE212" s="2">
        <v>219.57</v>
      </c>
      <c r="BF212" s="2">
        <v>104.12</v>
      </c>
      <c r="BG212" s="2">
        <v>351.51</v>
      </c>
      <c r="BH212" s="2">
        <v>43.35</v>
      </c>
      <c r="BI212" s="2">
        <v>28.36</v>
      </c>
      <c r="BJ212" s="2">
        <v>108.96</v>
      </c>
      <c r="BK212" s="2">
        <v>132.54</v>
      </c>
      <c r="BL212" s="2">
        <v>244.66</v>
      </c>
      <c r="BM212" s="2">
        <v>196.27</v>
      </c>
      <c r="BN212" s="2">
        <v>248.61</v>
      </c>
      <c r="BO212" s="2">
        <v>214.77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0.04</v>
      </c>
      <c r="AF220" s="2">
        <v>0.03</v>
      </c>
      <c r="AG220" s="2">
        <v>0.05</v>
      </c>
      <c r="AH220" s="2">
        <v>0.02</v>
      </c>
      <c r="AI220" s="2">
        <v>7.0000000000000007E-2</v>
      </c>
      <c r="AJ220" s="2">
        <v>0.02</v>
      </c>
      <c r="AK220" s="2">
        <v>0.05</v>
      </c>
      <c r="AL220" s="2">
        <v>0.03</v>
      </c>
      <c r="AM220" s="2">
        <v>0.04</v>
      </c>
      <c r="AN220" s="2">
        <v>0.02</v>
      </c>
      <c r="AO220" s="2">
        <v>0.04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22.95</v>
      </c>
      <c r="AW220" s="2">
        <v>23.93</v>
      </c>
      <c r="AX220" s="2">
        <v>12.07</v>
      </c>
      <c r="AY220" s="2">
        <v>14.63</v>
      </c>
      <c r="AZ220" s="2">
        <v>16.100000000000001</v>
      </c>
      <c r="BA220" s="2">
        <v>18.43</v>
      </c>
      <c r="BB220" s="2">
        <v>17.39</v>
      </c>
      <c r="BC220" s="2">
        <v>23.4</v>
      </c>
      <c r="BD220" s="2">
        <v>18.13</v>
      </c>
      <c r="BE220" s="2">
        <v>20.87</v>
      </c>
      <c r="BF220" s="2">
        <v>17.68</v>
      </c>
      <c r="BG220" s="2">
        <v>22.75</v>
      </c>
      <c r="BH220" s="2">
        <v>20.68</v>
      </c>
      <c r="BI220" s="2">
        <v>22.37</v>
      </c>
      <c r="BJ220" s="2">
        <v>21.26</v>
      </c>
      <c r="BK220" s="2">
        <v>20.9</v>
      </c>
      <c r="BL220" s="2">
        <v>20.81</v>
      </c>
      <c r="BM220" s="2">
        <v>23.22</v>
      </c>
      <c r="BN220" s="2">
        <v>29.02</v>
      </c>
      <c r="BO220" s="2">
        <v>25.36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0.22</v>
      </c>
      <c r="AB221" s="2">
        <v>0</v>
      </c>
      <c r="AC221" s="2">
        <v>0.1</v>
      </c>
      <c r="AD221" s="2">
        <v>0.24</v>
      </c>
      <c r="AE221" s="2">
        <v>0.13</v>
      </c>
      <c r="AF221" s="2">
        <v>0.03</v>
      </c>
      <c r="AG221" s="2">
        <v>0.15</v>
      </c>
      <c r="AH221" s="2">
        <v>0.03</v>
      </c>
      <c r="AI221" s="2">
        <v>0.18</v>
      </c>
      <c r="AJ221" s="2">
        <v>0.03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0.04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127.92</v>
      </c>
      <c r="AW221" s="2">
        <v>70.459999999999994</v>
      </c>
      <c r="AX221" s="2">
        <v>68.67</v>
      </c>
      <c r="AY221" s="2">
        <v>33.35</v>
      </c>
      <c r="AZ221" s="2">
        <v>107.73</v>
      </c>
      <c r="BA221" s="2">
        <v>127.89</v>
      </c>
      <c r="BB221" s="2">
        <v>112.86</v>
      </c>
      <c r="BC221" s="2">
        <v>101.18</v>
      </c>
      <c r="BD221" s="2">
        <v>114.27</v>
      </c>
      <c r="BE221" s="2">
        <v>96.71</v>
      </c>
      <c r="BF221" s="2">
        <v>122.89</v>
      </c>
      <c r="BG221" s="2">
        <v>101.5</v>
      </c>
      <c r="BH221" s="2">
        <v>147.63</v>
      </c>
      <c r="BI221" s="2">
        <v>106.65</v>
      </c>
      <c r="BJ221" s="2">
        <v>133.25</v>
      </c>
      <c r="BK221" s="2">
        <v>95.41</v>
      </c>
      <c r="BL221" s="2">
        <v>98.61</v>
      </c>
      <c r="BM221" s="2">
        <v>101.36</v>
      </c>
      <c r="BN221" s="2">
        <v>91.02</v>
      </c>
      <c r="BO221" s="2">
        <v>89.26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0.26</v>
      </c>
      <c r="AB222" s="2">
        <v>0</v>
      </c>
      <c r="AC222" s="2">
        <v>0.18</v>
      </c>
      <c r="AD222" s="2">
        <v>0.28000000000000003</v>
      </c>
      <c r="AE222" s="2">
        <v>0.12</v>
      </c>
      <c r="AF222" s="2">
        <v>0.05</v>
      </c>
      <c r="AG222" s="2">
        <v>0.15</v>
      </c>
      <c r="AH222" s="2">
        <v>0.05</v>
      </c>
      <c r="AI222" s="2">
        <v>0.16</v>
      </c>
      <c r="AJ222" s="2">
        <v>0.04</v>
      </c>
      <c r="AK222" s="2">
        <v>0.16</v>
      </c>
      <c r="AL222" s="2">
        <v>0.04</v>
      </c>
      <c r="AM222" s="2">
        <v>0.09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59.12</v>
      </c>
      <c r="AW222" s="2">
        <v>33.369999999999997</v>
      </c>
      <c r="AX222" s="2">
        <v>31.19</v>
      </c>
      <c r="AY222" s="2">
        <v>17.96</v>
      </c>
      <c r="AZ222" s="2">
        <v>49.04</v>
      </c>
      <c r="BA222" s="2">
        <v>59.88</v>
      </c>
      <c r="BB222" s="2">
        <v>44</v>
      </c>
      <c r="BC222" s="2">
        <v>43.82</v>
      </c>
      <c r="BD222" s="2">
        <v>45.68</v>
      </c>
      <c r="BE222" s="2">
        <v>39.68</v>
      </c>
      <c r="BF222" s="2">
        <v>47.01</v>
      </c>
      <c r="BG222" s="2">
        <v>41.46</v>
      </c>
      <c r="BH222" s="2">
        <v>50</v>
      </c>
      <c r="BI222" s="2">
        <v>42.48</v>
      </c>
      <c r="BJ222" s="2">
        <v>42.67</v>
      </c>
      <c r="BK222" s="2">
        <v>38.229999999999997</v>
      </c>
      <c r="BL222" s="2">
        <v>35.32</v>
      </c>
      <c r="BM222" s="2">
        <v>42.46</v>
      </c>
      <c r="BN222" s="2">
        <v>38.33</v>
      </c>
      <c r="BO222" s="2">
        <v>38.549999999999997</v>
      </c>
    </row>
    <row r="223" spans="24:67" x14ac:dyDescent="0.3">
      <c r="X223" s="1" t="s">
        <v>25</v>
      </c>
      <c r="Y223" s="2">
        <v>0.14000000000000001</v>
      </c>
      <c r="Z223" s="2">
        <v>0.08</v>
      </c>
      <c r="AA223" s="2">
        <v>0.09</v>
      </c>
      <c r="AB223" s="2">
        <v>0.03</v>
      </c>
      <c r="AC223" s="2">
        <v>7.0000000000000007E-2</v>
      </c>
      <c r="AD223" s="2">
        <v>0.18</v>
      </c>
      <c r="AE223" s="2">
        <v>0.02</v>
      </c>
      <c r="AF223" s="2">
        <v>0.08</v>
      </c>
      <c r="AG223" s="2">
        <v>0.09</v>
      </c>
      <c r="AH223" s="2">
        <v>0.1</v>
      </c>
      <c r="AI223" s="2">
        <v>7.0000000000000007E-2</v>
      </c>
      <c r="AJ223" s="2">
        <v>0.06</v>
      </c>
      <c r="AK223" s="2">
        <v>0.05</v>
      </c>
      <c r="AL223" s="2">
        <v>0.05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178.6</v>
      </c>
      <c r="AW223" s="2">
        <v>198.34</v>
      </c>
      <c r="AX223" s="2">
        <v>96</v>
      </c>
      <c r="AY223" s="2">
        <v>98.8</v>
      </c>
      <c r="AZ223" s="2">
        <v>138.5</v>
      </c>
      <c r="BA223" s="2">
        <v>172.5</v>
      </c>
      <c r="BB223" s="2">
        <v>150.58000000000001</v>
      </c>
      <c r="BC223" s="2">
        <v>170.5</v>
      </c>
      <c r="BD223" s="2">
        <v>166.81</v>
      </c>
      <c r="BE223" s="2">
        <v>176.25</v>
      </c>
      <c r="BF223" s="2">
        <v>161.66</v>
      </c>
      <c r="BG223" s="2">
        <v>163.41999999999999</v>
      </c>
      <c r="BH223" s="2">
        <v>161.72</v>
      </c>
      <c r="BI223" s="2">
        <v>162.08000000000001</v>
      </c>
      <c r="BJ223" s="2">
        <v>164</v>
      </c>
      <c r="BK223" s="2">
        <v>152.68</v>
      </c>
      <c r="BL223" s="2">
        <v>163.56</v>
      </c>
      <c r="BM223" s="2">
        <v>152.69999999999999</v>
      </c>
      <c r="BN223" s="2">
        <v>172.8</v>
      </c>
      <c r="BO223" s="2">
        <v>184.85</v>
      </c>
    </row>
    <row r="224" spans="24:67" x14ac:dyDescent="0.3">
      <c r="X224" s="1" t="s">
        <v>26</v>
      </c>
      <c r="Y224" s="2">
        <v>0.2</v>
      </c>
      <c r="Z224" s="2">
        <v>0.19</v>
      </c>
      <c r="AA224" s="2">
        <v>0.16</v>
      </c>
      <c r="AB224" s="2">
        <v>0.36</v>
      </c>
      <c r="AC224" s="2">
        <v>0.15</v>
      </c>
      <c r="AD224" s="2">
        <v>0.19</v>
      </c>
      <c r="AE224" s="2">
        <v>0.03</v>
      </c>
      <c r="AF224" s="2">
        <v>0.2</v>
      </c>
      <c r="AG224" s="2">
        <v>0.04</v>
      </c>
      <c r="AH224" s="2">
        <v>0.31</v>
      </c>
      <c r="AI224" s="2">
        <v>0.06</v>
      </c>
      <c r="AJ224" s="2">
        <v>0.21</v>
      </c>
      <c r="AK224" s="2">
        <v>0.05</v>
      </c>
      <c r="AL224" s="2">
        <v>0.13</v>
      </c>
      <c r="AM224" s="2">
        <v>0.05</v>
      </c>
      <c r="AN224" s="2">
        <v>0.13</v>
      </c>
      <c r="AO224" s="2">
        <v>0.04</v>
      </c>
      <c r="AP224" s="2">
        <v>0.1</v>
      </c>
      <c r="AQ224" s="2">
        <v>0.03</v>
      </c>
      <c r="AR224" s="2">
        <v>0.02</v>
      </c>
      <c r="AU224" s="1" t="s">
        <v>26</v>
      </c>
      <c r="AV224" s="2">
        <v>41.85</v>
      </c>
      <c r="AW224" s="2">
        <v>38.299999999999997</v>
      </c>
      <c r="AX224" s="2">
        <v>19.3</v>
      </c>
      <c r="AY224" s="2">
        <v>14.5</v>
      </c>
      <c r="AZ224" s="2">
        <v>31.29</v>
      </c>
      <c r="BA224" s="2">
        <v>30.77</v>
      </c>
      <c r="BB224" s="2">
        <v>21.69</v>
      </c>
      <c r="BC224" s="2">
        <v>31.14</v>
      </c>
      <c r="BD224" s="2">
        <v>22.27</v>
      </c>
      <c r="BE224" s="2">
        <v>36.72</v>
      </c>
      <c r="BF224" s="2">
        <v>25.37</v>
      </c>
      <c r="BG224" s="2">
        <v>27.37</v>
      </c>
      <c r="BH224" s="2">
        <v>25.48</v>
      </c>
      <c r="BI224" s="2">
        <v>23.79</v>
      </c>
      <c r="BJ224" s="2">
        <v>26.14</v>
      </c>
      <c r="BK224" s="2">
        <v>26.79</v>
      </c>
      <c r="BL224" s="2">
        <v>28.58</v>
      </c>
      <c r="BM224" s="2">
        <v>23.03</v>
      </c>
      <c r="BN224" s="2">
        <v>29.61</v>
      </c>
      <c r="BO224" s="2">
        <v>19.16</v>
      </c>
    </row>
    <row r="225" spans="24:67" x14ac:dyDescent="0.3">
      <c r="X225" s="1" t="s">
        <v>27</v>
      </c>
      <c r="Y225" s="2">
        <v>0.19</v>
      </c>
      <c r="Z225" s="2">
        <v>0.21</v>
      </c>
      <c r="AA225" s="2">
        <v>0.12</v>
      </c>
      <c r="AB225" s="2">
        <v>0.27</v>
      </c>
      <c r="AC225" s="2">
        <v>0.11</v>
      </c>
      <c r="AD225" s="2">
        <v>0.2</v>
      </c>
      <c r="AE225" s="2">
        <v>0.06</v>
      </c>
      <c r="AF225" s="2">
        <v>0.17</v>
      </c>
      <c r="AG225" s="2">
        <v>0.05</v>
      </c>
      <c r="AH225" s="2">
        <v>0.3</v>
      </c>
      <c r="AI225" s="2">
        <v>0.06</v>
      </c>
      <c r="AJ225" s="2">
        <v>0.23</v>
      </c>
      <c r="AK225" s="2">
        <v>0.06</v>
      </c>
      <c r="AL225" s="2">
        <v>0.18</v>
      </c>
      <c r="AM225" s="2">
        <v>7.0000000000000007E-2</v>
      </c>
      <c r="AN225" s="2">
        <v>0.11</v>
      </c>
      <c r="AO225" s="2">
        <v>0.04</v>
      </c>
      <c r="AP225" s="2">
        <v>0.04</v>
      </c>
      <c r="AQ225" s="2">
        <v>0.03</v>
      </c>
      <c r="AR225" s="2">
        <v>0.02</v>
      </c>
      <c r="AU225" s="1" t="s">
        <v>27</v>
      </c>
      <c r="AV225" s="2">
        <v>121.7</v>
      </c>
      <c r="AW225" s="2">
        <v>136.80000000000001</v>
      </c>
      <c r="AX225" s="2">
        <v>53.87</v>
      </c>
      <c r="AY225" s="2">
        <v>56.16</v>
      </c>
      <c r="AZ225" s="2">
        <v>85.37</v>
      </c>
      <c r="BA225" s="2">
        <v>114.35</v>
      </c>
      <c r="BB225" s="2">
        <v>80.959999999999994</v>
      </c>
      <c r="BC225" s="2">
        <v>106.65</v>
      </c>
      <c r="BD225" s="2">
        <v>78.73</v>
      </c>
      <c r="BE225" s="2">
        <v>127.8</v>
      </c>
      <c r="BF225" s="2">
        <v>83.53</v>
      </c>
      <c r="BG225" s="2">
        <v>111.55</v>
      </c>
      <c r="BH225" s="2">
        <v>86.02</v>
      </c>
      <c r="BI225" s="2">
        <v>103.77</v>
      </c>
      <c r="BJ225" s="2">
        <v>97.77</v>
      </c>
      <c r="BK225" s="2">
        <v>97.97</v>
      </c>
      <c r="BL225" s="2">
        <v>98.46</v>
      </c>
      <c r="BM225" s="2">
        <v>87.77</v>
      </c>
      <c r="BN225" s="2">
        <v>96.71</v>
      </c>
      <c r="BO225" s="2">
        <v>86.16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0.06</v>
      </c>
      <c r="AG226" s="2">
        <v>0.01</v>
      </c>
      <c r="AH226" s="2">
        <v>7.0000000000000007E-2</v>
      </c>
      <c r="AI226" s="2">
        <v>0.02</v>
      </c>
      <c r="AJ226" s="2">
        <v>0.06</v>
      </c>
      <c r="AK226" s="2">
        <v>0.02</v>
      </c>
      <c r="AL226" s="2">
        <v>0.04</v>
      </c>
      <c r="AM226" s="2">
        <v>0.01</v>
      </c>
      <c r="AN226" s="2">
        <v>0.02</v>
      </c>
      <c r="AO226" s="2">
        <v>0.01</v>
      </c>
      <c r="AP226" s="2">
        <v>0.01</v>
      </c>
      <c r="AQ226" s="2">
        <v>0.01</v>
      </c>
      <c r="AR226" s="2">
        <v>0.01</v>
      </c>
      <c r="AU226" s="1" t="s">
        <v>28</v>
      </c>
      <c r="AV226" s="2">
        <v>74.73</v>
      </c>
      <c r="AW226" s="2">
        <v>80.09</v>
      </c>
      <c r="AX226" s="2">
        <v>31.07</v>
      </c>
      <c r="AY226" s="2">
        <v>33.35</v>
      </c>
      <c r="AZ226" s="2">
        <v>50.73</v>
      </c>
      <c r="BA226" s="2">
        <v>56.72</v>
      </c>
      <c r="BB226" s="2">
        <v>60.71</v>
      </c>
      <c r="BC226" s="2">
        <v>68.099999999999994</v>
      </c>
      <c r="BD226" s="2">
        <v>64.3</v>
      </c>
      <c r="BE226" s="2">
        <v>66.27</v>
      </c>
      <c r="BF226" s="2">
        <v>65.42</v>
      </c>
      <c r="BG226" s="2">
        <v>67.959999999999994</v>
      </c>
      <c r="BH226" s="2">
        <v>65.709999999999994</v>
      </c>
      <c r="BI226" s="2">
        <v>67.680000000000007</v>
      </c>
      <c r="BJ226" s="2">
        <v>65.14</v>
      </c>
      <c r="BK226" s="2">
        <v>65.42</v>
      </c>
      <c r="BL226" s="2">
        <v>64.58</v>
      </c>
      <c r="BM226" s="2">
        <v>63.17</v>
      </c>
      <c r="BN226" s="2">
        <v>67.400000000000006</v>
      </c>
      <c r="BO226" s="2">
        <v>78.11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0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0.6</v>
      </c>
      <c r="Z234" s="2">
        <v>0.65</v>
      </c>
      <c r="AA234" s="2">
        <v>0.61</v>
      </c>
      <c r="AB234" s="2">
        <v>0.64</v>
      </c>
      <c r="AC234" s="2">
        <v>0.66</v>
      </c>
      <c r="AD234" s="2">
        <v>0.63</v>
      </c>
      <c r="AE234" s="2">
        <v>0.67</v>
      </c>
      <c r="AF234" s="2">
        <v>0.74</v>
      </c>
      <c r="AG234" s="2">
        <v>0.89</v>
      </c>
      <c r="AH234" s="2">
        <v>0.95</v>
      </c>
      <c r="AI234" s="2">
        <v>0.86</v>
      </c>
      <c r="AJ234" s="2">
        <v>0.95</v>
      </c>
      <c r="AK234" s="2">
        <v>0.88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0.93</v>
      </c>
      <c r="AR234" s="2">
        <v>0.99</v>
      </c>
    </row>
    <row r="235" spans="24:67" x14ac:dyDescent="0.3">
      <c r="X235" s="1" t="s">
        <v>23</v>
      </c>
      <c r="Y235" s="2">
        <v>0.56000000000000005</v>
      </c>
      <c r="Z235" s="2">
        <v>0.83</v>
      </c>
      <c r="AA235" s="2">
        <v>0.45</v>
      </c>
      <c r="AB235" s="2">
        <v>0</v>
      </c>
      <c r="AC235" s="2">
        <v>0.69</v>
      </c>
      <c r="AD235" s="2">
        <v>0.42</v>
      </c>
      <c r="AE235" s="2">
        <v>0.64</v>
      </c>
      <c r="AF235" s="2">
        <v>0.78</v>
      </c>
      <c r="AG235" s="2">
        <v>0.67</v>
      </c>
      <c r="AH235" s="2">
        <v>0.94</v>
      </c>
      <c r="AI235" s="2">
        <v>0.6</v>
      </c>
      <c r="AJ235" s="2">
        <v>0.94</v>
      </c>
      <c r="AK235" s="2">
        <v>0.51</v>
      </c>
      <c r="AL235" s="2">
        <v>0.94</v>
      </c>
      <c r="AM235" s="2">
        <v>0.6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0.43</v>
      </c>
      <c r="Z236" s="2">
        <v>0.71</v>
      </c>
      <c r="AA236" s="2">
        <v>0.35</v>
      </c>
      <c r="AB236" s="2">
        <v>0.74</v>
      </c>
      <c r="AC236" s="2">
        <v>0.5</v>
      </c>
      <c r="AD236" s="2">
        <v>0.32</v>
      </c>
      <c r="AE236" s="2">
        <v>0.6</v>
      </c>
      <c r="AF236" s="2">
        <v>0.71</v>
      </c>
      <c r="AG236" s="2">
        <v>0.65</v>
      </c>
      <c r="AH236" s="2">
        <v>0.89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0.92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0.59</v>
      </c>
      <c r="Z237" s="2">
        <v>0.66</v>
      </c>
      <c r="AA237" s="2">
        <v>0.61</v>
      </c>
      <c r="AB237" s="2">
        <v>0.6</v>
      </c>
      <c r="AC237" s="2">
        <v>0.71</v>
      </c>
      <c r="AD237" s="2">
        <v>0.5</v>
      </c>
      <c r="AE237" s="2">
        <v>0.71</v>
      </c>
      <c r="AF237" s="2">
        <v>0.69</v>
      </c>
      <c r="AG237" s="2">
        <v>0.81</v>
      </c>
      <c r="AH237" s="2">
        <v>0.78</v>
      </c>
      <c r="AI237" s="2">
        <v>0.85</v>
      </c>
      <c r="AJ237" s="2">
        <v>0.87</v>
      </c>
      <c r="AK237" s="2">
        <v>0.89</v>
      </c>
      <c r="AL237" s="2">
        <v>0.89</v>
      </c>
      <c r="AM237" s="2">
        <v>0.91</v>
      </c>
      <c r="AN237" s="2">
        <v>0.92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0.46</v>
      </c>
      <c r="AA238" s="2">
        <v>0.42</v>
      </c>
      <c r="AB238" s="2">
        <v>0.26</v>
      </c>
      <c r="AC238" s="2">
        <v>0.54</v>
      </c>
      <c r="AD238" s="2">
        <v>0.47</v>
      </c>
      <c r="AE238" s="2">
        <v>0.69</v>
      </c>
      <c r="AF238" s="2">
        <v>0.47</v>
      </c>
      <c r="AG238" s="2">
        <v>0.91</v>
      </c>
      <c r="AH238" s="2">
        <v>0.47</v>
      </c>
      <c r="AI238" s="2">
        <v>0.87</v>
      </c>
      <c r="AJ238" s="2">
        <v>0.63</v>
      </c>
      <c r="AK238" s="2">
        <v>0.88</v>
      </c>
      <c r="AL238" s="2">
        <v>0.74</v>
      </c>
      <c r="AM238" s="2">
        <v>0.89</v>
      </c>
      <c r="AN238" s="2">
        <v>0.75</v>
      </c>
      <c r="AO238" s="2">
        <v>0.9</v>
      </c>
      <c r="AP238" s="2">
        <v>0.79</v>
      </c>
      <c r="AQ238" s="2">
        <v>0.94</v>
      </c>
      <c r="AR238" s="2">
        <v>0.95</v>
      </c>
    </row>
    <row r="239" spans="24:67" x14ac:dyDescent="0.3">
      <c r="X239" s="1" t="s">
        <v>27</v>
      </c>
      <c r="Y239" s="2">
        <v>0.5</v>
      </c>
      <c r="Z239" s="2">
        <v>0.47</v>
      </c>
      <c r="AA239" s="2">
        <v>0.51</v>
      </c>
      <c r="AB239" s="2">
        <v>0.37</v>
      </c>
      <c r="AC239" s="2">
        <v>0.65</v>
      </c>
      <c r="AD239" s="2">
        <v>0.5</v>
      </c>
      <c r="AE239" s="2">
        <v>0.67</v>
      </c>
      <c r="AF239" s="2">
        <v>0.55000000000000004</v>
      </c>
      <c r="AG239" s="2">
        <v>0.9</v>
      </c>
      <c r="AH239" s="2">
        <v>0.48</v>
      </c>
      <c r="AI239" s="2">
        <v>0.88</v>
      </c>
      <c r="AJ239" s="2">
        <v>0.57999999999999996</v>
      </c>
      <c r="AK239" s="2">
        <v>0.89</v>
      </c>
      <c r="AL239" s="2">
        <v>0.69</v>
      </c>
      <c r="AM239" s="2">
        <v>0.86</v>
      </c>
      <c r="AN239" s="2">
        <v>0.81</v>
      </c>
      <c r="AO239" s="2">
        <v>0.92</v>
      </c>
      <c r="AP239" s="2">
        <v>0.91</v>
      </c>
      <c r="AQ239" s="2">
        <v>0.94</v>
      </c>
      <c r="AR239" s="2">
        <v>0.95</v>
      </c>
    </row>
    <row r="240" spans="24:67" x14ac:dyDescent="0.3">
      <c r="X240" s="1" t="s">
        <v>28</v>
      </c>
      <c r="Y240" s="2">
        <v>0.69</v>
      </c>
      <c r="Z240" s="2">
        <v>0.67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0.75</v>
      </c>
      <c r="AG240" s="2">
        <v>0.97</v>
      </c>
      <c r="AH240" s="2">
        <v>0.84</v>
      </c>
      <c r="AI240" s="2">
        <v>0.96</v>
      </c>
      <c r="AJ240" s="2">
        <v>0.86</v>
      </c>
      <c r="AK240" s="2">
        <v>0.96</v>
      </c>
      <c r="AL240" s="2">
        <v>0.91</v>
      </c>
      <c r="AM240" s="2">
        <v>0.97</v>
      </c>
      <c r="AN240" s="2">
        <v>0.95</v>
      </c>
      <c r="AO240" s="2">
        <v>0.98</v>
      </c>
      <c r="AP240" s="2">
        <v>0.97</v>
      </c>
      <c r="AQ240" s="2">
        <v>0.97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0.21</v>
      </c>
      <c r="D9" s="2">
        <v>0.21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1.07</v>
      </c>
      <c r="K9" s="2">
        <v>1.07</v>
      </c>
      <c r="L9" s="2">
        <v>0.94</v>
      </c>
      <c r="M9" s="2">
        <v>1.07</v>
      </c>
      <c r="N9" s="2">
        <v>0.92</v>
      </c>
      <c r="O9" s="2">
        <v>1.06</v>
      </c>
      <c r="P9" s="2">
        <v>0.89</v>
      </c>
      <c r="Q9" s="2">
        <v>1.01</v>
      </c>
      <c r="R9" s="2">
        <v>0.91</v>
      </c>
      <c r="S9" s="2">
        <v>0.86</v>
      </c>
      <c r="T9" s="2">
        <v>0.68</v>
      </c>
      <c r="U9" s="2">
        <v>0.9</v>
      </c>
      <c r="V9" s="2">
        <v>0.72</v>
      </c>
      <c r="X9" s="1" t="s">
        <v>21</v>
      </c>
      <c r="Y9" s="2">
        <v>1192.8800000000001</v>
      </c>
      <c r="Z9" s="2">
        <v>1187.9100000000001</v>
      </c>
      <c r="AA9" s="2">
        <v>1124.21</v>
      </c>
      <c r="AB9" s="2">
        <v>1048.19</v>
      </c>
      <c r="AC9" s="2">
        <v>385.9</v>
      </c>
      <c r="AD9" s="2">
        <v>471.96</v>
      </c>
      <c r="AE9" s="2">
        <v>1352.25</v>
      </c>
      <c r="AF9" s="2">
        <v>3200.23</v>
      </c>
      <c r="AG9" s="2">
        <v>4614.12</v>
      </c>
      <c r="AH9" s="2">
        <v>3967.95</v>
      </c>
      <c r="AI9" s="2">
        <v>8389.7099999999991</v>
      </c>
      <c r="AJ9" s="2">
        <v>7019.08</v>
      </c>
      <c r="AK9" s="2">
        <v>6582.68</v>
      </c>
      <c r="AL9" s="2">
        <v>5407.92</v>
      </c>
      <c r="AM9" s="2">
        <v>8246.5300000000007</v>
      </c>
      <c r="AN9" s="2">
        <v>7383.1</v>
      </c>
      <c r="AO9" s="2">
        <v>6523.1</v>
      </c>
      <c r="AP9" s="2">
        <v>4521.05</v>
      </c>
      <c r="AQ9" s="2">
        <v>8390.65</v>
      </c>
      <c r="AR9" s="2">
        <v>6086.74</v>
      </c>
      <c r="AU9" s="1" t="s">
        <v>21</v>
      </c>
      <c r="AV9" s="2">
        <v>23606.16</v>
      </c>
      <c r="AW9" s="2">
        <v>23449.47</v>
      </c>
      <c r="AX9" s="2">
        <v>18148.68</v>
      </c>
      <c r="AY9" s="2">
        <v>16983.46</v>
      </c>
      <c r="AZ9" s="2">
        <v>6610.95</v>
      </c>
      <c r="BA9" s="2">
        <v>7874.45</v>
      </c>
      <c r="BB9" s="2">
        <v>27179.98</v>
      </c>
      <c r="BC9" s="2">
        <v>25182.81</v>
      </c>
      <c r="BD9" s="2">
        <v>35304.080000000002</v>
      </c>
      <c r="BE9" s="2">
        <v>31251.85</v>
      </c>
      <c r="BF9" s="2">
        <v>63652.05</v>
      </c>
      <c r="BG9" s="2">
        <v>55245.08</v>
      </c>
      <c r="BH9" s="2">
        <v>50659.26</v>
      </c>
      <c r="BI9" s="2">
        <v>43239</v>
      </c>
      <c r="BJ9" s="2">
        <v>63557.51</v>
      </c>
      <c r="BK9" s="2">
        <v>57989.06</v>
      </c>
      <c r="BL9" s="2">
        <v>49561.599999999999</v>
      </c>
      <c r="BM9" s="2">
        <v>38735.449999999997</v>
      </c>
      <c r="BN9" s="2">
        <v>67505.45</v>
      </c>
      <c r="BO9" s="2">
        <v>54068.81</v>
      </c>
      <c r="BR9" s="1" t="s">
        <v>21</v>
      </c>
      <c r="BS9" s="2">
        <v>24799.05</v>
      </c>
      <c r="BT9" s="2">
        <v>24637.39</v>
      </c>
      <c r="BU9" s="2">
        <v>19272.89</v>
      </c>
      <c r="BV9" s="2">
        <v>18031.650000000001</v>
      </c>
      <c r="BW9" s="2">
        <v>6996.85</v>
      </c>
      <c r="BX9" s="2">
        <v>8346.41</v>
      </c>
      <c r="BY9" s="2">
        <v>28532.22</v>
      </c>
      <c r="BZ9" s="2">
        <v>28383.040000000001</v>
      </c>
      <c r="CA9" s="2">
        <v>39918.199999999997</v>
      </c>
      <c r="CB9" s="2">
        <v>35219.800000000003</v>
      </c>
      <c r="CC9" s="2">
        <v>72041.759999999995</v>
      </c>
      <c r="CD9" s="2">
        <v>62264.160000000003</v>
      </c>
      <c r="CE9" s="2">
        <v>57241.94</v>
      </c>
      <c r="CF9" s="2">
        <v>48646.92</v>
      </c>
      <c r="CG9" s="2">
        <v>71804.039999999994</v>
      </c>
      <c r="CH9" s="2">
        <v>65372.160000000003</v>
      </c>
      <c r="CI9" s="2">
        <v>56084.7</v>
      </c>
      <c r="CJ9" s="2">
        <v>43256.5</v>
      </c>
      <c r="CK9" s="2">
        <v>75896.100000000006</v>
      </c>
      <c r="CL9" s="2">
        <v>60155.55</v>
      </c>
    </row>
    <row r="10" spans="2:90" x14ac:dyDescent="0.3">
      <c r="B10" s="1" t="s">
        <v>22</v>
      </c>
      <c r="C10" s="2">
        <v>0.2</v>
      </c>
      <c r="D10" s="2">
        <v>0.2</v>
      </c>
      <c r="E10" s="2">
        <v>0.2</v>
      </c>
      <c r="F10" s="2">
        <v>0.2</v>
      </c>
      <c r="G10" s="2">
        <v>0.28000000000000003</v>
      </c>
      <c r="H10" s="2">
        <v>0.2</v>
      </c>
      <c r="I10" s="2">
        <v>0.2</v>
      </c>
      <c r="J10" s="2">
        <v>0.4</v>
      </c>
      <c r="K10" s="2">
        <v>0.2</v>
      </c>
      <c r="L10" s="2">
        <v>0.28000000000000003</v>
      </c>
      <c r="M10" s="2">
        <v>0.28000000000000003</v>
      </c>
      <c r="N10" s="2">
        <v>0.3</v>
      </c>
      <c r="O10" s="2">
        <v>0.38</v>
      </c>
      <c r="P10" s="2">
        <v>0.33</v>
      </c>
      <c r="Q10" s="2">
        <v>0.35</v>
      </c>
      <c r="R10" s="2">
        <v>0.22</v>
      </c>
      <c r="S10" s="2">
        <v>0.33</v>
      </c>
      <c r="T10" s="2">
        <v>0.24</v>
      </c>
      <c r="U10" s="2">
        <v>0.2</v>
      </c>
      <c r="V10" s="2">
        <v>0.2</v>
      </c>
      <c r="X10" s="1" t="s">
        <v>22</v>
      </c>
      <c r="Y10" s="2">
        <v>2420.8200000000002</v>
      </c>
      <c r="Z10" s="2">
        <v>1444.72</v>
      </c>
      <c r="AA10" s="2">
        <v>2212.27</v>
      </c>
      <c r="AB10" s="2">
        <v>1368.95</v>
      </c>
      <c r="AC10" s="2">
        <v>640.41999999999996</v>
      </c>
      <c r="AD10" s="2">
        <v>693.67</v>
      </c>
      <c r="AE10" s="2">
        <v>3068.69</v>
      </c>
      <c r="AF10" s="2">
        <v>2370.2800000000002</v>
      </c>
      <c r="AG10" s="2">
        <v>3817.24</v>
      </c>
      <c r="AH10" s="2">
        <v>2745.51</v>
      </c>
      <c r="AI10" s="2">
        <v>6945.27</v>
      </c>
      <c r="AJ10" s="2">
        <v>4980.51</v>
      </c>
      <c r="AK10" s="2">
        <v>4891.16</v>
      </c>
      <c r="AL10" s="2">
        <v>4299.0200000000004</v>
      </c>
      <c r="AM10" s="2">
        <v>6080.29</v>
      </c>
      <c r="AN10" s="2">
        <v>5414.33</v>
      </c>
      <c r="AO10" s="2">
        <v>5283.12</v>
      </c>
      <c r="AP10" s="2">
        <v>3992.32</v>
      </c>
      <c r="AQ10" s="2">
        <v>7624.25</v>
      </c>
      <c r="AR10" s="2">
        <v>4374.03</v>
      </c>
      <c r="AU10" s="1" t="s">
        <v>22</v>
      </c>
      <c r="AV10" s="2">
        <v>7698.15</v>
      </c>
      <c r="AW10" s="2">
        <v>5129.92</v>
      </c>
      <c r="AX10" s="2">
        <v>7112.6</v>
      </c>
      <c r="AY10" s="2">
        <v>4826.8</v>
      </c>
      <c r="AZ10" s="2">
        <v>1816.68</v>
      </c>
      <c r="BA10" s="2">
        <v>2327.0500000000002</v>
      </c>
      <c r="BB10" s="2">
        <v>9854.81</v>
      </c>
      <c r="BC10" s="2">
        <v>6972.6</v>
      </c>
      <c r="BD10" s="2">
        <v>12399.83</v>
      </c>
      <c r="BE10" s="2">
        <v>8781.2900000000009</v>
      </c>
      <c r="BF10" s="2">
        <v>21407.21</v>
      </c>
      <c r="BG10" s="2">
        <v>16108.29</v>
      </c>
      <c r="BH10" s="2">
        <v>15234.26</v>
      </c>
      <c r="BI10" s="2">
        <v>13773.78</v>
      </c>
      <c r="BJ10" s="2">
        <v>19138.66</v>
      </c>
      <c r="BK10" s="2">
        <v>17186.080000000002</v>
      </c>
      <c r="BL10" s="2">
        <v>16633.52</v>
      </c>
      <c r="BM10" s="2">
        <v>13048.85</v>
      </c>
      <c r="BN10" s="2">
        <v>26878.85</v>
      </c>
      <c r="BO10" s="2">
        <v>17560.57</v>
      </c>
      <c r="BR10" s="1" t="s">
        <v>22</v>
      </c>
      <c r="BS10" s="2">
        <v>10118.969999999999</v>
      </c>
      <c r="BT10" s="2">
        <v>6574.65</v>
      </c>
      <c r="BU10" s="2">
        <v>9324.8700000000008</v>
      </c>
      <c r="BV10" s="2">
        <v>6195.75</v>
      </c>
      <c r="BW10" s="2">
        <v>2457.1</v>
      </c>
      <c r="BX10" s="2">
        <v>3020.72</v>
      </c>
      <c r="BY10" s="2">
        <v>12923.5</v>
      </c>
      <c r="BZ10" s="2">
        <v>9342.8799999999992</v>
      </c>
      <c r="CA10" s="2">
        <v>16217.07</v>
      </c>
      <c r="CB10" s="2">
        <v>11526.8</v>
      </c>
      <c r="CC10" s="2">
        <v>28352.48</v>
      </c>
      <c r="CD10" s="2">
        <v>21088.799999999999</v>
      </c>
      <c r="CE10" s="2">
        <v>20125.419999999998</v>
      </c>
      <c r="CF10" s="2">
        <v>18072.8</v>
      </c>
      <c r="CG10" s="2">
        <v>25218.95</v>
      </c>
      <c r="CH10" s="2">
        <v>22600.400000000001</v>
      </c>
      <c r="CI10" s="2">
        <v>21916.65</v>
      </c>
      <c r="CJ10" s="2">
        <v>17041.16</v>
      </c>
      <c r="CK10" s="2">
        <v>34503.1</v>
      </c>
      <c r="CL10" s="2">
        <v>21934.6</v>
      </c>
    </row>
    <row r="11" spans="2:90" x14ac:dyDescent="0.3">
      <c r="B11" s="1" t="s">
        <v>23</v>
      </c>
      <c r="C11" s="2">
        <v>1.8</v>
      </c>
      <c r="D11" s="2">
        <v>0.2</v>
      </c>
      <c r="E11" s="2">
        <v>1.45</v>
      </c>
      <c r="F11" s="2">
        <v>0.65</v>
      </c>
      <c r="G11" s="2">
        <v>1.8</v>
      </c>
      <c r="H11" s="2">
        <v>1.49</v>
      </c>
      <c r="I11" s="2">
        <v>1.25</v>
      </c>
      <c r="J11" s="2">
        <v>0.56999999999999995</v>
      </c>
      <c r="K11" s="2">
        <v>1.53</v>
      </c>
      <c r="L11" s="2">
        <v>0.59</v>
      </c>
      <c r="M11" s="2">
        <v>1.69</v>
      </c>
      <c r="N11" s="2">
        <v>0.61</v>
      </c>
      <c r="O11" s="2">
        <v>1.76</v>
      </c>
      <c r="P11" s="2">
        <v>0.63</v>
      </c>
      <c r="Q11" s="2">
        <v>1.8</v>
      </c>
      <c r="R11" s="2">
        <v>0.56999999999999995</v>
      </c>
      <c r="S11" s="2">
        <v>0.67</v>
      </c>
      <c r="T11" s="2">
        <v>0.51</v>
      </c>
      <c r="U11" s="2">
        <v>0.48</v>
      </c>
      <c r="V11" s="2">
        <v>0.43</v>
      </c>
      <c r="X11" s="1" t="s">
        <v>23</v>
      </c>
      <c r="Y11" s="2">
        <v>8371.4</v>
      </c>
      <c r="Z11" s="2">
        <v>3803.83</v>
      </c>
      <c r="AA11" s="2">
        <v>8896.66</v>
      </c>
      <c r="AB11" s="2">
        <v>1909.89</v>
      </c>
      <c r="AC11" s="2">
        <v>2701.48</v>
      </c>
      <c r="AD11" s="2">
        <v>3440.32</v>
      </c>
      <c r="AE11" s="2">
        <v>11167.14</v>
      </c>
      <c r="AF11" s="2">
        <v>8147.97</v>
      </c>
      <c r="AG11" s="2">
        <v>13275.88</v>
      </c>
      <c r="AH11" s="2">
        <v>9078.57</v>
      </c>
      <c r="AI11" s="2">
        <v>23070.44</v>
      </c>
      <c r="AJ11" s="2">
        <v>16120.93</v>
      </c>
      <c r="AK11" s="2">
        <v>17371.96</v>
      </c>
      <c r="AL11" s="2">
        <v>13079.86</v>
      </c>
      <c r="AM11" s="2">
        <v>21808.12</v>
      </c>
      <c r="AN11" s="2">
        <v>16683.2</v>
      </c>
      <c r="AO11" s="2">
        <v>16475.900000000001</v>
      </c>
      <c r="AP11" s="2">
        <v>12997</v>
      </c>
      <c r="AQ11" s="2">
        <v>17026.63</v>
      </c>
      <c r="AR11" s="2">
        <v>15199.62</v>
      </c>
      <c r="AU11" s="1" t="s">
        <v>23</v>
      </c>
      <c r="AV11" s="2">
        <v>27160.71</v>
      </c>
      <c r="AW11" s="2">
        <v>12969.45</v>
      </c>
      <c r="AX11" s="2">
        <v>25258.92</v>
      </c>
      <c r="AY11" s="2">
        <v>12168</v>
      </c>
      <c r="AZ11" s="2">
        <v>7806.82</v>
      </c>
      <c r="BA11" s="2">
        <v>10096.719999999999</v>
      </c>
      <c r="BB11" s="2">
        <v>33944.160000000003</v>
      </c>
      <c r="BC11" s="2">
        <v>24865.02</v>
      </c>
      <c r="BD11" s="2">
        <v>44324.12</v>
      </c>
      <c r="BE11" s="2">
        <v>30503.71</v>
      </c>
      <c r="BF11" s="2">
        <v>80609.56</v>
      </c>
      <c r="BG11" s="2">
        <v>55248.83</v>
      </c>
      <c r="BH11" s="2">
        <v>60119.07</v>
      </c>
      <c r="BI11" s="2">
        <v>45061.61</v>
      </c>
      <c r="BJ11" s="2">
        <v>74737.98</v>
      </c>
      <c r="BK11" s="2">
        <v>56513.440000000002</v>
      </c>
      <c r="BL11" s="2">
        <v>55414.77</v>
      </c>
      <c r="BM11" s="2">
        <v>45315.13</v>
      </c>
      <c r="BN11" s="2">
        <v>58431.27</v>
      </c>
      <c r="BO11" s="2">
        <v>52929.13</v>
      </c>
      <c r="BR11" s="1" t="s">
        <v>23</v>
      </c>
      <c r="BS11" s="2">
        <v>35532.11</v>
      </c>
      <c r="BT11" s="2">
        <v>16773.28</v>
      </c>
      <c r="BU11" s="2">
        <v>34155.57</v>
      </c>
      <c r="BV11" s="2">
        <v>14077.89</v>
      </c>
      <c r="BW11" s="2">
        <v>10508.3</v>
      </c>
      <c r="BX11" s="2">
        <v>13537.04</v>
      </c>
      <c r="BY11" s="2">
        <v>45111.3</v>
      </c>
      <c r="BZ11" s="2">
        <v>33012.99</v>
      </c>
      <c r="CA11" s="2">
        <v>57600</v>
      </c>
      <c r="CB11" s="2">
        <v>39582.28</v>
      </c>
      <c r="CC11" s="2">
        <v>103680</v>
      </c>
      <c r="CD11" s="2">
        <v>71369.759999999995</v>
      </c>
      <c r="CE11" s="2">
        <v>77491.03</v>
      </c>
      <c r="CF11" s="2">
        <v>58141.47</v>
      </c>
      <c r="CG11" s="2">
        <v>96546.1</v>
      </c>
      <c r="CH11" s="2">
        <v>73196.63</v>
      </c>
      <c r="CI11" s="2">
        <v>71890.67</v>
      </c>
      <c r="CJ11" s="2">
        <v>58312.13</v>
      </c>
      <c r="CK11" s="2">
        <v>75457.91</v>
      </c>
      <c r="CL11" s="2">
        <v>68128.75</v>
      </c>
    </row>
    <row r="12" spans="2:90" x14ac:dyDescent="0.3">
      <c r="B12" s="1" t="s">
        <v>24</v>
      </c>
      <c r="C12" s="2">
        <v>1.73</v>
      </c>
      <c r="D12" s="2">
        <v>0.37</v>
      </c>
      <c r="E12" s="2">
        <v>1.28</v>
      </c>
      <c r="F12" s="2">
        <v>0.2</v>
      </c>
      <c r="G12" s="2">
        <v>1.67</v>
      </c>
      <c r="H12" s="2">
        <v>1.31</v>
      </c>
      <c r="I12" s="2">
        <v>0.84</v>
      </c>
      <c r="J12" s="2">
        <v>0.5</v>
      </c>
      <c r="K12" s="2">
        <v>1.1000000000000001</v>
      </c>
      <c r="L12" s="2">
        <v>0.45</v>
      </c>
      <c r="M12" s="2">
        <v>1.29</v>
      </c>
      <c r="N12" s="2">
        <v>0.44</v>
      </c>
      <c r="O12" s="2">
        <v>1.31</v>
      </c>
      <c r="P12" s="2">
        <v>0.45</v>
      </c>
      <c r="Q12" s="2">
        <v>0.69</v>
      </c>
      <c r="R12" s="2">
        <v>0.4</v>
      </c>
      <c r="S12" s="2">
        <v>0.39</v>
      </c>
      <c r="T12" s="2">
        <v>0.38</v>
      </c>
      <c r="U12" s="2">
        <v>0.36</v>
      </c>
      <c r="V12" s="2">
        <v>0.34</v>
      </c>
      <c r="X12" s="1" t="s">
        <v>24</v>
      </c>
      <c r="Y12" s="2">
        <v>2674.64</v>
      </c>
      <c r="Z12" s="2">
        <v>1375.27</v>
      </c>
      <c r="AA12" s="2">
        <v>2934.85</v>
      </c>
      <c r="AB12" s="2">
        <v>1270.2</v>
      </c>
      <c r="AC12" s="2">
        <v>900.64</v>
      </c>
      <c r="AD12" s="2">
        <v>1178.4000000000001</v>
      </c>
      <c r="AE12" s="2">
        <v>3429.83</v>
      </c>
      <c r="AF12" s="2">
        <v>2736.17</v>
      </c>
      <c r="AG12" s="2">
        <v>4157.5</v>
      </c>
      <c r="AH12" s="2">
        <v>3063.99</v>
      </c>
      <c r="AI12" s="2">
        <v>7477.42</v>
      </c>
      <c r="AJ12" s="2">
        <v>5274.21</v>
      </c>
      <c r="AK12" s="2">
        <v>6041.35</v>
      </c>
      <c r="AL12" s="2">
        <v>4249.96</v>
      </c>
      <c r="AM12" s="2">
        <v>6774.77</v>
      </c>
      <c r="AN12" s="2">
        <v>5346.16</v>
      </c>
      <c r="AO12" s="2">
        <v>4834.8999999999996</v>
      </c>
      <c r="AP12" s="2">
        <v>4325</v>
      </c>
      <c r="AQ12" s="2">
        <v>5745.46</v>
      </c>
      <c r="AR12" s="2">
        <v>5382.46</v>
      </c>
      <c r="AU12" s="1" t="s">
        <v>24</v>
      </c>
      <c r="AV12" s="2">
        <v>9355.19</v>
      </c>
      <c r="AW12" s="2">
        <v>4899.92</v>
      </c>
      <c r="AX12" s="2">
        <v>8476.17</v>
      </c>
      <c r="AY12" s="2">
        <v>4557.03</v>
      </c>
      <c r="AZ12" s="2">
        <v>2850</v>
      </c>
      <c r="BA12" s="2">
        <v>3621.6</v>
      </c>
      <c r="BB12" s="2">
        <v>10624.29</v>
      </c>
      <c r="BC12" s="2">
        <v>8691.98</v>
      </c>
      <c r="BD12" s="2">
        <v>14213.92</v>
      </c>
      <c r="BE12" s="2">
        <v>10520.05</v>
      </c>
      <c r="BF12" s="2">
        <v>26364.07</v>
      </c>
      <c r="BG12" s="2">
        <v>18530.3</v>
      </c>
      <c r="BH12" s="2">
        <v>21342.07</v>
      </c>
      <c r="BI12" s="2">
        <v>15001.62</v>
      </c>
      <c r="BJ12" s="2">
        <v>23461.27</v>
      </c>
      <c r="BK12" s="2">
        <v>18647.330000000002</v>
      </c>
      <c r="BL12" s="2">
        <v>16606.22</v>
      </c>
      <c r="BM12" s="2">
        <v>15741.45</v>
      </c>
      <c r="BN12" s="2">
        <v>20441.13</v>
      </c>
      <c r="BO12" s="2">
        <v>19463.73</v>
      </c>
      <c r="BR12" s="1" t="s">
        <v>24</v>
      </c>
      <c r="BS12" s="2">
        <v>12029.83</v>
      </c>
      <c r="BT12" s="2">
        <v>6275.2</v>
      </c>
      <c r="BU12" s="2">
        <v>11411.02</v>
      </c>
      <c r="BV12" s="2">
        <v>5827.22</v>
      </c>
      <c r="BW12" s="2">
        <v>3750.64</v>
      </c>
      <c r="BX12" s="2">
        <v>4800</v>
      </c>
      <c r="BY12" s="2">
        <v>14054.12</v>
      </c>
      <c r="BZ12" s="2">
        <v>11428.15</v>
      </c>
      <c r="CA12" s="2">
        <v>18371.419999999998</v>
      </c>
      <c r="CB12" s="2">
        <v>13584.04</v>
      </c>
      <c r="CC12" s="2">
        <v>33841.49</v>
      </c>
      <c r="CD12" s="2">
        <v>23804.5</v>
      </c>
      <c r="CE12" s="2">
        <v>27383.42</v>
      </c>
      <c r="CF12" s="2">
        <v>19251.57</v>
      </c>
      <c r="CG12" s="2">
        <v>30236.04</v>
      </c>
      <c r="CH12" s="2">
        <v>23993.49</v>
      </c>
      <c r="CI12" s="2">
        <v>21441.119999999999</v>
      </c>
      <c r="CJ12" s="2">
        <v>20066.45</v>
      </c>
      <c r="CK12" s="2">
        <v>26186.59</v>
      </c>
      <c r="CL12" s="2">
        <v>24846.19</v>
      </c>
    </row>
    <row r="13" spans="2:90" x14ac:dyDescent="0.3">
      <c r="B13" s="1" t="s">
        <v>25</v>
      </c>
      <c r="C13" s="2">
        <v>1.8</v>
      </c>
      <c r="D13" s="2">
        <v>0.85</v>
      </c>
      <c r="E13" s="2">
        <v>0.76</v>
      </c>
      <c r="F13" s="2">
        <v>0.2</v>
      </c>
      <c r="G13" s="2">
        <v>1.1000000000000001</v>
      </c>
      <c r="H13" s="2">
        <v>1.54</v>
      </c>
      <c r="I13" s="2">
        <v>0.2</v>
      </c>
      <c r="J13" s="2">
        <v>0.74</v>
      </c>
      <c r="K13" s="2">
        <v>0.55000000000000004</v>
      </c>
      <c r="L13" s="2">
        <v>0.67</v>
      </c>
      <c r="M13" s="2">
        <v>0.49</v>
      </c>
      <c r="N13" s="2">
        <v>0.39</v>
      </c>
      <c r="O13" s="2">
        <v>0.43</v>
      </c>
      <c r="P13" s="2">
        <v>0.34</v>
      </c>
      <c r="Q13" s="2">
        <v>0.39</v>
      </c>
      <c r="R13" s="2">
        <v>0.36</v>
      </c>
      <c r="S13" s="2">
        <v>0.37</v>
      </c>
      <c r="T13" s="2">
        <v>0.27</v>
      </c>
      <c r="U13" s="2">
        <v>0.32</v>
      </c>
      <c r="V13" s="2">
        <v>0.2</v>
      </c>
      <c r="X13" s="1" t="s">
        <v>25</v>
      </c>
      <c r="Y13" s="2">
        <v>9994.3799999999992</v>
      </c>
      <c r="Z13" s="2">
        <v>10858.43</v>
      </c>
      <c r="AA13" s="2">
        <v>12693.01</v>
      </c>
      <c r="AB13" s="2">
        <v>11845.56</v>
      </c>
      <c r="AC13" s="2">
        <v>3453.88</v>
      </c>
      <c r="AD13" s="2">
        <v>4432.32</v>
      </c>
      <c r="AE13" s="2">
        <v>13581.83</v>
      </c>
      <c r="AF13" s="2">
        <v>14250.14</v>
      </c>
      <c r="AG13" s="2">
        <v>18391.07</v>
      </c>
      <c r="AH13" s="2">
        <v>18615.099999999999</v>
      </c>
      <c r="AI13" s="2">
        <v>30891.35</v>
      </c>
      <c r="AJ13" s="2">
        <v>31125.360000000001</v>
      </c>
      <c r="AK13" s="2">
        <v>23482.93</v>
      </c>
      <c r="AL13" s="2">
        <v>24577.06</v>
      </c>
      <c r="AM13" s="2">
        <v>28913.58</v>
      </c>
      <c r="AN13" s="2">
        <v>28044.01</v>
      </c>
      <c r="AO13" s="2">
        <v>23972.62</v>
      </c>
      <c r="AP13" s="2">
        <v>23411.89</v>
      </c>
      <c r="AQ13" s="2">
        <v>30210.76</v>
      </c>
      <c r="AR13" s="2">
        <v>31266.1</v>
      </c>
      <c r="AU13" s="1" t="s">
        <v>25</v>
      </c>
      <c r="AV13" s="2">
        <v>32452.21</v>
      </c>
      <c r="AW13" s="2">
        <v>36309.47</v>
      </c>
      <c r="AX13" s="2">
        <v>35268.54</v>
      </c>
      <c r="AY13" s="2">
        <v>37633.480000000003</v>
      </c>
      <c r="AZ13" s="2">
        <v>10320.870000000001</v>
      </c>
      <c r="BA13" s="2">
        <v>13013.9</v>
      </c>
      <c r="BB13" s="2">
        <v>41753.01</v>
      </c>
      <c r="BC13" s="2">
        <v>42687.46</v>
      </c>
      <c r="BD13" s="2">
        <v>59432.72</v>
      </c>
      <c r="BE13" s="2">
        <v>60662.9</v>
      </c>
      <c r="BF13" s="2">
        <v>101066.73</v>
      </c>
      <c r="BG13" s="2">
        <v>101871.6</v>
      </c>
      <c r="BH13" s="2">
        <v>77031.960000000006</v>
      </c>
      <c r="BI13" s="2">
        <v>80219</v>
      </c>
      <c r="BJ13" s="2">
        <v>96112.09</v>
      </c>
      <c r="BK13" s="2">
        <v>92419.65</v>
      </c>
      <c r="BL13" s="2">
        <v>80356.38</v>
      </c>
      <c r="BM13" s="2">
        <v>77745.25</v>
      </c>
      <c r="BN13" s="2">
        <v>103513.38</v>
      </c>
      <c r="BO13" s="2">
        <v>117587.26</v>
      </c>
      <c r="BR13" s="1" t="s">
        <v>25</v>
      </c>
      <c r="BS13" s="2">
        <v>42446.59</v>
      </c>
      <c r="BT13" s="2">
        <v>47167.9</v>
      </c>
      <c r="BU13" s="2">
        <v>47961.55</v>
      </c>
      <c r="BV13" s="2">
        <v>49479.040000000001</v>
      </c>
      <c r="BW13" s="2">
        <v>13774.75</v>
      </c>
      <c r="BX13" s="2">
        <v>17446.21</v>
      </c>
      <c r="BY13" s="2">
        <v>55334.84</v>
      </c>
      <c r="BZ13" s="2">
        <v>56937.599999999999</v>
      </c>
      <c r="CA13" s="2">
        <v>77823.8</v>
      </c>
      <c r="CB13" s="2">
        <v>79278</v>
      </c>
      <c r="CC13" s="2">
        <v>131958.09</v>
      </c>
      <c r="CD13" s="2">
        <v>132996.96</v>
      </c>
      <c r="CE13" s="2">
        <v>100514.89</v>
      </c>
      <c r="CF13" s="2">
        <v>104796.07</v>
      </c>
      <c r="CG13" s="2">
        <v>125025.67</v>
      </c>
      <c r="CH13" s="2">
        <v>120463.66</v>
      </c>
      <c r="CI13" s="2">
        <v>104329</v>
      </c>
      <c r="CJ13" s="2">
        <v>101157.14</v>
      </c>
      <c r="CK13" s="2">
        <v>133724.14000000001</v>
      </c>
      <c r="CL13" s="2">
        <v>148853.35999999999</v>
      </c>
    </row>
    <row r="14" spans="2:90" x14ac:dyDescent="0.3">
      <c r="B14" s="1" t="s">
        <v>26</v>
      </c>
      <c r="C14" s="2">
        <v>1.34</v>
      </c>
      <c r="D14" s="2">
        <v>1.27</v>
      </c>
      <c r="E14" s="2">
        <v>0.2</v>
      </c>
      <c r="F14" s="2">
        <v>0.28000000000000003</v>
      </c>
      <c r="G14" s="2">
        <v>1.21</v>
      </c>
      <c r="H14" s="2">
        <v>1.02</v>
      </c>
      <c r="I14" s="2">
        <v>0.2</v>
      </c>
      <c r="J14" s="2">
        <v>1.1200000000000001</v>
      </c>
      <c r="K14" s="2">
        <v>0.2</v>
      </c>
      <c r="L14" s="2">
        <v>0.73</v>
      </c>
      <c r="M14" s="2">
        <v>0.2</v>
      </c>
      <c r="N14" s="2">
        <v>0.55000000000000004</v>
      </c>
      <c r="O14" s="2">
        <v>0.2</v>
      </c>
      <c r="P14" s="2">
        <v>0.31</v>
      </c>
      <c r="Q14" s="2">
        <v>0.2</v>
      </c>
      <c r="R14" s="2">
        <v>0.36</v>
      </c>
      <c r="S14" s="2">
        <v>0.2</v>
      </c>
      <c r="T14" s="2">
        <v>0.25</v>
      </c>
      <c r="U14" s="2">
        <v>0.2</v>
      </c>
      <c r="V14" s="2">
        <v>0.2</v>
      </c>
      <c r="X14" s="1" t="s">
        <v>26</v>
      </c>
      <c r="Y14" s="2">
        <v>2601.61</v>
      </c>
      <c r="Z14" s="2">
        <v>2692.27</v>
      </c>
      <c r="AA14" s="2">
        <v>3470.95</v>
      </c>
      <c r="AB14" s="2">
        <v>3818.17</v>
      </c>
      <c r="AC14" s="2">
        <v>918.92</v>
      </c>
      <c r="AD14" s="2">
        <v>1063.3900000000001</v>
      </c>
      <c r="AE14" s="2">
        <v>2953.54</v>
      </c>
      <c r="AF14" s="2">
        <v>2847.16</v>
      </c>
      <c r="AG14" s="2">
        <v>3547.49</v>
      </c>
      <c r="AH14" s="2">
        <v>5089.9399999999996</v>
      </c>
      <c r="AI14" s="2">
        <v>7007.16</v>
      </c>
      <c r="AJ14" s="2">
        <v>8817</v>
      </c>
      <c r="AK14" s="2">
        <v>5576.55</v>
      </c>
      <c r="AL14" s="2">
        <v>6726.08</v>
      </c>
      <c r="AM14" s="2">
        <v>7219.23</v>
      </c>
      <c r="AN14" s="2">
        <v>8612.5</v>
      </c>
      <c r="AO14" s="2">
        <v>6153.17</v>
      </c>
      <c r="AP14" s="2">
        <v>7481.6</v>
      </c>
      <c r="AQ14" s="2">
        <v>7342.59</v>
      </c>
      <c r="AR14" s="2">
        <v>6757.56</v>
      </c>
      <c r="AU14" s="1" t="s">
        <v>26</v>
      </c>
      <c r="AV14" s="2">
        <v>7105.26</v>
      </c>
      <c r="AW14" s="2">
        <v>7200.03</v>
      </c>
      <c r="AX14" s="2">
        <v>7847.4</v>
      </c>
      <c r="AY14" s="2">
        <v>8661.83</v>
      </c>
      <c r="AZ14" s="2">
        <v>2203.64</v>
      </c>
      <c r="BA14" s="2">
        <v>2480.38</v>
      </c>
      <c r="BB14" s="2">
        <v>7386.34</v>
      </c>
      <c r="BC14" s="2">
        <v>6787.29</v>
      </c>
      <c r="BD14" s="2">
        <v>9490.7800000000007</v>
      </c>
      <c r="BE14" s="2">
        <v>13632.22</v>
      </c>
      <c r="BF14" s="2">
        <v>18209.689999999999</v>
      </c>
      <c r="BG14" s="2">
        <v>23749.34</v>
      </c>
      <c r="BH14" s="2">
        <v>14549.04</v>
      </c>
      <c r="BI14" s="2">
        <v>17301.169999999998</v>
      </c>
      <c r="BJ14" s="2">
        <v>18942.330000000002</v>
      </c>
      <c r="BK14" s="2">
        <v>22762.02</v>
      </c>
      <c r="BL14" s="2">
        <v>16392.27</v>
      </c>
      <c r="BM14" s="2">
        <v>19160.61</v>
      </c>
      <c r="BN14" s="2">
        <v>20236.72</v>
      </c>
      <c r="BO14" s="2">
        <v>19029.71</v>
      </c>
      <c r="BR14" s="1" t="s">
        <v>26</v>
      </c>
      <c r="BS14" s="2">
        <v>9706.8700000000008</v>
      </c>
      <c r="BT14" s="2">
        <v>9892.2999999999993</v>
      </c>
      <c r="BU14" s="2">
        <v>11318.35</v>
      </c>
      <c r="BV14" s="2">
        <v>12480</v>
      </c>
      <c r="BW14" s="2">
        <v>3122.56</v>
      </c>
      <c r="BX14" s="2">
        <v>3543.77</v>
      </c>
      <c r="BY14" s="2">
        <v>10339.879999999999</v>
      </c>
      <c r="BZ14" s="2">
        <v>9634.4599999999991</v>
      </c>
      <c r="CA14" s="2">
        <v>13038.27</v>
      </c>
      <c r="CB14" s="2">
        <v>18722.16</v>
      </c>
      <c r="CC14" s="2">
        <v>25216.85</v>
      </c>
      <c r="CD14" s="2">
        <v>32566.34</v>
      </c>
      <c r="CE14" s="2">
        <v>20125.59</v>
      </c>
      <c r="CF14" s="2">
        <v>24027.25</v>
      </c>
      <c r="CG14" s="2">
        <v>26161.56</v>
      </c>
      <c r="CH14" s="2">
        <v>31374.53</v>
      </c>
      <c r="CI14" s="2">
        <v>22545.439999999999</v>
      </c>
      <c r="CJ14" s="2">
        <v>26642.21</v>
      </c>
      <c r="CK14" s="2">
        <v>27579.31</v>
      </c>
      <c r="CL14" s="2">
        <v>25787.279999999999</v>
      </c>
    </row>
    <row r="15" spans="2:90" x14ac:dyDescent="0.3">
      <c r="B15" s="1" t="s">
        <v>27</v>
      </c>
      <c r="C15" s="2">
        <v>1.39</v>
      </c>
      <c r="D15" s="2">
        <v>1.33</v>
      </c>
      <c r="E15" s="2">
        <v>0.26</v>
      </c>
      <c r="F15" s="2">
        <v>0.44</v>
      </c>
      <c r="G15" s="2">
        <v>1.37</v>
      </c>
      <c r="H15" s="2">
        <v>1.02</v>
      </c>
      <c r="I15" s="2">
        <v>0.28000000000000003</v>
      </c>
      <c r="J15" s="2">
        <v>1.34</v>
      </c>
      <c r="K15" s="2">
        <v>0.28000000000000003</v>
      </c>
      <c r="L15" s="2">
        <v>0.9</v>
      </c>
      <c r="M15" s="2">
        <v>0.36</v>
      </c>
      <c r="N15" s="2">
        <v>1.1100000000000001</v>
      </c>
      <c r="O15" s="2">
        <v>0.35</v>
      </c>
      <c r="P15" s="2">
        <v>0.93</v>
      </c>
      <c r="Q15" s="2">
        <v>0.45</v>
      </c>
      <c r="R15" s="2">
        <v>0.56999999999999995</v>
      </c>
      <c r="S15" s="2">
        <v>0.34</v>
      </c>
      <c r="T15" s="2">
        <v>0.33</v>
      </c>
      <c r="U15" s="2">
        <v>0.32</v>
      </c>
      <c r="V15" s="2">
        <v>0.28999999999999998</v>
      </c>
      <c r="X15" s="1" t="s">
        <v>27</v>
      </c>
      <c r="Y15" s="2">
        <v>8754.56</v>
      </c>
      <c r="Z15" s="2">
        <v>9166.6</v>
      </c>
      <c r="AA15" s="2">
        <v>9741.2800000000007</v>
      </c>
      <c r="AB15" s="2">
        <v>11215.24</v>
      </c>
      <c r="AC15" s="2">
        <v>2947.86</v>
      </c>
      <c r="AD15" s="2">
        <v>3615.49</v>
      </c>
      <c r="AE15" s="2">
        <v>10395.91</v>
      </c>
      <c r="AF15" s="2">
        <v>9326.82</v>
      </c>
      <c r="AG15" s="2">
        <v>11779.25</v>
      </c>
      <c r="AH15" s="2">
        <v>15353.17</v>
      </c>
      <c r="AI15" s="2">
        <v>21552.58</v>
      </c>
      <c r="AJ15" s="2">
        <v>26573.33</v>
      </c>
      <c r="AK15" s="2">
        <v>17411.18</v>
      </c>
      <c r="AL15" s="2">
        <v>21512.69</v>
      </c>
      <c r="AM15" s="2">
        <v>23314.25</v>
      </c>
      <c r="AN15" s="2">
        <v>24934.66</v>
      </c>
      <c r="AO15" s="2">
        <v>18492.39</v>
      </c>
      <c r="AP15" s="2">
        <v>19108.04</v>
      </c>
      <c r="AQ15" s="2">
        <v>22699.55</v>
      </c>
      <c r="AR15" s="2">
        <v>22571.03</v>
      </c>
      <c r="AU15" s="1" t="s">
        <v>27</v>
      </c>
      <c r="AV15" s="2">
        <v>23554.59</v>
      </c>
      <c r="AW15" s="2">
        <v>25096.04</v>
      </c>
      <c r="AX15" s="2">
        <v>21920.03</v>
      </c>
      <c r="AY15" s="2">
        <v>26224.76</v>
      </c>
      <c r="AZ15" s="2">
        <v>6947.72</v>
      </c>
      <c r="BA15" s="2">
        <v>8645.01</v>
      </c>
      <c r="BB15" s="2">
        <v>24598.83</v>
      </c>
      <c r="BC15" s="2">
        <v>22808.76</v>
      </c>
      <c r="BD15" s="2">
        <v>30624.959999999999</v>
      </c>
      <c r="BE15" s="2">
        <v>42246.83</v>
      </c>
      <c r="BF15" s="2">
        <v>57715.64</v>
      </c>
      <c r="BG15" s="2">
        <v>77106.67</v>
      </c>
      <c r="BH15" s="2">
        <v>46452.37</v>
      </c>
      <c r="BI15" s="2">
        <v>60543.65</v>
      </c>
      <c r="BJ15" s="2">
        <v>64126.36</v>
      </c>
      <c r="BK15" s="2">
        <v>69035.22</v>
      </c>
      <c r="BL15" s="2">
        <v>50782.78</v>
      </c>
      <c r="BM15" s="2">
        <v>51609.74</v>
      </c>
      <c r="BN15" s="2">
        <v>63081.01</v>
      </c>
      <c r="BO15" s="2">
        <v>61801.17</v>
      </c>
      <c r="BR15" s="1" t="s">
        <v>27</v>
      </c>
      <c r="BS15" s="2">
        <v>32309.15</v>
      </c>
      <c r="BT15" s="2">
        <v>34262.65</v>
      </c>
      <c r="BU15" s="2">
        <v>31661.31</v>
      </c>
      <c r="BV15" s="2">
        <v>37440</v>
      </c>
      <c r="BW15" s="2">
        <v>9895.58</v>
      </c>
      <c r="BX15" s="2">
        <v>12260.5</v>
      </c>
      <c r="BY15" s="2">
        <v>34994.74</v>
      </c>
      <c r="BZ15" s="2">
        <v>32135.58</v>
      </c>
      <c r="CA15" s="2">
        <v>42404.21</v>
      </c>
      <c r="CB15" s="2">
        <v>57600</v>
      </c>
      <c r="CC15" s="2">
        <v>79268.22</v>
      </c>
      <c r="CD15" s="2">
        <v>103680</v>
      </c>
      <c r="CE15" s="2">
        <v>63863.55</v>
      </c>
      <c r="CF15" s="2">
        <v>82056.34</v>
      </c>
      <c r="CG15" s="2">
        <v>87440.61</v>
      </c>
      <c r="CH15" s="2">
        <v>93969.88</v>
      </c>
      <c r="CI15" s="2">
        <v>69275.16</v>
      </c>
      <c r="CJ15" s="2">
        <v>70717.78</v>
      </c>
      <c r="CK15" s="2">
        <v>85780.56</v>
      </c>
      <c r="CL15" s="2">
        <v>84372.2</v>
      </c>
    </row>
    <row r="16" spans="2:90" x14ac:dyDescent="0.3">
      <c r="B16" s="1" t="s">
        <v>28</v>
      </c>
      <c r="C16" s="2">
        <v>0.37</v>
      </c>
      <c r="D16" s="2">
        <v>0.43</v>
      </c>
      <c r="E16" s="2">
        <v>0.33</v>
      </c>
      <c r="F16" s="2">
        <v>0.2</v>
      </c>
      <c r="G16" s="2">
        <v>0.2</v>
      </c>
      <c r="H16" s="2">
        <v>0.2</v>
      </c>
      <c r="I16" s="2">
        <v>0.2</v>
      </c>
      <c r="J16" s="2">
        <v>0.79</v>
      </c>
      <c r="K16" s="2">
        <v>0.42</v>
      </c>
      <c r="L16" s="2">
        <v>0.79</v>
      </c>
      <c r="M16" s="2">
        <v>0.52</v>
      </c>
      <c r="N16" s="2">
        <v>0.73</v>
      </c>
      <c r="O16" s="2">
        <v>0.52</v>
      </c>
      <c r="P16" s="2">
        <v>0.56999999999999995</v>
      </c>
      <c r="Q16" s="2">
        <v>0.49</v>
      </c>
      <c r="R16" s="2">
        <v>0.53</v>
      </c>
      <c r="S16" s="2">
        <v>0.45</v>
      </c>
      <c r="T16" s="2">
        <v>0.46</v>
      </c>
      <c r="U16" s="2">
        <v>0.48</v>
      </c>
      <c r="V16" s="2">
        <v>0.36</v>
      </c>
      <c r="X16" s="1" t="s">
        <v>28</v>
      </c>
      <c r="Y16" s="2">
        <v>4677.34</v>
      </c>
      <c r="Z16" s="2">
        <v>5899.76</v>
      </c>
      <c r="AA16" s="2">
        <v>2564.19</v>
      </c>
      <c r="AB16" s="2">
        <v>3447.47</v>
      </c>
      <c r="AC16" s="2">
        <v>419.42</v>
      </c>
      <c r="AD16" s="2">
        <v>1475.24</v>
      </c>
      <c r="AE16" s="2">
        <v>1526.55</v>
      </c>
      <c r="AF16" s="2">
        <v>7283.57</v>
      </c>
      <c r="AG16" s="2">
        <v>5938.56</v>
      </c>
      <c r="AH16" s="2">
        <v>8705.35</v>
      </c>
      <c r="AI16" s="2">
        <v>10453.790000000001</v>
      </c>
      <c r="AJ16" s="2">
        <v>15655.49</v>
      </c>
      <c r="AK16" s="2">
        <v>8329.1200000000008</v>
      </c>
      <c r="AL16" s="2">
        <v>11236.88</v>
      </c>
      <c r="AM16" s="2">
        <v>10425.86</v>
      </c>
      <c r="AN16" s="2">
        <v>11509.49</v>
      </c>
      <c r="AO16" s="2">
        <v>8799.99</v>
      </c>
      <c r="AP16" s="2">
        <v>8937.01</v>
      </c>
      <c r="AQ16" s="2">
        <v>12043.35</v>
      </c>
      <c r="AR16" s="2">
        <v>12426.41</v>
      </c>
      <c r="AU16" s="1" t="s">
        <v>28</v>
      </c>
      <c r="AV16" s="2">
        <v>13137.86</v>
      </c>
      <c r="AW16" s="2">
        <v>15915.67</v>
      </c>
      <c r="AX16" s="2">
        <v>12168</v>
      </c>
      <c r="AY16" s="2">
        <v>12256.55</v>
      </c>
      <c r="AZ16" s="2">
        <v>3895.76</v>
      </c>
      <c r="BA16" s="2">
        <v>5178.51</v>
      </c>
      <c r="BB16" s="2">
        <v>14276.58</v>
      </c>
      <c r="BC16" s="2">
        <v>17724.43</v>
      </c>
      <c r="BD16" s="2">
        <v>17121.84</v>
      </c>
      <c r="BE16" s="2">
        <v>23014.85</v>
      </c>
      <c r="BF16" s="2">
        <v>30059.17</v>
      </c>
      <c r="BG16" s="2">
        <v>41634.19</v>
      </c>
      <c r="BH16" s="2">
        <v>24212.36</v>
      </c>
      <c r="BI16" s="2">
        <v>30449.17</v>
      </c>
      <c r="BJ16" s="2">
        <v>30283.54</v>
      </c>
      <c r="BK16" s="2">
        <v>32454.61</v>
      </c>
      <c r="BL16" s="2">
        <v>25462.83</v>
      </c>
      <c r="BM16" s="2">
        <v>25964.33</v>
      </c>
      <c r="BN16" s="2">
        <v>35314.65</v>
      </c>
      <c r="BO16" s="2">
        <v>37462.839999999997</v>
      </c>
      <c r="BR16" s="1" t="s">
        <v>28</v>
      </c>
      <c r="BS16" s="2">
        <v>17815.2</v>
      </c>
      <c r="BT16" s="2">
        <v>21815.43</v>
      </c>
      <c r="BU16" s="2">
        <v>14732.19</v>
      </c>
      <c r="BV16" s="2">
        <v>15704.01</v>
      </c>
      <c r="BW16" s="2">
        <v>4315.1899999999996</v>
      </c>
      <c r="BX16" s="2">
        <v>6653.75</v>
      </c>
      <c r="BY16" s="2">
        <v>15803.14</v>
      </c>
      <c r="BZ16" s="2">
        <v>25008</v>
      </c>
      <c r="CA16" s="2">
        <v>23060.400000000001</v>
      </c>
      <c r="CB16" s="2">
        <v>31720.2</v>
      </c>
      <c r="CC16" s="2">
        <v>40512.959999999999</v>
      </c>
      <c r="CD16" s="2">
        <v>57289.68</v>
      </c>
      <c r="CE16" s="2">
        <v>32541.48</v>
      </c>
      <c r="CF16" s="2">
        <v>41686.050000000003</v>
      </c>
      <c r="CG16" s="2">
        <v>40709.4</v>
      </c>
      <c r="CH16" s="2">
        <v>43964.1</v>
      </c>
      <c r="CI16" s="2">
        <v>34262.82</v>
      </c>
      <c r="CJ16" s="2">
        <v>34901.339999999997</v>
      </c>
      <c r="CK16" s="2">
        <v>47358</v>
      </c>
      <c r="CL16" s="2">
        <v>49889.25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917.6</v>
      </c>
      <c r="Z23" s="2">
        <v>913.78</v>
      </c>
      <c r="AA23" s="2">
        <v>864.78</v>
      </c>
      <c r="AB23" s="2">
        <v>806.3</v>
      </c>
      <c r="AC23" s="2">
        <v>771.81</v>
      </c>
      <c r="AD23" s="2">
        <v>943.93</v>
      </c>
      <c r="AE23" s="2">
        <v>845.15</v>
      </c>
      <c r="AF23" s="2">
        <v>2000.14</v>
      </c>
      <c r="AG23" s="2">
        <v>2307.06</v>
      </c>
      <c r="AH23" s="2">
        <v>1983.97</v>
      </c>
      <c r="AI23" s="2">
        <v>2330.4699999999998</v>
      </c>
      <c r="AJ23" s="2">
        <v>1949.74</v>
      </c>
      <c r="AK23" s="2">
        <v>2269.89</v>
      </c>
      <c r="AL23" s="2">
        <v>1864.8</v>
      </c>
      <c r="AM23" s="2">
        <v>2170.14</v>
      </c>
      <c r="AN23" s="2">
        <v>1942.92</v>
      </c>
      <c r="AO23" s="2">
        <v>1918.56</v>
      </c>
      <c r="AP23" s="2">
        <v>1329.72</v>
      </c>
      <c r="AQ23" s="2">
        <v>1864.59</v>
      </c>
      <c r="AR23" s="2">
        <v>1352.61</v>
      </c>
      <c r="AU23" s="1" t="s">
        <v>21</v>
      </c>
      <c r="AV23" s="2">
        <v>18158.59</v>
      </c>
      <c r="AW23" s="2">
        <v>18038.060000000001</v>
      </c>
      <c r="AX23" s="2">
        <v>13960.52</v>
      </c>
      <c r="AY23" s="2">
        <v>13064.2</v>
      </c>
      <c r="AZ23" s="2">
        <v>13221.89</v>
      </c>
      <c r="BA23" s="2">
        <v>15748.9</v>
      </c>
      <c r="BB23" s="2">
        <v>16987.490000000002</v>
      </c>
      <c r="BC23" s="2">
        <v>15739.26</v>
      </c>
      <c r="BD23" s="2">
        <v>17652.04</v>
      </c>
      <c r="BE23" s="2">
        <v>15625.93</v>
      </c>
      <c r="BF23" s="2">
        <v>17681.13</v>
      </c>
      <c r="BG23" s="2">
        <v>15345.86</v>
      </c>
      <c r="BH23" s="2">
        <v>17468.71</v>
      </c>
      <c r="BI23" s="2">
        <v>14910</v>
      </c>
      <c r="BJ23" s="2">
        <v>16725.66</v>
      </c>
      <c r="BK23" s="2">
        <v>15260.28</v>
      </c>
      <c r="BL23" s="2">
        <v>14576.94</v>
      </c>
      <c r="BM23" s="2">
        <v>11392.78</v>
      </c>
      <c r="BN23" s="2">
        <v>15001.21</v>
      </c>
      <c r="BO23" s="2">
        <v>12015.29</v>
      </c>
      <c r="BR23" s="1" t="s">
        <v>21</v>
      </c>
      <c r="BS23" s="2">
        <v>19076.189999999999</v>
      </c>
      <c r="BT23" s="2">
        <v>18951.84</v>
      </c>
      <c r="BU23" s="2">
        <v>14825.3</v>
      </c>
      <c r="BV23" s="2">
        <v>13870.5</v>
      </c>
      <c r="BW23" s="2">
        <v>13993.7</v>
      </c>
      <c r="BX23" s="2">
        <v>16692.830000000002</v>
      </c>
      <c r="BY23" s="2">
        <v>17832.64</v>
      </c>
      <c r="BZ23" s="2">
        <v>17739.400000000001</v>
      </c>
      <c r="CA23" s="2">
        <v>19959.099999999999</v>
      </c>
      <c r="CB23" s="2">
        <v>17609.900000000001</v>
      </c>
      <c r="CC23" s="2">
        <v>20011.599999999999</v>
      </c>
      <c r="CD23" s="2">
        <v>17295.599999999999</v>
      </c>
      <c r="CE23" s="2">
        <v>19738.599999999999</v>
      </c>
      <c r="CF23" s="2">
        <v>16774.8</v>
      </c>
      <c r="CG23" s="2">
        <v>18895.8</v>
      </c>
      <c r="CH23" s="2">
        <v>17203.2</v>
      </c>
      <c r="CI23" s="2">
        <v>16495.5</v>
      </c>
      <c r="CJ23" s="2">
        <v>12722.5</v>
      </c>
      <c r="CK23" s="2">
        <v>16865.8</v>
      </c>
      <c r="CL23" s="2">
        <v>13367.9</v>
      </c>
    </row>
    <row r="24" spans="2:90" x14ac:dyDescent="0.3">
      <c r="B24" s="1" t="s">
        <v>22</v>
      </c>
      <c r="C24" s="2">
        <v>0.26</v>
      </c>
      <c r="D24" s="2">
        <v>0.25</v>
      </c>
      <c r="E24" s="2">
        <v>0.25</v>
      </c>
      <c r="F24" s="2">
        <v>0.24</v>
      </c>
      <c r="G24" s="2">
        <v>0.28000000000000003</v>
      </c>
      <c r="H24" s="2">
        <v>0.25</v>
      </c>
      <c r="I24" s="2">
        <v>0.25</v>
      </c>
      <c r="J24" s="2">
        <v>0.28000000000000003</v>
      </c>
      <c r="K24" s="2">
        <v>0.25</v>
      </c>
      <c r="L24" s="2">
        <v>0.27</v>
      </c>
      <c r="M24" s="2">
        <v>0.26</v>
      </c>
      <c r="N24" s="2">
        <v>0.27</v>
      </c>
      <c r="O24" s="2">
        <v>0.26</v>
      </c>
      <c r="P24" s="2">
        <v>0.27</v>
      </c>
      <c r="Q24" s="2">
        <v>0.26</v>
      </c>
      <c r="R24" s="2">
        <v>0.26</v>
      </c>
      <c r="S24" s="2">
        <v>0.26</v>
      </c>
      <c r="T24" s="2">
        <v>0.27</v>
      </c>
      <c r="U24" s="2">
        <v>0.24</v>
      </c>
      <c r="V24" s="2">
        <v>0.23</v>
      </c>
      <c r="X24" s="1" t="s">
        <v>22</v>
      </c>
      <c r="Y24" s="2">
        <v>1862.17</v>
      </c>
      <c r="Z24" s="2">
        <v>1111.32</v>
      </c>
      <c r="AA24" s="2">
        <v>1701.75</v>
      </c>
      <c r="AB24" s="2">
        <v>1053.03</v>
      </c>
      <c r="AC24" s="2">
        <v>1280.8499999999999</v>
      </c>
      <c r="AD24" s="2">
        <v>1387.33</v>
      </c>
      <c r="AE24" s="2">
        <v>1917.93</v>
      </c>
      <c r="AF24" s="2">
        <v>1481.43</v>
      </c>
      <c r="AG24" s="2">
        <v>1908.62</v>
      </c>
      <c r="AH24" s="2">
        <v>1372.75</v>
      </c>
      <c r="AI24" s="2">
        <v>1929.24</v>
      </c>
      <c r="AJ24" s="2">
        <v>1383.48</v>
      </c>
      <c r="AK24" s="2">
        <v>1686.61</v>
      </c>
      <c r="AL24" s="2">
        <v>1482.42</v>
      </c>
      <c r="AM24" s="2">
        <v>1600.08</v>
      </c>
      <c r="AN24" s="2">
        <v>1424.82</v>
      </c>
      <c r="AO24" s="2">
        <v>1553.86</v>
      </c>
      <c r="AP24" s="2">
        <v>1174.21</v>
      </c>
      <c r="AQ24" s="2">
        <v>1694.28</v>
      </c>
      <c r="AR24" s="2">
        <v>972.01</v>
      </c>
      <c r="AU24" s="1" t="s">
        <v>22</v>
      </c>
      <c r="AV24" s="2">
        <v>5921.65</v>
      </c>
      <c r="AW24" s="2">
        <v>3946.1</v>
      </c>
      <c r="AX24" s="2">
        <v>5471.23</v>
      </c>
      <c r="AY24" s="2">
        <v>3712.93</v>
      </c>
      <c r="AZ24" s="2">
        <v>3633.35</v>
      </c>
      <c r="BA24" s="2">
        <v>4654.1000000000004</v>
      </c>
      <c r="BB24" s="2">
        <v>6159.25</v>
      </c>
      <c r="BC24" s="2">
        <v>4357.87</v>
      </c>
      <c r="BD24" s="2">
        <v>6199.91</v>
      </c>
      <c r="BE24" s="2">
        <v>4390.6499999999996</v>
      </c>
      <c r="BF24" s="2">
        <v>5946.45</v>
      </c>
      <c r="BG24" s="2">
        <v>4474.5200000000004</v>
      </c>
      <c r="BH24" s="2">
        <v>5253.19</v>
      </c>
      <c r="BI24" s="2">
        <v>4749.58</v>
      </c>
      <c r="BJ24" s="2">
        <v>5036.49</v>
      </c>
      <c r="BK24" s="2">
        <v>4522.6499999999996</v>
      </c>
      <c r="BL24" s="2">
        <v>4892.21</v>
      </c>
      <c r="BM24" s="2">
        <v>3837.9</v>
      </c>
      <c r="BN24" s="2">
        <v>5973.08</v>
      </c>
      <c r="BO24" s="2">
        <v>3902.35</v>
      </c>
      <c r="BR24" s="1" t="s">
        <v>22</v>
      </c>
      <c r="BS24" s="2">
        <v>7783.82</v>
      </c>
      <c r="BT24" s="2">
        <v>5057.42</v>
      </c>
      <c r="BU24" s="2">
        <v>7172.98</v>
      </c>
      <c r="BV24" s="2">
        <v>4765.96</v>
      </c>
      <c r="BW24" s="2">
        <v>4914.2</v>
      </c>
      <c r="BX24" s="2">
        <v>6041.43</v>
      </c>
      <c r="BY24" s="2">
        <v>8077.18</v>
      </c>
      <c r="BZ24" s="2">
        <v>5839.3</v>
      </c>
      <c r="CA24" s="2">
        <v>8108.53</v>
      </c>
      <c r="CB24" s="2">
        <v>5763.4</v>
      </c>
      <c r="CC24" s="2">
        <v>7875.69</v>
      </c>
      <c r="CD24" s="2">
        <v>5858</v>
      </c>
      <c r="CE24" s="2">
        <v>6939.8</v>
      </c>
      <c r="CF24" s="2">
        <v>6232</v>
      </c>
      <c r="CG24" s="2">
        <v>6636.57</v>
      </c>
      <c r="CH24" s="2">
        <v>5947.48</v>
      </c>
      <c r="CI24" s="2">
        <v>6446.07</v>
      </c>
      <c r="CJ24" s="2">
        <v>5012.1099999999997</v>
      </c>
      <c r="CK24" s="2">
        <v>7667.36</v>
      </c>
      <c r="CL24" s="2">
        <v>4874.3500000000004</v>
      </c>
    </row>
    <row r="25" spans="2:90" x14ac:dyDescent="0.3">
      <c r="B25" s="1" t="s">
        <v>23</v>
      </c>
      <c r="C25" s="2">
        <v>0.27</v>
      </c>
      <c r="D25" s="2">
        <v>0.26</v>
      </c>
      <c r="E25" s="2">
        <v>0.28000000000000003</v>
      </c>
      <c r="F25" s="2">
        <v>0.14000000000000001</v>
      </c>
      <c r="G25" s="2">
        <v>0.28999999999999998</v>
      </c>
      <c r="H25" s="2">
        <v>0.28000000000000003</v>
      </c>
      <c r="I25" s="2">
        <v>0.27</v>
      </c>
      <c r="J25" s="2">
        <v>0.28000000000000003</v>
      </c>
      <c r="K25" s="2">
        <v>0.26</v>
      </c>
      <c r="L25" s="2">
        <v>0.27</v>
      </c>
      <c r="M25" s="2">
        <v>0.25</v>
      </c>
      <c r="N25" s="2">
        <v>0.26</v>
      </c>
      <c r="O25" s="2">
        <v>0.25</v>
      </c>
      <c r="P25" s="2">
        <v>0.26</v>
      </c>
      <c r="Q25" s="2">
        <v>0.26</v>
      </c>
      <c r="R25" s="2">
        <v>0.26</v>
      </c>
      <c r="S25" s="2">
        <v>0.26</v>
      </c>
      <c r="T25" s="2">
        <v>0.26</v>
      </c>
      <c r="U25" s="2">
        <v>0.26</v>
      </c>
      <c r="V25" s="2">
        <v>0.26</v>
      </c>
      <c r="X25" s="1" t="s">
        <v>23</v>
      </c>
      <c r="Y25" s="2">
        <v>6439.54</v>
      </c>
      <c r="Z25" s="2">
        <v>2926.02</v>
      </c>
      <c r="AA25" s="2">
        <v>6843.58</v>
      </c>
      <c r="AB25" s="2">
        <v>1469.14</v>
      </c>
      <c r="AC25" s="2">
        <v>5402.97</v>
      </c>
      <c r="AD25" s="2">
        <v>6880.64</v>
      </c>
      <c r="AE25" s="2">
        <v>6979.46</v>
      </c>
      <c r="AF25" s="2">
        <v>5092.4799999999996</v>
      </c>
      <c r="AG25" s="2">
        <v>6637.94</v>
      </c>
      <c r="AH25" s="2">
        <v>4539.28</v>
      </c>
      <c r="AI25" s="2">
        <v>6408.46</v>
      </c>
      <c r="AJ25" s="2">
        <v>4478.03</v>
      </c>
      <c r="AK25" s="2">
        <v>5990.33</v>
      </c>
      <c r="AL25" s="2">
        <v>4510.3</v>
      </c>
      <c r="AM25" s="2">
        <v>5738.98</v>
      </c>
      <c r="AN25" s="2">
        <v>4390.32</v>
      </c>
      <c r="AO25" s="2">
        <v>4845.8500000000004</v>
      </c>
      <c r="AP25" s="2">
        <v>3822.65</v>
      </c>
      <c r="AQ25" s="2">
        <v>3783.7</v>
      </c>
      <c r="AR25" s="2">
        <v>3377.69</v>
      </c>
      <c r="AU25" s="1" t="s">
        <v>23</v>
      </c>
      <c r="AV25" s="2">
        <v>20892.849999999999</v>
      </c>
      <c r="AW25" s="2">
        <v>9976.5</v>
      </c>
      <c r="AX25" s="2">
        <v>19429.939999999999</v>
      </c>
      <c r="AY25" s="2">
        <v>9360</v>
      </c>
      <c r="AZ25" s="2">
        <v>15613.63</v>
      </c>
      <c r="BA25" s="2">
        <v>20193.439999999999</v>
      </c>
      <c r="BB25" s="2">
        <v>21215.1</v>
      </c>
      <c r="BC25" s="2">
        <v>15540.64</v>
      </c>
      <c r="BD25" s="2">
        <v>22162.06</v>
      </c>
      <c r="BE25" s="2">
        <v>15251.85</v>
      </c>
      <c r="BF25" s="2">
        <v>22391.54</v>
      </c>
      <c r="BG25" s="2">
        <v>15346.9</v>
      </c>
      <c r="BH25" s="2">
        <v>20730.71</v>
      </c>
      <c r="BI25" s="2">
        <v>15538.49</v>
      </c>
      <c r="BJ25" s="2">
        <v>19667.89</v>
      </c>
      <c r="BK25" s="2">
        <v>14871.96</v>
      </c>
      <c r="BL25" s="2">
        <v>16298.46</v>
      </c>
      <c r="BM25" s="2">
        <v>13327.98</v>
      </c>
      <c r="BN25" s="2">
        <v>12984.73</v>
      </c>
      <c r="BO25" s="2">
        <v>11762.03</v>
      </c>
      <c r="BR25" s="1" t="s">
        <v>23</v>
      </c>
      <c r="BS25" s="2">
        <v>27332.39</v>
      </c>
      <c r="BT25" s="2">
        <v>12902.52</v>
      </c>
      <c r="BU25" s="2">
        <v>26273.52</v>
      </c>
      <c r="BV25" s="2">
        <v>10829.14</v>
      </c>
      <c r="BW25" s="2">
        <v>21016.6</v>
      </c>
      <c r="BX25" s="2">
        <v>27074.080000000002</v>
      </c>
      <c r="BY25" s="2">
        <v>28194.560000000001</v>
      </c>
      <c r="BZ25" s="2">
        <v>20633.12</v>
      </c>
      <c r="CA25" s="2">
        <v>28800</v>
      </c>
      <c r="CB25" s="2">
        <v>19791.14</v>
      </c>
      <c r="CC25" s="2">
        <v>28800</v>
      </c>
      <c r="CD25" s="2">
        <v>19824.93</v>
      </c>
      <c r="CE25" s="2">
        <v>26721.040000000001</v>
      </c>
      <c r="CF25" s="2">
        <v>20048.78</v>
      </c>
      <c r="CG25" s="2">
        <v>25406.87</v>
      </c>
      <c r="CH25" s="2">
        <v>19262.27</v>
      </c>
      <c r="CI25" s="2">
        <v>21144.32</v>
      </c>
      <c r="CJ25" s="2">
        <v>17150.63</v>
      </c>
      <c r="CK25" s="2">
        <v>16768.419999999998</v>
      </c>
      <c r="CL25" s="2">
        <v>15139.72</v>
      </c>
    </row>
    <row r="26" spans="2:90" x14ac:dyDescent="0.3">
      <c r="B26" s="1" t="s">
        <v>24</v>
      </c>
      <c r="C26" s="2">
        <v>0.26</v>
      </c>
      <c r="D26" s="2">
        <v>0.27</v>
      </c>
      <c r="E26" s="2">
        <v>0.28000000000000003</v>
      </c>
      <c r="F26" s="2">
        <v>0.24</v>
      </c>
      <c r="G26" s="2">
        <v>0.28000000000000003</v>
      </c>
      <c r="H26" s="2">
        <v>0.28000000000000003</v>
      </c>
      <c r="I26" s="2">
        <v>0.28000000000000003</v>
      </c>
      <c r="J26" s="2">
        <v>0.28000000000000003</v>
      </c>
      <c r="K26" s="2">
        <v>0.26</v>
      </c>
      <c r="L26" s="2">
        <v>0.27</v>
      </c>
      <c r="M26" s="2">
        <v>0.25</v>
      </c>
      <c r="N26" s="2">
        <v>0.26</v>
      </c>
      <c r="O26" s="2">
        <v>0.26</v>
      </c>
      <c r="P26" s="2">
        <v>0.27</v>
      </c>
      <c r="Q26" s="2">
        <v>0.26</v>
      </c>
      <c r="R26" s="2">
        <v>0.26</v>
      </c>
      <c r="S26" s="2">
        <v>0.27</v>
      </c>
      <c r="T26" s="2">
        <v>0.27</v>
      </c>
      <c r="U26" s="2">
        <v>0.27</v>
      </c>
      <c r="V26" s="2">
        <v>0.27</v>
      </c>
      <c r="X26" s="1" t="s">
        <v>24</v>
      </c>
      <c r="Y26" s="2">
        <v>2057.41</v>
      </c>
      <c r="Z26" s="2">
        <v>1057.9000000000001</v>
      </c>
      <c r="AA26" s="2">
        <v>2257.58</v>
      </c>
      <c r="AB26" s="2">
        <v>977.07</v>
      </c>
      <c r="AC26" s="2">
        <v>1801.28</v>
      </c>
      <c r="AD26" s="2">
        <v>2356.8000000000002</v>
      </c>
      <c r="AE26" s="2">
        <v>2143.64</v>
      </c>
      <c r="AF26" s="2">
        <v>1710.11</v>
      </c>
      <c r="AG26" s="2">
        <v>2078.75</v>
      </c>
      <c r="AH26" s="2">
        <v>1531.99</v>
      </c>
      <c r="AI26" s="2">
        <v>2077.06</v>
      </c>
      <c r="AJ26" s="2">
        <v>1465.06</v>
      </c>
      <c r="AK26" s="2">
        <v>2083.2199999999998</v>
      </c>
      <c r="AL26" s="2">
        <v>1465.5</v>
      </c>
      <c r="AM26" s="2">
        <v>1782.83</v>
      </c>
      <c r="AN26" s="2">
        <v>1406.88</v>
      </c>
      <c r="AO26" s="2">
        <v>1422.03</v>
      </c>
      <c r="AP26" s="2">
        <v>1272.06</v>
      </c>
      <c r="AQ26" s="2">
        <v>1276.77</v>
      </c>
      <c r="AR26" s="2">
        <v>1196.0999999999999</v>
      </c>
      <c r="AU26" s="1" t="s">
        <v>24</v>
      </c>
      <c r="AV26" s="2">
        <v>7196.3</v>
      </c>
      <c r="AW26" s="2">
        <v>3769.17</v>
      </c>
      <c r="AX26" s="2">
        <v>6520.13</v>
      </c>
      <c r="AY26" s="2">
        <v>3505.41</v>
      </c>
      <c r="AZ26" s="2">
        <v>5700</v>
      </c>
      <c r="BA26" s="2">
        <v>7243.2</v>
      </c>
      <c r="BB26" s="2">
        <v>6640.18</v>
      </c>
      <c r="BC26" s="2">
        <v>5432.49</v>
      </c>
      <c r="BD26" s="2">
        <v>7106.96</v>
      </c>
      <c r="BE26" s="2">
        <v>5260.03</v>
      </c>
      <c r="BF26" s="2">
        <v>7323.35</v>
      </c>
      <c r="BG26" s="2">
        <v>5147.3</v>
      </c>
      <c r="BH26" s="2">
        <v>7359.33</v>
      </c>
      <c r="BI26" s="2">
        <v>5172.97</v>
      </c>
      <c r="BJ26" s="2">
        <v>6174.02</v>
      </c>
      <c r="BK26" s="2">
        <v>4907.1899999999996</v>
      </c>
      <c r="BL26" s="2">
        <v>4884.18</v>
      </c>
      <c r="BM26" s="2">
        <v>4629.84</v>
      </c>
      <c r="BN26" s="2">
        <v>4542.47</v>
      </c>
      <c r="BO26" s="2">
        <v>4325.2700000000004</v>
      </c>
      <c r="BR26" s="1" t="s">
        <v>24</v>
      </c>
      <c r="BS26" s="2">
        <v>9253.7199999999993</v>
      </c>
      <c r="BT26" s="2">
        <v>4827.07</v>
      </c>
      <c r="BU26" s="2">
        <v>8777.7099999999991</v>
      </c>
      <c r="BV26" s="2">
        <v>4482.4799999999996</v>
      </c>
      <c r="BW26" s="2">
        <v>7501.28</v>
      </c>
      <c r="BX26" s="2">
        <v>9600</v>
      </c>
      <c r="BY26" s="2">
        <v>8783.83</v>
      </c>
      <c r="BZ26" s="2">
        <v>7142.59</v>
      </c>
      <c r="CA26" s="2">
        <v>9185.7099999999991</v>
      </c>
      <c r="CB26" s="2">
        <v>6792.02</v>
      </c>
      <c r="CC26" s="2">
        <v>9400.42</v>
      </c>
      <c r="CD26" s="2">
        <v>6612.36</v>
      </c>
      <c r="CE26" s="2">
        <v>9442.56</v>
      </c>
      <c r="CF26" s="2">
        <v>6638.47</v>
      </c>
      <c r="CG26" s="2">
        <v>7956.85</v>
      </c>
      <c r="CH26" s="2">
        <v>6314.08</v>
      </c>
      <c r="CI26" s="2">
        <v>6306.21</v>
      </c>
      <c r="CJ26" s="2">
        <v>5901.9</v>
      </c>
      <c r="CK26" s="2">
        <v>5819.24</v>
      </c>
      <c r="CL26" s="2">
        <v>5521.38</v>
      </c>
    </row>
    <row r="27" spans="2:90" x14ac:dyDescent="0.3">
      <c r="B27" s="1" t="s">
        <v>25</v>
      </c>
      <c r="C27" s="2">
        <v>0.27</v>
      </c>
      <c r="D27" s="2">
        <v>0.27</v>
      </c>
      <c r="E27" s="2">
        <v>0.28000000000000003</v>
      </c>
      <c r="F27" s="2">
        <v>0.26</v>
      </c>
      <c r="G27" s="2">
        <v>0.28999999999999998</v>
      </c>
      <c r="H27" s="2">
        <v>0.28999999999999998</v>
      </c>
      <c r="I27" s="2">
        <v>0.27</v>
      </c>
      <c r="J27" s="2">
        <v>0.28000000000000003</v>
      </c>
      <c r="K27" s="2">
        <v>0.27</v>
      </c>
      <c r="L27" s="2">
        <v>0.27</v>
      </c>
      <c r="M27" s="2">
        <v>0.26</v>
      </c>
      <c r="N27" s="2">
        <v>0.26</v>
      </c>
      <c r="O27" s="2">
        <v>0.27</v>
      </c>
      <c r="P27" s="2">
        <v>0.27</v>
      </c>
      <c r="Q27" s="2">
        <v>0.27</v>
      </c>
      <c r="R27" s="2">
        <v>0.27</v>
      </c>
      <c r="S27" s="2">
        <v>0.27</v>
      </c>
      <c r="T27" s="2">
        <v>0.27</v>
      </c>
      <c r="U27" s="2">
        <v>0.27</v>
      </c>
      <c r="V27" s="2">
        <v>0.24</v>
      </c>
      <c r="X27" s="1" t="s">
        <v>25</v>
      </c>
      <c r="Y27" s="2">
        <v>7687.99</v>
      </c>
      <c r="Z27" s="2">
        <v>8352.64</v>
      </c>
      <c r="AA27" s="2">
        <v>9763.86</v>
      </c>
      <c r="AB27" s="2">
        <v>9111.9699999999993</v>
      </c>
      <c r="AC27" s="2">
        <v>6907.77</v>
      </c>
      <c r="AD27" s="2">
        <v>8864.6299999999992</v>
      </c>
      <c r="AE27" s="2">
        <v>8488.64</v>
      </c>
      <c r="AF27" s="2">
        <v>8906.34</v>
      </c>
      <c r="AG27" s="2">
        <v>9195.5400000000009</v>
      </c>
      <c r="AH27" s="2">
        <v>9307.5499999999993</v>
      </c>
      <c r="AI27" s="2">
        <v>8580.93</v>
      </c>
      <c r="AJ27" s="2">
        <v>8645.93</v>
      </c>
      <c r="AK27" s="2">
        <v>8097.56</v>
      </c>
      <c r="AL27" s="2">
        <v>8474.85</v>
      </c>
      <c r="AM27" s="2">
        <v>7608.84</v>
      </c>
      <c r="AN27" s="2">
        <v>7380</v>
      </c>
      <c r="AO27" s="2">
        <v>7050.77</v>
      </c>
      <c r="AP27" s="2">
        <v>6885.85</v>
      </c>
      <c r="AQ27" s="2">
        <v>6713.5</v>
      </c>
      <c r="AR27" s="2">
        <v>6948.02</v>
      </c>
      <c r="AU27" s="1" t="s">
        <v>25</v>
      </c>
      <c r="AV27" s="2">
        <v>24963.24</v>
      </c>
      <c r="AW27" s="2">
        <v>27930.36</v>
      </c>
      <c r="AX27" s="2">
        <v>27129.64</v>
      </c>
      <c r="AY27" s="2">
        <v>28948.83</v>
      </c>
      <c r="AZ27" s="2">
        <v>20641.73</v>
      </c>
      <c r="BA27" s="2">
        <v>26027.79</v>
      </c>
      <c r="BB27" s="2">
        <v>26095.63</v>
      </c>
      <c r="BC27" s="2">
        <v>26679.66</v>
      </c>
      <c r="BD27" s="2">
        <v>29716.36</v>
      </c>
      <c r="BE27" s="2">
        <v>30331.45</v>
      </c>
      <c r="BF27" s="2">
        <v>28074.09</v>
      </c>
      <c r="BG27" s="2">
        <v>28297.67</v>
      </c>
      <c r="BH27" s="2">
        <v>26562.75</v>
      </c>
      <c r="BI27" s="2">
        <v>27661.73</v>
      </c>
      <c r="BJ27" s="2">
        <v>25292.66</v>
      </c>
      <c r="BK27" s="2">
        <v>24320.959999999999</v>
      </c>
      <c r="BL27" s="2">
        <v>23634.23</v>
      </c>
      <c r="BM27" s="2">
        <v>22866.25</v>
      </c>
      <c r="BN27" s="2">
        <v>23002.97</v>
      </c>
      <c r="BO27" s="2">
        <v>26130.5</v>
      </c>
      <c r="BR27" s="1" t="s">
        <v>25</v>
      </c>
      <c r="BS27" s="2">
        <v>32651.23</v>
      </c>
      <c r="BT27" s="2">
        <v>36283</v>
      </c>
      <c r="BU27" s="2">
        <v>36893.5</v>
      </c>
      <c r="BV27" s="2">
        <v>38060.800000000003</v>
      </c>
      <c r="BW27" s="2">
        <v>27549.5</v>
      </c>
      <c r="BX27" s="2">
        <v>34892.43</v>
      </c>
      <c r="BY27" s="2">
        <v>34584.269999999997</v>
      </c>
      <c r="BZ27" s="2">
        <v>35586</v>
      </c>
      <c r="CA27" s="2">
        <v>38911.9</v>
      </c>
      <c r="CB27" s="2">
        <v>39639</v>
      </c>
      <c r="CC27" s="2">
        <v>36655.019999999997</v>
      </c>
      <c r="CD27" s="2">
        <v>36943.599999999999</v>
      </c>
      <c r="CE27" s="2">
        <v>34660.31</v>
      </c>
      <c r="CF27" s="2">
        <v>36136.57</v>
      </c>
      <c r="CG27" s="2">
        <v>32901.49</v>
      </c>
      <c r="CH27" s="2">
        <v>31700.959999999999</v>
      </c>
      <c r="CI27" s="2">
        <v>30685</v>
      </c>
      <c r="CJ27" s="2">
        <v>29752.1</v>
      </c>
      <c r="CK27" s="2">
        <v>29716.48</v>
      </c>
      <c r="CL27" s="2">
        <v>33078.519999999997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0.33</v>
      </c>
      <c r="F28" s="2">
        <v>0.32</v>
      </c>
      <c r="G28" s="2">
        <v>0.34</v>
      </c>
      <c r="H28" s="2">
        <v>0.34</v>
      </c>
      <c r="I28" s="2">
        <v>0.31</v>
      </c>
      <c r="J28" s="2">
        <v>0.33</v>
      </c>
      <c r="K28" s="2">
        <v>0.3</v>
      </c>
      <c r="L28" s="2">
        <v>0.3</v>
      </c>
      <c r="M28" s="2">
        <v>0.31</v>
      </c>
      <c r="N28" s="2">
        <v>0.3</v>
      </c>
      <c r="O28" s="2">
        <v>0.31</v>
      </c>
      <c r="P28" s="2">
        <v>0.31</v>
      </c>
      <c r="Q28" s="2">
        <v>0.31</v>
      </c>
      <c r="R28" s="2">
        <v>0.3</v>
      </c>
      <c r="S28" s="2">
        <v>0.31</v>
      </c>
      <c r="T28" s="2">
        <v>0.31</v>
      </c>
      <c r="U28" s="2">
        <v>0.31</v>
      </c>
      <c r="V28" s="2">
        <v>0.28999999999999998</v>
      </c>
      <c r="X28" s="1" t="s">
        <v>26</v>
      </c>
      <c r="Y28" s="2">
        <v>2001.24</v>
      </c>
      <c r="Z28" s="2">
        <v>2070.98</v>
      </c>
      <c r="AA28" s="2">
        <v>2669.96</v>
      </c>
      <c r="AB28" s="2">
        <v>2937.05</v>
      </c>
      <c r="AC28" s="2">
        <v>1837.84</v>
      </c>
      <c r="AD28" s="2">
        <v>2126.79</v>
      </c>
      <c r="AE28" s="2">
        <v>1845.96</v>
      </c>
      <c r="AF28" s="2">
        <v>1779.48</v>
      </c>
      <c r="AG28" s="2">
        <v>1773.74</v>
      </c>
      <c r="AH28" s="2">
        <v>2544.9699999999998</v>
      </c>
      <c r="AI28" s="2">
        <v>1946.43</v>
      </c>
      <c r="AJ28" s="2">
        <v>2449.17</v>
      </c>
      <c r="AK28" s="2">
        <v>1922.95</v>
      </c>
      <c r="AL28" s="2">
        <v>2319.34</v>
      </c>
      <c r="AM28" s="2">
        <v>1899.8</v>
      </c>
      <c r="AN28" s="2">
        <v>2266.4499999999998</v>
      </c>
      <c r="AO28" s="2">
        <v>1809.76</v>
      </c>
      <c r="AP28" s="2">
        <v>2200.4699999999998</v>
      </c>
      <c r="AQ28" s="2">
        <v>1631.69</v>
      </c>
      <c r="AR28" s="2">
        <v>1501.68</v>
      </c>
      <c r="AU28" s="1" t="s">
        <v>26</v>
      </c>
      <c r="AV28" s="2">
        <v>5465.59</v>
      </c>
      <c r="AW28" s="2">
        <v>5538.49</v>
      </c>
      <c r="AX28" s="2">
        <v>6036.46</v>
      </c>
      <c r="AY28" s="2">
        <v>6662.95</v>
      </c>
      <c r="AZ28" s="2">
        <v>4407.28</v>
      </c>
      <c r="BA28" s="2">
        <v>4960.76</v>
      </c>
      <c r="BB28" s="2">
        <v>4616.46</v>
      </c>
      <c r="BC28" s="2">
        <v>4242.0600000000004</v>
      </c>
      <c r="BD28" s="2">
        <v>4745.3900000000003</v>
      </c>
      <c r="BE28" s="2">
        <v>6816.11</v>
      </c>
      <c r="BF28" s="2">
        <v>5058.25</v>
      </c>
      <c r="BG28" s="2">
        <v>6597.04</v>
      </c>
      <c r="BH28" s="2">
        <v>5016.91</v>
      </c>
      <c r="BI28" s="2">
        <v>5965.92</v>
      </c>
      <c r="BJ28" s="2">
        <v>4984.82</v>
      </c>
      <c r="BK28" s="2">
        <v>5990.01</v>
      </c>
      <c r="BL28" s="2">
        <v>4821.26</v>
      </c>
      <c r="BM28" s="2">
        <v>5635.47</v>
      </c>
      <c r="BN28" s="2">
        <v>4497.05</v>
      </c>
      <c r="BO28" s="2">
        <v>4228.83</v>
      </c>
      <c r="BR28" s="1" t="s">
        <v>26</v>
      </c>
      <c r="BS28" s="2">
        <v>7466.82</v>
      </c>
      <c r="BT28" s="2">
        <v>7609.46</v>
      </c>
      <c r="BU28" s="2">
        <v>8706.42</v>
      </c>
      <c r="BV28" s="2">
        <v>9600</v>
      </c>
      <c r="BW28" s="2">
        <v>6245.12</v>
      </c>
      <c r="BX28" s="2">
        <v>7087.55</v>
      </c>
      <c r="BY28" s="2">
        <v>6462.42</v>
      </c>
      <c r="BZ28" s="2">
        <v>6021.54</v>
      </c>
      <c r="CA28" s="2">
        <v>6519.14</v>
      </c>
      <c r="CB28" s="2">
        <v>9361.08</v>
      </c>
      <c r="CC28" s="2">
        <v>7004.68</v>
      </c>
      <c r="CD28" s="2">
        <v>9046.2099999999991</v>
      </c>
      <c r="CE28" s="2">
        <v>6939.86</v>
      </c>
      <c r="CF28" s="2">
        <v>8285.26</v>
      </c>
      <c r="CG28" s="2">
        <v>6884.62</v>
      </c>
      <c r="CH28" s="2">
        <v>8256.4500000000007</v>
      </c>
      <c r="CI28" s="2">
        <v>6631.01</v>
      </c>
      <c r="CJ28" s="2">
        <v>7835.94</v>
      </c>
      <c r="CK28" s="2">
        <v>6128.74</v>
      </c>
      <c r="CL28" s="2">
        <v>5730.51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0.33</v>
      </c>
      <c r="F29" s="2">
        <v>0.32</v>
      </c>
      <c r="G29" s="2">
        <v>0.34</v>
      </c>
      <c r="H29" s="2">
        <v>0.33</v>
      </c>
      <c r="I29" s="2">
        <v>0.33</v>
      </c>
      <c r="J29" s="2">
        <v>0.33</v>
      </c>
      <c r="K29" s="2">
        <v>0.31</v>
      </c>
      <c r="L29" s="2">
        <v>0.3</v>
      </c>
      <c r="M29" s="2">
        <v>0.31</v>
      </c>
      <c r="N29" s="2">
        <v>0.28000000000000003</v>
      </c>
      <c r="O29" s="2">
        <v>0.31</v>
      </c>
      <c r="P29" s="2">
        <v>0.28999999999999998</v>
      </c>
      <c r="Q29" s="2">
        <v>0.3</v>
      </c>
      <c r="R29" s="2">
        <v>0.3</v>
      </c>
      <c r="S29" s="2">
        <v>0.31</v>
      </c>
      <c r="T29" s="2">
        <v>0.31</v>
      </c>
      <c r="U29" s="2">
        <v>0.31</v>
      </c>
      <c r="V29" s="2">
        <v>0.31</v>
      </c>
      <c r="X29" s="1" t="s">
        <v>27</v>
      </c>
      <c r="Y29" s="2">
        <v>6734.28</v>
      </c>
      <c r="Z29" s="2">
        <v>7051.23</v>
      </c>
      <c r="AA29" s="2">
        <v>7493.29</v>
      </c>
      <c r="AB29" s="2">
        <v>8627.11</v>
      </c>
      <c r="AC29" s="2">
        <v>5895.72</v>
      </c>
      <c r="AD29" s="2">
        <v>7230.99</v>
      </c>
      <c r="AE29" s="2">
        <v>6497.44</v>
      </c>
      <c r="AF29" s="2">
        <v>5829.26</v>
      </c>
      <c r="AG29" s="2">
        <v>5889.62</v>
      </c>
      <c r="AH29" s="2">
        <v>7676.59</v>
      </c>
      <c r="AI29" s="2">
        <v>5986.83</v>
      </c>
      <c r="AJ29" s="2">
        <v>7381.48</v>
      </c>
      <c r="AK29" s="2">
        <v>6003.85</v>
      </c>
      <c r="AL29" s="2">
        <v>7418.17</v>
      </c>
      <c r="AM29" s="2">
        <v>6135.33</v>
      </c>
      <c r="AN29" s="2">
        <v>6561.75</v>
      </c>
      <c r="AO29" s="2">
        <v>5438.94</v>
      </c>
      <c r="AP29" s="2">
        <v>5620.01</v>
      </c>
      <c r="AQ29" s="2">
        <v>5044.34</v>
      </c>
      <c r="AR29" s="2">
        <v>5015.79</v>
      </c>
      <c r="AU29" s="1" t="s">
        <v>27</v>
      </c>
      <c r="AV29" s="2">
        <v>18118.91</v>
      </c>
      <c r="AW29" s="2">
        <v>19304.650000000001</v>
      </c>
      <c r="AX29" s="2">
        <v>16861.560000000001</v>
      </c>
      <c r="AY29" s="2">
        <v>20172.89</v>
      </c>
      <c r="AZ29" s="2">
        <v>13895.43</v>
      </c>
      <c r="BA29" s="2">
        <v>17290.009999999998</v>
      </c>
      <c r="BB29" s="2">
        <v>15374.27</v>
      </c>
      <c r="BC29" s="2">
        <v>14255.47</v>
      </c>
      <c r="BD29" s="2">
        <v>15312.48</v>
      </c>
      <c r="BE29" s="2">
        <v>21123.41</v>
      </c>
      <c r="BF29" s="2">
        <v>16032.12</v>
      </c>
      <c r="BG29" s="2">
        <v>21418.52</v>
      </c>
      <c r="BH29" s="2">
        <v>16018.06</v>
      </c>
      <c r="BI29" s="2">
        <v>20877.12</v>
      </c>
      <c r="BJ29" s="2">
        <v>16875.36</v>
      </c>
      <c r="BK29" s="2">
        <v>18167.16</v>
      </c>
      <c r="BL29" s="2">
        <v>14936.11</v>
      </c>
      <c r="BM29" s="2">
        <v>15179.33</v>
      </c>
      <c r="BN29" s="2">
        <v>14018</v>
      </c>
      <c r="BO29" s="2">
        <v>13733.59</v>
      </c>
      <c r="BR29" s="1" t="s">
        <v>27</v>
      </c>
      <c r="BS29" s="2">
        <v>24853.19</v>
      </c>
      <c r="BT29" s="2">
        <v>26355.88</v>
      </c>
      <c r="BU29" s="2">
        <v>24354.86</v>
      </c>
      <c r="BV29" s="2">
        <v>28800</v>
      </c>
      <c r="BW29" s="2">
        <v>19791.150000000001</v>
      </c>
      <c r="BX29" s="2">
        <v>24521</v>
      </c>
      <c r="BY29" s="2">
        <v>21871.71</v>
      </c>
      <c r="BZ29" s="2">
        <v>20084.740000000002</v>
      </c>
      <c r="CA29" s="2">
        <v>21202.1</v>
      </c>
      <c r="CB29" s="2">
        <v>28800</v>
      </c>
      <c r="CC29" s="2">
        <v>22018.95</v>
      </c>
      <c r="CD29" s="2">
        <v>28800</v>
      </c>
      <c r="CE29" s="2">
        <v>22021.91</v>
      </c>
      <c r="CF29" s="2">
        <v>28295.29</v>
      </c>
      <c r="CG29" s="2">
        <v>23010.69</v>
      </c>
      <c r="CH29" s="2">
        <v>24728.92</v>
      </c>
      <c r="CI29" s="2">
        <v>20375.05</v>
      </c>
      <c r="CJ29" s="2">
        <v>20799.349999999999</v>
      </c>
      <c r="CK29" s="2">
        <v>19062.349999999999</v>
      </c>
      <c r="CL29" s="2">
        <v>18749.38</v>
      </c>
    </row>
    <row r="30" spans="2:90" x14ac:dyDescent="0.3">
      <c r="B30" s="1" t="s">
        <v>28</v>
      </c>
      <c r="C30" s="2">
        <v>0.32</v>
      </c>
      <c r="D30" s="2">
        <v>0.32</v>
      </c>
      <c r="E30" s="2">
        <v>0.18</v>
      </c>
      <c r="F30" s="2">
        <v>0.24</v>
      </c>
      <c r="G30" s="2">
        <v>0.1</v>
      </c>
      <c r="H30" s="2">
        <v>0.25</v>
      </c>
      <c r="I30" s="2">
        <v>0.1</v>
      </c>
      <c r="J30" s="2">
        <v>0.34</v>
      </c>
      <c r="K30" s="2">
        <v>0.32</v>
      </c>
      <c r="L30" s="2">
        <v>0.31</v>
      </c>
      <c r="M30" s="2">
        <v>0.32</v>
      </c>
      <c r="N30" s="2">
        <v>0.31</v>
      </c>
      <c r="O30" s="2">
        <v>0.32</v>
      </c>
      <c r="P30" s="2">
        <v>0.31</v>
      </c>
      <c r="Q30" s="2">
        <v>0.32</v>
      </c>
      <c r="R30" s="2">
        <v>0.32</v>
      </c>
      <c r="S30" s="2">
        <v>0.32</v>
      </c>
      <c r="T30" s="2">
        <v>0.32</v>
      </c>
      <c r="U30" s="2">
        <v>0.32</v>
      </c>
      <c r="V30" s="2">
        <v>0.32</v>
      </c>
      <c r="X30" s="1" t="s">
        <v>28</v>
      </c>
      <c r="Y30" s="2">
        <v>3597.95</v>
      </c>
      <c r="Z30" s="2">
        <v>4538.28</v>
      </c>
      <c r="AA30" s="2">
        <v>1972.45</v>
      </c>
      <c r="AB30" s="2">
        <v>2651.9</v>
      </c>
      <c r="AC30" s="2">
        <v>838.84</v>
      </c>
      <c r="AD30" s="2">
        <v>2950.49</v>
      </c>
      <c r="AE30" s="2">
        <v>954.09</v>
      </c>
      <c r="AF30" s="2">
        <v>4552.2299999999996</v>
      </c>
      <c r="AG30" s="2">
        <v>2969.28</v>
      </c>
      <c r="AH30" s="2">
        <v>4352.67</v>
      </c>
      <c r="AI30" s="2">
        <v>2903.83</v>
      </c>
      <c r="AJ30" s="2">
        <v>4348.75</v>
      </c>
      <c r="AK30" s="2">
        <v>2872.11</v>
      </c>
      <c r="AL30" s="2">
        <v>3874.79</v>
      </c>
      <c r="AM30" s="2">
        <v>2743.65</v>
      </c>
      <c r="AN30" s="2">
        <v>3028.81</v>
      </c>
      <c r="AO30" s="2">
        <v>2588.23</v>
      </c>
      <c r="AP30" s="2">
        <v>2628.53</v>
      </c>
      <c r="AQ30" s="2">
        <v>2676.3</v>
      </c>
      <c r="AR30" s="2">
        <v>2761.42</v>
      </c>
      <c r="AU30" s="1" t="s">
        <v>28</v>
      </c>
      <c r="AV30" s="2">
        <v>10106.049999999999</v>
      </c>
      <c r="AW30" s="2">
        <v>12242.82</v>
      </c>
      <c r="AX30" s="2">
        <v>9360</v>
      </c>
      <c r="AY30" s="2">
        <v>9428.11</v>
      </c>
      <c r="AZ30" s="2">
        <v>7791.53</v>
      </c>
      <c r="BA30" s="2">
        <v>10357.02</v>
      </c>
      <c r="BB30" s="2">
        <v>8922.8700000000008</v>
      </c>
      <c r="BC30" s="2">
        <v>11077.77</v>
      </c>
      <c r="BD30" s="2">
        <v>8560.92</v>
      </c>
      <c r="BE30" s="2">
        <v>11507.43</v>
      </c>
      <c r="BF30" s="2">
        <v>8349.77</v>
      </c>
      <c r="BG30" s="2">
        <v>11565.05</v>
      </c>
      <c r="BH30" s="2">
        <v>8349.09</v>
      </c>
      <c r="BI30" s="2">
        <v>10499.71</v>
      </c>
      <c r="BJ30" s="2">
        <v>7969.35</v>
      </c>
      <c r="BK30" s="2">
        <v>8540.69</v>
      </c>
      <c r="BL30" s="2">
        <v>7489.07</v>
      </c>
      <c r="BM30" s="2">
        <v>7636.57</v>
      </c>
      <c r="BN30" s="2">
        <v>7847.7</v>
      </c>
      <c r="BO30" s="2">
        <v>8325.08</v>
      </c>
      <c r="BR30" s="1" t="s">
        <v>28</v>
      </c>
      <c r="BS30" s="2">
        <v>13704</v>
      </c>
      <c r="BT30" s="2">
        <v>16781.099999999999</v>
      </c>
      <c r="BU30" s="2">
        <v>11332.46</v>
      </c>
      <c r="BV30" s="2">
        <v>12080.01</v>
      </c>
      <c r="BW30" s="2">
        <v>8630.3700000000008</v>
      </c>
      <c r="BX30" s="2">
        <v>13307.5</v>
      </c>
      <c r="BY30" s="2">
        <v>9876.9599999999991</v>
      </c>
      <c r="BZ30" s="2">
        <v>15630</v>
      </c>
      <c r="CA30" s="2">
        <v>11530.2</v>
      </c>
      <c r="CB30" s="2">
        <v>15860.1</v>
      </c>
      <c r="CC30" s="2">
        <v>11253.6</v>
      </c>
      <c r="CD30" s="2">
        <v>15913.8</v>
      </c>
      <c r="CE30" s="2">
        <v>11221.2</v>
      </c>
      <c r="CF30" s="2">
        <v>14374.5</v>
      </c>
      <c r="CG30" s="2">
        <v>10713</v>
      </c>
      <c r="CH30" s="2">
        <v>11569.5</v>
      </c>
      <c r="CI30" s="2">
        <v>10077.299999999999</v>
      </c>
      <c r="CJ30" s="2">
        <v>10265.1</v>
      </c>
      <c r="CK30" s="2">
        <v>10524</v>
      </c>
      <c r="CL30" s="2">
        <v>11086.5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246.11</v>
      </c>
      <c r="D37" s="2">
        <v>245.08</v>
      </c>
      <c r="E37" s="2">
        <v>224.84</v>
      </c>
      <c r="F37" s="2">
        <v>209.64</v>
      </c>
      <c r="G37" s="2">
        <v>77.180000000000007</v>
      </c>
      <c r="H37" s="2">
        <v>94.39</v>
      </c>
      <c r="I37" s="2">
        <v>270.45</v>
      </c>
      <c r="J37" s="2">
        <v>3433.69</v>
      </c>
      <c r="K37" s="2">
        <v>4947.0200000000004</v>
      </c>
      <c r="L37" s="2">
        <v>3715.09</v>
      </c>
      <c r="M37" s="2">
        <v>8996.36</v>
      </c>
      <c r="N37" s="2">
        <v>6439.48</v>
      </c>
      <c r="O37" s="2">
        <v>6977</v>
      </c>
      <c r="P37" s="2">
        <v>4822.17</v>
      </c>
      <c r="Q37" s="2">
        <v>8305.11</v>
      </c>
      <c r="R37" s="2">
        <v>6728.82</v>
      </c>
      <c r="S37" s="2">
        <v>5616.86</v>
      </c>
      <c r="T37" s="2">
        <v>3078.88</v>
      </c>
      <c r="U37" s="2">
        <v>7540.51</v>
      </c>
      <c r="V37" s="2">
        <v>4406.3100000000004</v>
      </c>
      <c r="X37" s="1" t="s">
        <v>21</v>
      </c>
      <c r="Y37" s="2">
        <v>131.09</v>
      </c>
      <c r="Z37" s="2">
        <v>130.54</v>
      </c>
      <c r="AA37" s="2">
        <v>123.54</v>
      </c>
      <c r="AB37" s="2">
        <v>115.19</v>
      </c>
      <c r="AC37" s="2">
        <v>110.26</v>
      </c>
      <c r="AD37" s="2">
        <v>134.85</v>
      </c>
      <c r="AE37" s="2">
        <v>120.74</v>
      </c>
      <c r="AF37" s="2">
        <v>285.73</v>
      </c>
      <c r="AG37" s="2">
        <v>329.58</v>
      </c>
      <c r="AH37" s="2">
        <v>283.42</v>
      </c>
      <c r="AI37" s="2">
        <v>332.92</v>
      </c>
      <c r="AJ37" s="2">
        <v>278.52999999999997</v>
      </c>
      <c r="AK37" s="2">
        <v>324.27</v>
      </c>
      <c r="AL37" s="2">
        <v>266.39999999999998</v>
      </c>
      <c r="AM37" s="2">
        <v>310.02</v>
      </c>
      <c r="AN37" s="2">
        <v>277.56</v>
      </c>
      <c r="AO37" s="2">
        <v>274.08</v>
      </c>
      <c r="AP37" s="2">
        <v>189.96</v>
      </c>
      <c r="AQ37" s="2">
        <v>266.37</v>
      </c>
      <c r="AR37" s="2">
        <v>193.23</v>
      </c>
      <c r="AU37" s="1" t="s">
        <v>21</v>
      </c>
      <c r="AV37" s="2">
        <v>2594.08</v>
      </c>
      <c r="AW37" s="2">
        <v>2576.87</v>
      </c>
      <c r="AX37" s="2">
        <v>1994.36</v>
      </c>
      <c r="AY37" s="2">
        <v>1866.31</v>
      </c>
      <c r="AZ37" s="2">
        <v>1888.84</v>
      </c>
      <c r="BA37" s="2">
        <v>2249.84</v>
      </c>
      <c r="BB37" s="2">
        <v>2426.7800000000002</v>
      </c>
      <c r="BC37" s="2">
        <v>2248.4699999999998</v>
      </c>
      <c r="BD37" s="2">
        <v>2521.7199999999998</v>
      </c>
      <c r="BE37" s="2">
        <v>2232.2800000000002</v>
      </c>
      <c r="BF37" s="2">
        <v>2525.88</v>
      </c>
      <c r="BG37" s="2">
        <v>2192.27</v>
      </c>
      <c r="BH37" s="2">
        <v>2495.5300000000002</v>
      </c>
      <c r="BI37" s="2">
        <v>2130</v>
      </c>
      <c r="BJ37" s="2">
        <v>2389.38</v>
      </c>
      <c r="BK37" s="2">
        <v>2180.04</v>
      </c>
      <c r="BL37" s="2">
        <v>2082.42</v>
      </c>
      <c r="BM37" s="2">
        <v>1627.54</v>
      </c>
      <c r="BN37" s="2">
        <v>2143.0300000000002</v>
      </c>
      <c r="BO37" s="2">
        <v>1716.47</v>
      </c>
      <c r="BR37" s="1" t="s">
        <v>21</v>
      </c>
      <c r="BS37" s="2">
        <v>2725.17</v>
      </c>
      <c r="BT37" s="2">
        <v>2707.4</v>
      </c>
      <c r="BU37" s="2">
        <v>2117.9</v>
      </c>
      <c r="BV37" s="2">
        <v>1981.5</v>
      </c>
      <c r="BW37" s="2">
        <v>1999.1</v>
      </c>
      <c r="BX37" s="2">
        <v>2384.69</v>
      </c>
      <c r="BY37" s="2">
        <v>2547.52</v>
      </c>
      <c r="BZ37" s="2">
        <v>2534.1999999999998</v>
      </c>
      <c r="CA37" s="2">
        <v>2851.3</v>
      </c>
      <c r="CB37" s="2">
        <v>2515.6999999999998</v>
      </c>
      <c r="CC37" s="2">
        <v>2858.8</v>
      </c>
      <c r="CD37" s="2">
        <v>2470.8000000000002</v>
      </c>
      <c r="CE37" s="2">
        <v>2819.8</v>
      </c>
      <c r="CF37" s="2">
        <v>2396.4</v>
      </c>
      <c r="CG37" s="2">
        <v>2699.4</v>
      </c>
      <c r="CH37" s="2">
        <v>2457.6</v>
      </c>
      <c r="CI37" s="2">
        <v>2356.5</v>
      </c>
      <c r="CJ37" s="2">
        <v>1817.5</v>
      </c>
      <c r="CK37" s="2">
        <v>2409.4</v>
      </c>
      <c r="CL37" s="2">
        <v>1909.7</v>
      </c>
    </row>
    <row r="38" spans="2:90" x14ac:dyDescent="0.3">
      <c r="B38" s="1" t="s">
        <v>22</v>
      </c>
      <c r="C38" s="2">
        <v>484.16</v>
      </c>
      <c r="D38" s="2">
        <v>288.95</v>
      </c>
      <c r="E38" s="2">
        <v>442.46</v>
      </c>
      <c r="F38" s="2">
        <v>273.79000000000002</v>
      </c>
      <c r="G38" s="2">
        <v>180.14</v>
      </c>
      <c r="H38" s="2">
        <v>138.72999999999999</v>
      </c>
      <c r="I38" s="2">
        <v>613.74</v>
      </c>
      <c r="J38" s="2">
        <v>943.94</v>
      </c>
      <c r="K38" s="2">
        <v>763.46</v>
      </c>
      <c r="L38" s="2">
        <v>777.61</v>
      </c>
      <c r="M38" s="2">
        <v>1925.12</v>
      </c>
      <c r="N38" s="2">
        <v>1494.01</v>
      </c>
      <c r="O38" s="2">
        <v>1855.34</v>
      </c>
      <c r="P38" s="2">
        <v>1400.34</v>
      </c>
      <c r="Q38" s="2">
        <v>2151.11</v>
      </c>
      <c r="R38" s="2">
        <v>1213.06</v>
      </c>
      <c r="S38" s="2">
        <v>1760.47</v>
      </c>
      <c r="T38" s="2">
        <v>973.4</v>
      </c>
      <c r="U38" s="2">
        <v>1524.86</v>
      </c>
      <c r="V38" s="2">
        <v>874.81</v>
      </c>
      <c r="X38" s="1" t="s">
        <v>22</v>
      </c>
      <c r="Y38" s="2">
        <v>1862.17</v>
      </c>
      <c r="Z38" s="2">
        <v>1111.32</v>
      </c>
      <c r="AA38" s="2">
        <v>1701.75</v>
      </c>
      <c r="AB38" s="2">
        <v>1053.03</v>
      </c>
      <c r="AC38" s="2">
        <v>1280.8499999999999</v>
      </c>
      <c r="AD38" s="2">
        <v>1387.33</v>
      </c>
      <c r="AE38" s="2">
        <v>1917.93</v>
      </c>
      <c r="AF38" s="2">
        <v>1481.43</v>
      </c>
      <c r="AG38" s="2">
        <v>1908.62</v>
      </c>
      <c r="AH38" s="2">
        <v>1372.75</v>
      </c>
      <c r="AI38" s="2">
        <v>1929.24</v>
      </c>
      <c r="AJ38" s="2">
        <v>1383.48</v>
      </c>
      <c r="AK38" s="2">
        <v>1686.61</v>
      </c>
      <c r="AL38" s="2">
        <v>1482.42</v>
      </c>
      <c r="AM38" s="2">
        <v>1600.08</v>
      </c>
      <c r="AN38" s="2">
        <v>1424.82</v>
      </c>
      <c r="AO38" s="2">
        <v>1553.86</v>
      </c>
      <c r="AP38" s="2">
        <v>1174.21</v>
      </c>
      <c r="AQ38" s="2">
        <v>1694.28</v>
      </c>
      <c r="AR38" s="2">
        <v>972.01</v>
      </c>
      <c r="AU38" s="1" t="s">
        <v>22</v>
      </c>
      <c r="AV38" s="2">
        <v>5921.65</v>
      </c>
      <c r="AW38" s="2">
        <v>3946.1</v>
      </c>
      <c r="AX38" s="2">
        <v>5471.23</v>
      </c>
      <c r="AY38" s="2">
        <v>3712.93</v>
      </c>
      <c r="AZ38" s="2">
        <v>3633.35</v>
      </c>
      <c r="BA38" s="2">
        <v>4654.1000000000004</v>
      </c>
      <c r="BB38" s="2">
        <v>6159.25</v>
      </c>
      <c r="BC38" s="2">
        <v>4357.87</v>
      </c>
      <c r="BD38" s="2">
        <v>6199.91</v>
      </c>
      <c r="BE38" s="2">
        <v>4390.6499999999996</v>
      </c>
      <c r="BF38" s="2">
        <v>5946.45</v>
      </c>
      <c r="BG38" s="2">
        <v>4474.5200000000004</v>
      </c>
      <c r="BH38" s="2">
        <v>5253.19</v>
      </c>
      <c r="BI38" s="2">
        <v>4749.58</v>
      </c>
      <c r="BJ38" s="2">
        <v>5036.49</v>
      </c>
      <c r="BK38" s="2">
        <v>4522.6499999999996</v>
      </c>
      <c r="BL38" s="2">
        <v>4892.21</v>
      </c>
      <c r="BM38" s="2">
        <v>3837.9</v>
      </c>
      <c r="BN38" s="2">
        <v>5973.08</v>
      </c>
      <c r="BO38" s="2">
        <v>3902.35</v>
      </c>
      <c r="BR38" s="1" t="s">
        <v>22</v>
      </c>
      <c r="BS38" s="2">
        <v>7783.82</v>
      </c>
      <c r="BT38" s="2">
        <v>5057.42</v>
      </c>
      <c r="BU38" s="2">
        <v>7172.98</v>
      </c>
      <c r="BV38" s="2">
        <v>4765.96</v>
      </c>
      <c r="BW38" s="2">
        <v>4914.2</v>
      </c>
      <c r="BX38" s="2">
        <v>6041.43</v>
      </c>
      <c r="BY38" s="2">
        <v>8077.18</v>
      </c>
      <c r="BZ38" s="2">
        <v>5839.3</v>
      </c>
      <c r="CA38" s="2">
        <v>8108.53</v>
      </c>
      <c r="CB38" s="2">
        <v>5763.4</v>
      </c>
      <c r="CC38" s="2">
        <v>7875.69</v>
      </c>
      <c r="CD38" s="2">
        <v>5858</v>
      </c>
      <c r="CE38" s="2">
        <v>6939.8</v>
      </c>
      <c r="CF38" s="2">
        <v>6232</v>
      </c>
      <c r="CG38" s="2">
        <v>6636.57</v>
      </c>
      <c r="CH38" s="2">
        <v>5947.48</v>
      </c>
      <c r="CI38" s="2">
        <v>6446.07</v>
      </c>
      <c r="CJ38" s="2">
        <v>5012.1099999999997</v>
      </c>
      <c r="CK38" s="2">
        <v>7667.36</v>
      </c>
      <c r="CL38" s="2">
        <v>4874.3500000000004</v>
      </c>
    </row>
    <row r="39" spans="2:90" x14ac:dyDescent="0.3">
      <c r="B39" s="1" t="s">
        <v>23</v>
      </c>
      <c r="C39" s="2">
        <v>15068.43</v>
      </c>
      <c r="D39" s="2">
        <v>760.77</v>
      </c>
      <c r="E39" s="2">
        <v>12919.1</v>
      </c>
      <c r="F39" s="2">
        <v>1237.07</v>
      </c>
      <c r="G39" s="2">
        <v>4862.67</v>
      </c>
      <c r="H39" s="2">
        <v>5117.08</v>
      </c>
      <c r="I39" s="2">
        <v>13934.74</v>
      </c>
      <c r="J39" s="2">
        <v>4628.93</v>
      </c>
      <c r="K39" s="2">
        <v>20251.87</v>
      </c>
      <c r="L39" s="2">
        <v>5312</v>
      </c>
      <c r="M39" s="2">
        <v>39059.760000000002</v>
      </c>
      <c r="N39" s="2">
        <v>9897.1200000000008</v>
      </c>
      <c r="O39" s="2">
        <v>30611</v>
      </c>
      <c r="P39" s="2">
        <v>8258.91</v>
      </c>
      <c r="Q39" s="2">
        <v>39254.54</v>
      </c>
      <c r="R39" s="2">
        <v>9530.6200000000008</v>
      </c>
      <c r="S39" s="2">
        <v>10965.02</v>
      </c>
      <c r="T39" s="2">
        <v>6592.09</v>
      </c>
      <c r="U39" s="2">
        <v>8131.13</v>
      </c>
      <c r="V39" s="2">
        <v>6553.53</v>
      </c>
      <c r="X39" s="1" t="s">
        <v>23</v>
      </c>
      <c r="Y39" s="2">
        <v>2146.5100000000002</v>
      </c>
      <c r="Z39" s="2">
        <v>975.34</v>
      </c>
      <c r="AA39" s="2">
        <v>2281.19</v>
      </c>
      <c r="AB39" s="2">
        <v>489.71</v>
      </c>
      <c r="AC39" s="2">
        <v>1800.99</v>
      </c>
      <c r="AD39" s="2">
        <v>2293.5500000000002</v>
      </c>
      <c r="AE39" s="2">
        <v>2326.4899999999998</v>
      </c>
      <c r="AF39" s="2">
        <v>1697.49</v>
      </c>
      <c r="AG39" s="2">
        <v>2212.65</v>
      </c>
      <c r="AH39" s="2">
        <v>1513.09</v>
      </c>
      <c r="AI39" s="2">
        <v>2136.15</v>
      </c>
      <c r="AJ39" s="2">
        <v>1492.68</v>
      </c>
      <c r="AK39" s="2">
        <v>1996.78</v>
      </c>
      <c r="AL39" s="2">
        <v>1503.43</v>
      </c>
      <c r="AM39" s="2">
        <v>1912.99</v>
      </c>
      <c r="AN39" s="2">
        <v>1463.44</v>
      </c>
      <c r="AO39" s="2">
        <v>1615.28</v>
      </c>
      <c r="AP39" s="2">
        <v>1274.22</v>
      </c>
      <c r="AQ39" s="2">
        <v>1261.23</v>
      </c>
      <c r="AR39" s="2">
        <v>1125.9000000000001</v>
      </c>
      <c r="AU39" s="1" t="s">
        <v>23</v>
      </c>
      <c r="AV39" s="2">
        <v>6964.28</v>
      </c>
      <c r="AW39" s="2">
        <v>3325.5</v>
      </c>
      <c r="AX39" s="2">
        <v>6476.65</v>
      </c>
      <c r="AY39" s="2">
        <v>3120</v>
      </c>
      <c r="AZ39" s="2">
        <v>5204.54</v>
      </c>
      <c r="BA39" s="2">
        <v>6731.15</v>
      </c>
      <c r="BB39" s="2">
        <v>7071.7</v>
      </c>
      <c r="BC39" s="2">
        <v>5180.21</v>
      </c>
      <c r="BD39" s="2">
        <v>7387.35</v>
      </c>
      <c r="BE39" s="2">
        <v>5083.95</v>
      </c>
      <c r="BF39" s="2">
        <v>7463.85</v>
      </c>
      <c r="BG39" s="2">
        <v>5115.63</v>
      </c>
      <c r="BH39" s="2">
        <v>6910.24</v>
      </c>
      <c r="BI39" s="2">
        <v>5179.5</v>
      </c>
      <c r="BJ39" s="2">
        <v>6555.96</v>
      </c>
      <c r="BK39" s="2">
        <v>4957.32</v>
      </c>
      <c r="BL39" s="2">
        <v>5432.82</v>
      </c>
      <c r="BM39" s="2">
        <v>4442.66</v>
      </c>
      <c r="BN39" s="2">
        <v>4328.24</v>
      </c>
      <c r="BO39" s="2">
        <v>3920.68</v>
      </c>
      <c r="BR39" s="1" t="s">
        <v>23</v>
      </c>
      <c r="BS39" s="2">
        <v>9110.7999999999993</v>
      </c>
      <c r="BT39" s="2">
        <v>4300.84</v>
      </c>
      <c r="BU39" s="2">
        <v>8757.84</v>
      </c>
      <c r="BV39" s="2">
        <v>3609.72</v>
      </c>
      <c r="BW39" s="2">
        <v>7005.53</v>
      </c>
      <c r="BX39" s="2">
        <v>9024.69</v>
      </c>
      <c r="BY39" s="2">
        <v>9398.19</v>
      </c>
      <c r="BZ39" s="2">
        <v>6877.71</v>
      </c>
      <c r="CA39" s="2">
        <v>9600</v>
      </c>
      <c r="CB39" s="2">
        <v>6597.05</v>
      </c>
      <c r="CC39" s="2">
        <v>9600</v>
      </c>
      <c r="CD39" s="2">
        <v>6608.31</v>
      </c>
      <c r="CE39" s="2">
        <v>8907.01</v>
      </c>
      <c r="CF39" s="2">
        <v>6682.93</v>
      </c>
      <c r="CG39" s="2">
        <v>8468.9599999999991</v>
      </c>
      <c r="CH39" s="2">
        <v>6420.76</v>
      </c>
      <c r="CI39" s="2">
        <v>7048.11</v>
      </c>
      <c r="CJ39" s="2">
        <v>5716.88</v>
      </c>
      <c r="CK39" s="2">
        <v>5589.47</v>
      </c>
      <c r="CL39" s="2">
        <v>5046.57</v>
      </c>
    </row>
    <row r="40" spans="2:90" x14ac:dyDescent="0.3">
      <c r="B40" s="1" t="s">
        <v>24</v>
      </c>
      <c r="C40" s="2">
        <v>4621.55</v>
      </c>
      <c r="D40" s="2">
        <v>502.59</v>
      </c>
      <c r="E40" s="2">
        <v>3745.25</v>
      </c>
      <c r="F40" s="2">
        <v>254.04</v>
      </c>
      <c r="G40" s="2">
        <v>1501.83</v>
      </c>
      <c r="H40" s="2">
        <v>1539.5</v>
      </c>
      <c r="I40" s="2">
        <v>2895.41</v>
      </c>
      <c r="J40" s="2">
        <v>1358.3</v>
      </c>
      <c r="K40" s="2">
        <v>4565.7700000000004</v>
      </c>
      <c r="L40" s="2">
        <v>1374.93</v>
      </c>
      <c r="M40" s="2">
        <v>9632.42</v>
      </c>
      <c r="N40" s="2">
        <v>2344.4499999999998</v>
      </c>
      <c r="O40" s="2">
        <v>7909.17</v>
      </c>
      <c r="P40" s="2">
        <v>1918.77</v>
      </c>
      <c r="Q40" s="2">
        <v>4664.6499999999996</v>
      </c>
      <c r="R40" s="2">
        <v>2142.2600000000002</v>
      </c>
      <c r="S40" s="2">
        <v>1874.72</v>
      </c>
      <c r="T40" s="2">
        <v>1662.58</v>
      </c>
      <c r="U40" s="2">
        <v>2075.14</v>
      </c>
      <c r="V40" s="2">
        <v>1845.48</v>
      </c>
      <c r="X40" s="1" t="s">
        <v>24</v>
      </c>
      <c r="Y40" s="2">
        <v>2057.41</v>
      </c>
      <c r="Z40" s="2">
        <v>1057.9000000000001</v>
      </c>
      <c r="AA40" s="2">
        <v>2257.58</v>
      </c>
      <c r="AB40" s="2">
        <v>977.07</v>
      </c>
      <c r="AC40" s="2">
        <v>1801.28</v>
      </c>
      <c r="AD40" s="2">
        <v>2356.8000000000002</v>
      </c>
      <c r="AE40" s="2">
        <v>2143.64</v>
      </c>
      <c r="AF40" s="2">
        <v>1710.11</v>
      </c>
      <c r="AG40" s="2">
        <v>2078.75</v>
      </c>
      <c r="AH40" s="2">
        <v>1531.99</v>
      </c>
      <c r="AI40" s="2">
        <v>2077.06</v>
      </c>
      <c r="AJ40" s="2">
        <v>1465.06</v>
      </c>
      <c r="AK40" s="2">
        <v>2083.2199999999998</v>
      </c>
      <c r="AL40" s="2">
        <v>1465.5</v>
      </c>
      <c r="AM40" s="2">
        <v>1782.83</v>
      </c>
      <c r="AN40" s="2">
        <v>1406.88</v>
      </c>
      <c r="AO40" s="2">
        <v>1422.03</v>
      </c>
      <c r="AP40" s="2">
        <v>1272.06</v>
      </c>
      <c r="AQ40" s="2">
        <v>1276.77</v>
      </c>
      <c r="AR40" s="2">
        <v>1196.0999999999999</v>
      </c>
      <c r="AU40" s="1" t="s">
        <v>24</v>
      </c>
      <c r="AV40" s="2">
        <v>7196.3</v>
      </c>
      <c r="AW40" s="2">
        <v>3769.17</v>
      </c>
      <c r="AX40" s="2">
        <v>6520.13</v>
      </c>
      <c r="AY40" s="2">
        <v>3505.41</v>
      </c>
      <c r="AZ40" s="2">
        <v>5700</v>
      </c>
      <c r="BA40" s="2">
        <v>7243.2</v>
      </c>
      <c r="BB40" s="2">
        <v>6640.18</v>
      </c>
      <c r="BC40" s="2">
        <v>5432.49</v>
      </c>
      <c r="BD40" s="2">
        <v>7106.96</v>
      </c>
      <c r="BE40" s="2">
        <v>5260.03</v>
      </c>
      <c r="BF40" s="2">
        <v>7323.35</v>
      </c>
      <c r="BG40" s="2">
        <v>5147.3</v>
      </c>
      <c r="BH40" s="2">
        <v>7359.33</v>
      </c>
      <c r="BI40" s="2">
        <v>5172.97</v>
      </c>
      <c r="BJ40" s="2">
        <v>6174.02</v>
      </c>
      <c r="BK40" s="2">
        <v>4907.1899999999996</v>
      </c>
      <c r="BL40" s="2">
        <v>4884.18</v>
      </c>
      <c r="BM40" s="2">
        <v>4629.84</v>
      </c>
      <c r="BN40" s="2">
        <v>4542.47</v>
      </c>
      <c r="BO40" s="2">
        <v>4325.2700000000004</v>
      </c>
      <c r="BR40" s="1" t="s">
        <v>24</v>
      </c>
      <c r="BS40" s="2">
        <v>9253.7199999999993</v>
      </c>
      <c r="BT40" s="2">
        <v>4827.07</v>
      </c>
      <c r="BU40" s="2">
        <v>8777.7099999999991</v>
      </c>
      <c r="BV40" s="2">
        <v>4482.4799999999996</v>
      </c>
      <c r="BW40" s="2">
        <v>7501.28</v>
      </c>
      <c r="BX40" s="2">
        <v>9600</v>
      </c>
      <c r="BY40" s="2">
        <v>8783.83</v>
      </c>
      <c r="BZ40" s="2">
        <v>7142.59</v>
      </c>
      <c r="CA40" s="2">
        <v>9185.7099999999991</v>
      </c>
      <c r="CB40" s="2">
        <v>6792.02</v>
      </c>
      <c r="CC40" s="2">
        <v>9400.42</v>
      </c>
      <c r="CD40" s="2">
        <v>6612.36</v>
      </c>
      <c r="CE40" s="2">
        <v>9442.56</v>
      </c>
      <c r="CF40" s="2">
        <v>6638.47</v>
      </c>
      <c r="CG40" s="2">
        <v>7956.85</v>
      </c>
      <c r="CH40" s="2">
        <v>6314.08</v>
      </c>
      <c r="CI40" s="2">
        <v>6306.21</v>
      </c>
      <c r="CJ40" s="2">
        <v>5901.9</v>
      </c>
      <c r="CK40" s="2">
        <v>5819.24</v>
      </c>
      <c r="CL40" s="2">
        <v>5521.38</v>
      </c>
    </row>
    <row r="41" spans="2:90" x14ac:dyDescent="0.3">
      <c r="B41" s="1" t="s">
        <v>25</v>
      </c>
      <c r="C41" s="2">
        <v>17989.88</v>
      </c>
      <c r="D41" s="2">
        <v>9203.2199999999993</v>
      </c>
      <c r="E41" s="2">
        <v>9625.65</v>
      </c>
      <c r="F41" s="2">
        <v>2369.12</v>
      </c>
      <c r="G41" s="2">
        <v>3808.76</v>
      </c>
      <c r="H41" s="2">
        <v>6840.71</v>
      </c>
      <c r="I41" s="2">
        <v>2716.4</v>
      </c>
      <c r="J41" s="2">
        <v>10573.81</v>
      </c>
      <c r="K41" s="2">
        <v>10172.43</v>
      </c>
      <c r="L41" s="2">
        <v>12477.91</v>
      </c>
      <c r="M41" s="2">
        <v>14988.53</v>
      </c>
      <c r="N41" s="2">
        <v>12111.16</v>
      </c>
      <c r="O41" s="2">
        <v>9988.68</v>
      </c>
      <c r="P41" s="2">
        <v>8337.24</v>
      </c>
      <c r="Q41" s="2">
        <v>11332.46</v>
      </c>
      <c r="R41" s="2">
        <v>10023.76</v>
      </c>
      <c r="S41" s="2">
        <v>8964.98</v>
      </c>
      <c r="T41" s="2">
        <v>6404.68</v>
      </c>
      <c r="U41" s="2">
        <v>9633.77</v>
      </c>
      <c r="V41" s="2">
        <v>6253.22</v>
      </c>
      <c r="X41" s="1" t="s">
        <v>25</v>
      </c>
      <c r="Y41" s="2">
        <v>1537.6</v>
      </c>
      <c r="Z41" s="2">
        <v>1670.53</v>
      </c>
      <c r="AA41" s="2">
        <v>1952.77</v>
      </c>
      <c r="AB41" s="2">
        <v>1822.39</v>
      </c>
      <c r="AC41" s="2">
        <v>1381.55</v>
      </c>
      <c r="AD41" s="2">
        <v>1772.93</v>
      </c>
      <c r="AE41" s="2">
        <v>1697.73</v>
      </c>
      <c r="AF41" s="2">
        <v>1781.27</v>
      </c>
      <c r="AG41" s="2">
        <v>1839.11</v>
      </c>
      <c r="AH41" s="2">
        <v>1861.51</v>
      </c>
      <c r="AI41" s="2">
        <v>1716.19</v>
      </c>
      <c r="AJ41" s="2">
        <v>1729.19</v>
      </c>
      <c r="AK41" s="2">
        <v>1619.51</v>
      </c>
      <c r="AL41" s="2">
        <v>1694.97</v>
      </c>
      <c r="AM41" s="2">
        <v>1521.77</v>
      </c>
      <c r="AN41" s="2">
        <v>1476</v>
      </c>
      <c r="AO41" s="2">
        <v>1410.15</v>
      </c>
      <c r="AP41" s="2">
        <v>1377.17</v>
      </c>
      <c r="AQ41" s="2">
        <v>1342.7</v>
      </c>
      <c r="AR41" s="2">
        <v>1389.6</v>
      </c>
      <c r="AU41" s="1" t="s">
        <v>25</v>
      </c>
      <c r="AV41" s="2">
        <v>4992.6499999999996</v>
      </c>
      <c r="AW41" s="2">
        <v>5586.07</v>
      </c>
      <c r="AX41" s="2">
        <v>5425.93</v>
      </c>
      <c r="AY41" s="2">
        <v>5789.77</v>
      </c>
      <c r="AZ41" s="2">
        <v>4128.3500000000004</v>
      </c>
      <c r="BA41" s="2">
        <v>5205.5600000000004</v>
      </c>
      <c r="BB41" s="2">
        <v>5219.13</v>
      </c>
      <c r="BC41" s="2">
        <v>5335.93</v>
      </c>
      <c r="BD41" s="2">
        <v>5943.27</v>
      </c>
      <c r="BE41" s="2">
        <v>6066.29</v>
      </c>
      <c r="BF41" s="2">
        <v>5614.82</v>
      </c>
      <c r="BG41" s="2">
        <v>5659.53</v>
      </c>
      <c r="BH41" s="2">
        <v>5312.55</v>
      </c>
      <c r="BI41" s="2">
        <v>5532.35</v>
      </c>
      <c r="BJ41" s="2">
        <v>5058.53</v>
      </c>
      <c r="BK41" s="2">
        <v>4864.1899999999996</v>
      </c>
      <c r="BL41" s="2">
        <v>4726.8500000000004</v>
      </c>
      <c r="BM41" s="2">
        <v>4573.25</v>
      </c>
      <c r="BN41" s="2">
        <v>4600.59</v>
      </c>
      <c r="BO41" s="2">
        <v>5226.1000000000004</v>
      </c>
      <c r="BR41" s="1" t="s">
        <v>25</v>
      </c>
      <c r="BS41" s="2">
        <v>6530.25</v>
      </c>
      <c r="BT41" s="2">
        <v>7256.6</v>
      </c>
      <c r="BU41" s="2">
        <v>7378.7</v>
      </c>
      <c r="BV41" s="2">
        <v>7612.16</v>
      </c>
      <c r="BW41" s="2">
        <v>5509.9</v>
      </c>
      <c r="BX41" s="2">
        <v>6978.49</v>
      </c>
      <c r="BY41" s="2">
        <v>6916.86</v>
      </c>
      <c r="BZ41" s="2">
        <v>7117.2</v>
      </c>
      <c r="CA41" s="2">
        <v>7782.38</v>
      </c>
      <c r="CB41" s="2">
        <v>7927.8</v>
      </c>
      <c r="CC41" s="2">
        <v>7331</v>
      </c>
      <c r="CD41" s="2">
        <v>7388.72</v>
      </c>
      <c r="CE41" s="2">
        <v>6932.06</v>
      </c>
      <c r="CF41" s="2">
        <v>7227.32</v>
      </c>
      <c r="CG41" s="2">
        <v>6580.3</v>
      </c>
      <c r="CH41" s="2">
        <v>6340.19</v>
      </c>
      <c r="CI41" s="2">
        <v>6137</v>
      </c>
      <c r="CJ41" s="2">
        <v>5950.42</v>
      </c>
      <c r="CK41" s="2">
        <v>5943.3</v>
      </c>
      <c r="CL41" s="2">
        <v>6615.7</v>
      </c>
    </row>
    <row r="42" spans="2:90" x14ac:dyDescent="0.3">
      <c r="B42" s="1" t="s">
        <v>26</v>
      </c>
      <c r="C42" s="2">
        <v>3482.51</v>
      </c>
      <c r="D42" s="2">
        <v>3410.58</v>
      </c>
      <c r="E42" s="2">
        <v>695.13</v>
      </c>
      <c r="F42" s="2">
        <v>1077.79</v>
      </c>
      <c r="G42" s="2">
        <v>1112.8499999999999</v>
      </c>
      <c r="H42" s="2">
        <v>1081.6199999999999</v>
      </c>
      <c r="I42" s="2">
        <v>590.71</v>
      </c>
      <c r="J42" s="2">
        <v>3178.61</v>
      </c>
      <c r="K42" s="2">
        <v>709.5</v>
      </c>
      <c r="L42" s="2">
        <v>3702.48</v>
      </c>
      <c r="M42" s="2">
        <v>1402.05</v>
      </c>
      <c r="N42" s="2">
        <v>4839.62</v>
      </c>
      <c r="O42" s="2">
        <v>1115.3599999999999</v>
      </c>
      <c r="P42" s="2">
        <v>2097.1</v>
      </c>
      <c r="Q42" s="2">
        <v>1458.93</v>
      </c>
      <c r="R42" s="2">
        <v>3076.34</v>
      </c>
      <c r="S42" s="2">
        <v>1230.73</v>
      </c>
      <c r="T42" s="2">
        <v>1891.41</v>
      </c>
      <c r="U42" s="2">
        <v>1468.57</v>
      </c>
      <c r="V42" s="2">
        <v>1351.51</v>
      </c>
      <c r="X42" s="1" t="s">
        <v>26</v>
      </c>
      <c r="Y42" s="2">
        <v>2001.24</v>
      </c>
      <c r="Z42" s="2">
        <v>2070.98</v>
      </c>
      <c r="AA42" s="2">
        <v>2669.96</v>
      </c>
      <c r="AB42" s="2">
        <v>2937.05</v>
      </c>
      <c r="AC42" s="2">
        <v>1837.84</v>
      </c>
      <c r="AD42" s="2">
        <v>2126.79</v>
      </c>
      <c r="AE42" s="2">
        <v>1845.96</v>
      </c>
      <c r="AF42" s="2">
        <v>1779.48</v>
      </c>
      <c r="AG42" s="2">
        <v>1773.74</v>
      </c>
      <c r="AH42" s="2">
        <v>2544.9699999999998</v>
      </c>
      <c r="AI42" s="2">
        <v>1946.43</v>
      </c>
      <c r="AJ42" s="2">
        <v>2449.17</v>
      </c>
      <c r="AK42" s="2">
        <v>1922.95</v>
      </c>
      <c r="AL42" s="2">
        <v>2319.34</v>
      </c>
      <c r="AM42" s="2">
        <v>1899.8</v>
      </c>
      <c r="AN42" s="2">
        <v>2266.4499999999998</v>
      </c>
      <c r="AO42" s="2">
        <v>1809.76</v>
      </c>
      <c r="AP42" s="2">
        <v>2200.4699999999998</v>
      </c>
      <c r="AQ42" s="2">
        <v>1631.69</v>
      </c>
      <c r="AR42" s="2">
        <v>1501.68</v>
      </c>
      <c r="AU42" s="1" t="s">
        <v>26</v>
      </c>
      <c r="AV42" s="2">
        <v>5465.59</v>
      </c>
      <c r="AW42" s="2">
        <v>5538.49</v>
      </c>
      <c r="AX42" s="2">
        <v>6036.46</v>
      </c>
      <c r="AY42" s="2">
        <v>6662.95</v>
      </c>
      <c r="AZ42" s="2">
        <v>4407.28</v>
      </c>
      <c r="BA42" s="2">
        <v>4960.76</v>
      </c>
      <c r="BB42" s="2">
        <v>4616.46</v>
      </c>
      <c r="BC42" s="2">
        <v>4242.0600000000004</v>
      </c>
      <c r="BD42" s="2">
        <v>4745.3900000000003</v>
      </c>
      <c r="BE42" s="2">
        <v>6816.11</v>
      </c>
      <c r="BF42" s="2">
        <v>5058.25</v>
      </c>
      <c r="BG42" s="2">
        <v>6597.04</v>
      </c>
      <c r="BH42" s="2">
        <v>5016.91</v>
      </c>
      <c r="BI42" s="2">
        <v>5965.92</v>
      </c>
      <c r="BJ42" s="2">
        <v>4984.82</v>
      </c>
      <c r="BK42" s="2">
        <v>5990.01</v>
      </c>
      <c r="BL42" s="2">
        <v>4821.26</v>
      </c>
      <c r="BM42" s="2">
        <v>5635.47</v>
      </c>
      <c r="BN42" s="2">
        <v>4497.05</v>
      </c>
      <c r="BO42" s="2">
        <v>4228.83</v>
      </c>
      <c r="BR42" s="1" t="s">
        <v>26</v>
      </c>
      <c r="BS42" s="2">
        <v>7466.82</v>
      </c>
      <c r="BT42" s="2">
        <v>7609.46</v>
      </c>
      <c r="BU42" s="2">
        <v>8706.42</v>
      </c>
      <c r="BV42" s="2">
        <v>9600</v>
      </c>
      <c r="BW42" s="2">
        <v>6245.12</v>
      </c>
      <c r="BX42" s="2">
        <v>7087.55</v>
      </c>
      <c r="BY42" s="2">
        <v>6462.42</v>
      </c>
      <c r="BZ42" s="2">
        <v>6021.54</v>
      </c>
      <c r="CA42" s="2">
        <v>6519.14</v>
      </c>
      <c r="CB42" s="2">
        <v>9361.08</v>
      </c>
      <c r="CC42" s="2">
        <v>7004.68</v>
      </c>
      <c r="CD42" s="2">
        <v>9046.2099999999991</v>
      </c>
      <c r="CE42" s="2">
        <v>6939.86</v>
      </c>
      <c r="CF42" s="2">
        <v>8285.26</v>
      </c>
      <c r="CG42" s="2">
        <v>6884.62</v>
      </c>
      <c r="CH42" s="2">
        <v>8256.4500000000007</v>
      </c>
      <c r="CI42" s="2">
        <v>6631.01</v>
      </c>
      <c r="CJ42" s="2">
        <v>7835.94</v>
      </c>
      <c r="CK42" s="2">
        <v>6128.74</v>
      </c>
      <c r="CL42" s="2">
        <v>5730.51</v>
      </c>
    </row>
    <row r="43" spans="2:90" x14ac:dyDescent="0.3">
      <c r="B43" s="1" t="s">
        <v>27</v>
      </c>
      <c r="C43" s="2">
        <v>12188.4</v>
      </c>
      <c r="D43" s="2">
        <v>12200.07</v>
      </c>
      <c r="E43" s="2">
        <v>2503.9299999999998</v>
      </c>
      <c r="F43" s="2">
        <v>4983.6899999999996</v>
      </c>
      <c r="G43" s="2">
        <v>4045.88</v>
      </c>
      <c r="H43" s="2">
        <v>3694.74</v>
      </c>
      <c r="I43" s="2">
        <v>2860.94</v>
      </c>
      <c r="J43" s="2">
        <v>12498.57</v>
      </c>
      <c r="K43" s="2">
        <v>3338.74</v>
      </c>
      <c r="L43" s="2">
        <v>13890.24</v>
      </c>
      <c r="M43" s="2">
        <v>7813.92</v>
      </c>
      <c r="N43" s="2">
        <v>29574.71</v>
      </c>
      <c r="O43" s="2">
        <v>6179.06</v>
      </c>
      <c r="P43" s="2">
        <v>20034.830000000002</v>
      </c>
      <c r="Q43" s="2">
        <v>10581.88</v>
      </c>
      <c r="R43" s="2">
        <v>14106.85</v>
      </c>
      <c r="S43" s="2">
        <v>6369.1</v>
      </c>
      <c r="T43" s="2">
        <v>6369.93</v>
      </c>
      <c r="U43" s="2">
        <v>7304.81</v>
      </c>
      <c r="V43" s="2">
        <v>6635.07</v>
      </c>
      <c r="X43" s="1" t="s">
        <v>27</v>
      </c>
      <c r="Y43" s="2">
        <v>2244.7600000000002</v>
      </c>
      <c r="Z43" s="2">
        <v>2350.41</v>
      </c>
      <c r="AA43" s="2">
        <v>2497.7600000000002</v>
      </c>
      <c r="AB43" s="2">
        <v>2875.7</v>
      </c>
      <c r="AC43" s="2">
        <v>1965.24</v>
      </c>
      <c r="AD43" s="2">
        <v>2410.33</v>
      </c>
      <c r="AE43" s="2">
        <v>2165.81</v>
      </c>
      <c r="AF43" s="2">
        <v>1943.09</v>
      </c>
      <c r="AG43" s="2">
        <v>1963.21</v>
      </c>
      <c r="AH43" s="2">
        <v>2558.86</v>
      </c>
      <c r="AI43" s="2">
        <v>1995.61</v>
      </c>
      <c r="AJ43" s="2">
        <v>2460.4899999999998</v>
      </c>
      <c r="AK43" s="2">
        <v>2001.28</v>
      </c>
      <c r="AL43" s="2">
        <v>2472.7199999999998</v>
      </c>
      <c r="AM43" s="2">
        <v>2045.11</v>
      </c>
      <c r="AN43" s="2">
        <v>2187.25</v>
      </c>
      <c r="AO43" s="2">
        <v>1812.98</v>
      </c>
      <c r="AP43" s="2">
        <v>1873.34</v>
      </c>
      <c r="AQ43" s="2">
        <v>1681.45</v>
      </c>
      <c r="AR43" s="2">
        <v>1671.93</v>
      </c>
      <c r="AU43" s="1" t="s">
        <v>27</v>
      </c>
      <c r="AV43" s="2">
        <v>6039.64</v>
      </c>
      <c r="AW43" s="2">
        <v>6434.88</v>
      </c>
      <c r="AX43" s="2">
        <v>5620.52</v>
      </c>
      <c r="AY43" s="2">
        <v>6724.3</v>
      </c>
      <c r="AZ43" s="2">
        <v>4631.8100000000004</v>
      </c>
      <c r="BA43" s="2">
        <v>5763.34</v>
      </c>
      <c r="BB43" s="2">
        <v>5124.76</v>
      </c>
      <c r="BC43" s="2">
        <v>4751.82</v>
      </c>
      <c r="BD43" s="2">
        <v>5104.16</v>
      </c>
      <c r="BE43" s="2">
        <v>7041.14</v>
      </c>
      <c r="BF43" s="2">
        <v>5344.04</v>
      </c>
      <c r="BG43" s="2">
        <v>7139.51</v>
      </c>
      <c r="BH43" s="2">
        <v>5339.35</v>
      </c>
      <c r="BI43" s="2">
        <v>6959.04</v>
      </c>
      <c r="BJ43" s="2">
        <v>5625.12</v>
      </c>
      <c r="BK43" s="2">
        <v>6055.72</v>
      </c>
      <c r="BL43" s="2">
        <v>4978.7</v>
      </c>
      <c r="BM43" s="2">
        <v>5059.78</v>
      </c>
      <c r="BN43" s="2">
        <v>4672.67</v>
      </c>
      <c r="BO43" s="2">
        <v>4577.8599999999997</v>
      </c>
      <c r="BR43" s="1" t="s">
        <v>27</v>
      </c>
      <c r="BS43" s="2">
        <v>8284.4</v>
      </c>
      <c r="BT43" s="2">
        <v>8785.2900000000009</v>
      </c>
      <c r="BU43" s="2">
        <v>8118.28</v>
      </c>
      <c r="BV43" s="2">
        <v>9600</v>
      </c>
      <c r="BW43" s="2">
        <v>6597.05</v>
      </c>
      <c r="BX43" s="2">
        <v>8173.67</v>
      </c>
      <c r="BY43" s="2">
        <v>7290.57</v>
      </c>
      <c r="BZ43" s="2">
        <v>6694.91</v>
      </c>
      <c r="CA43" s="2">
        <v>7067.37</v>
      </c>
      <c r="CB43" s="2">
        <v>9600</v>
      </c>
      <c r="CC43" s="2">
        <v>7339.65</v>
      </c>
      <c r="CD43" s="2">
        <v>9600</v>
      </c>
      <c r="CE43" s="2">
        <v>7340.64</v>
      </c>
      <c r="CF43" s="2">
        <v>9431.76</v>
      </c>
      <c r="CG43" s="2">
        <v>7670.23</v>
      </c>
      <c r="CH43" s="2">
        <v>8242.9699999999993</v>
      </c>
      <c r="CI43" s="2">
        <v>6791.68</v>
      </c>
      <c r="CJ43" s="2">
        <v>6933.12</v>
      </c>
      <c r="CK43" s="2">
        <v>6354.12</v>
      </c>
      <c r="CL43" s="2">
        <v>6249.79</v>
      </c>
    </row>
    <row r="44" spans="2:90" x14ac:dyDescent="0.3">
      <c r="B44" s="1" t="s">
        <v>28</v>
      </c>
      <c r="C44" s="2">
        <v>1709.8</v>
      </c>
      <c r="D44" s="2">
        <v>2531.4699999999998</v>
      </c>
      <c r="E44" s="2">
        <v>851.73</v>
      </c>
      <c r="F44" s="2">
        <v>689.49</v>
      </c>
      <c r="G44" s="2">
        <v>83.88</v>
      </c>
      <c r="H44" s="2">
        <v>295.05</v>
      </c>
      <c r="I44" s="2">
        <v>305.31</v>
      </c>
      <c r="J44" s="2">
        <v>5736.92</v>
      </c>
      <c r="K44" s="2">
        <v>2476.39</v>
      </c>
      <c r="L44" s="2">
        <v>6890.61</v>
      </c>
      <c r="M44" s="2">
        <v>5420.8</v>
      </c>
      <c r="N44" s="2">
        <v>11376.76</v>
      </c>
      <c r="O44" s="2">
        <v>4353.37</v>
      </c>
      <c r="P44" s="2">
        <v>6394.95</v>
      </c>
      <c r="Q44" s="2">
        <v>5092.7299999999996</v>
      </c>
      <c r="R44" s="2">
        <v>6085.38</v>
      </c>
      <c r="S44" s="2">
        <v>3939.54</v>
      </c>
      <c r="T44" s="2">
        <v>4118.29</v>
      </c>
      <c r="U44" s="2">
        <v>5802.36</v>
      </c>
      <c r="V44" s="2">
        <v>4477.6899999999996</v>
      </c>
      <c r="X44" s="1" t="s">
        <v>28</v>
      </c>
      <c r="Y44" s="2">
        <v>1199.32</v>
      </c>
      <c r="Z44" s="2">
        <v>1512.76</v>
      </c>
      <c r="AA44" s="2">
        <v>657.48</v>
      </c>
      <c r="AB44" s="2">
        <v>883.97</v>
      </c>
      <c r="AC44" s="2">
        <v>279.61</v>
      </c>
      <c r="AD44" s="2">
        <v>983.5</v>
      </c>
      <c r="AE44" s="2">
        <v>318.02999999999997</v>
      </c>
      <c r="AF44" s="2">
        <v>1517.41</v>
      </c>
      <c r="AG44" s="2">
        <v>989.76</v>
      </c>
      <c r="AH44" s="2">
        <v>1450.89</v>
      </c>
      <c r="AI44" s="2">
        <v>967.94</v>
      </c>
      <c r="AJ44" s="2">
        <v>1449.58</v>
      </c>
      <c r="AK44" s="2">
        <v>957.37</v>
      </c>
      <c r="AL44" s="2">
        <v>1291.5999999999999</v>
      </c>
      <c r="AM44" s="2">
        <v>914.55</v>
      </c>
      <c r="AN44" s="2">
        <v>1009.6</v>
      </c>
      <c r="AO44" s="2">
        <v>862.74</v>
      </c>
      <c r="AP44" s="2">
        <v>876.18</v>
      </c>
      <c r="AQ44" s="2">
        <v>892.1</v>
      </c>
      <c r="AR44" s="2">
        <v>920.47</v>
      </c>
      <c r="AU44" s="1" t="s">
        <v>28</v>
      </c>
      <c r="AV44" s="2">
        <v>3368.68</v>
      </c>
      <c r="AW44" s="2">
        <v>4080.94</v>
      </c>
      <c r="AX44" s="2">
        <v>3120</v>
      </c>
      <c r="AY44" s="2">
        <v>3142.7</v>
      </c>
      <c r="AZ44" s="2">
        <v>2597.1799999999998</v>
      </c>
      <c r="BA44" s="2">
        <v>3452.34</v>
      </c>
      <c r="BB44" s="2">
        <v>2974.29</v>
      </c>
      <c r="BC44" s="2">
        <v>3692.59</v>
      </c>
      <c r="BD44" s="2">
        <v>2853.64</v>
      </c>
      <c r="BE44" s="2">
        <v>3835.81</v>
      </c>
      <c r="BF44" s="2">
        <v>2783.26</v>
      </c>
      <c r="BG44" s="2">
        <v>3855.02</v>
      </c>
      <c r="BH44" s="2">
        <v>2783.03</v>
      </c>
      <c r="BI44" s="2">
        <v>3499.9</v>
      </c>
      <c r="BJ44" s="2">
        <v>2656.45</v>
      </c>
      <c r="BK44" s="2">
        <v>2846.9</v>
      </c>
      <c r="BL44" s="2">
        <v>2496.36</v>
      </c>
      <c r="BM44" s="2">
        <v>2545.52</v>
      </c>
      <c r="BN44" s="2">
        <v>2615.9</v>
      </c>
      <c r="BO44" s="2">
        <v>2775.03</v>
      </c>
      <c r="BR44" s="1" t="s">
        <v>28</v>
      </c>
      <c r="BS44" s="2">
        <v>4568</v>
      </c>
      <c r="BT44" s="2">
        <v>5593.7</v>
      </c>
      <c r="BU44" s="2">
        <v>3777.48</v>
      </c>
      <c r="BV44" s="2">
        <v>4026.67</v>
      </c>
      <c r="BW44" s="2">
        <v>2876.79</v>
      </c>
      <c r="BX44" s="2">
        <v>4435.84</v>
      </c>
      <c r="BY44" s="2">
        <v>3292.32</v>
      </c>
      <c r="BZ44" s="2">
        <v>5210</v>
      </c>
      <c r="CA44" s="2">
        <v>3843.4</v>
      </c>
      <c r="CB44" s="2">
        <v>5286.7</v>
      </c>
      <c r="CC44" s="2">
        <v>3751.2</v>
      </c>
      <c r="CD44" s="2">
        <v>5304.6</v>
      </c>
      <c r="CE44" s="2">
        <v>3740.4</v>
      </c>
      <c r="CF44" s="2">
        <v>4791.5</v>
      </c>
      <c r="CG44" s="2">
        <v>3571</v>
      </c>
      <c r="CH44" s="2">
        <v>3856.5</v>
      </c>
      <c r="CI44" s="2">
        <v>3359.1</v>
      </c>
      <c r="CJ44" s="2">
        <v>3421.7</v>
      </c>
      <c r="CK44" s="2">
        <v>3508</v>
      </c>
      <c r="CL44" s="2">
        <v>3695.5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150.68</v>
      </c>
      <c r="D51" s="2">
        <v>146.36000000000001</v>
      </c>
      <c r="E51" s="2">
        <v>174.49</v>
      </c>
      <c r="F51" s="2">
        <v>158.24</v>
      </c>
      <c r="G51" s="2">
        <v>49.83</v>
      </c>
      <c r="H51" s="2">
        <v>63.33</v>
      </c>
      <c r="I51" s="2">
        <v>170.99</v>
      </c>
      <c r="J51" s="2">
        <v>2618.0300000000002</v>
      </c>
      <c r="K51" s="2">
        <v>3934.07</v>
      </c>
      <c r="L51" s="2">
        <v>2832.87</v>
      </c>
      <c r="M51" s="2">
        <v>7281.8</v>
      </c>
      <c r="N51" s="2">
        <v>4972.92</v>
      </c>
      <c r="O51" s="2">
        <v>5543.39</v>
      </c>
      <c r="P51" s="2">
        <v>3682.61</v>
      </c>
      <c r="Q51" s="2">
        <v>6689.34</v>
      </c>
      <c r="R51" s="2">
        <v>5307.34</v>
      </c>
      <c r="S51" s="2">
        <v>4486.54</v>
      </c>
      <c r="T51" s="2">
        <v>2193.4299999999998</v>
      </c>
      <c r="U51" s="2">
        <v>5800.4</v>
      </c>
      <c r="V51" s="2">
        <v>3024.76</v>
      </c>
      <c r="X51" s="1" t="s">
        <v>21</v>
      </c>
      <c r="Y51" s="2">
        <v>0.04</v>
      </c>
      <c r="Z51" s="2">
        <v>0.04</v>
      </c>
      <c r="AA51" s="2">
        <v>0.03</v>
      </c>
      <c r="AB51" s="2">
        <v>0.03</v>
      </c>
      <c r="AC51" s="2">
        <v>0.03</v>
      </c>
      <c r="AD51" s="2">
        <v>0.04</v>
      </c>
      <c r="AE51" s="2">
        <v>0.03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7.0000000000000007E-2</v>
      </c>
      <c r="AM51" s="2">
        <v>0.09</v>
      </c>
      <c r="AN51" s="2">
        <v>0.08</v>
      </c>
      <c r="AO51" s="2">
        <v>0.08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0.27</v>
      </c>
      <c r="AW51" s="2">
        <v>0.27</v>
      </c>
      <c r="AX51" s="2">
        <v>0.28000000000000003</v>
      </c>
      <c r="AY51" s="2">
        <v>0.28000000000000003</v>
      </c>
      <c r="AZ51" s="2">
        <v>0.28000000000000003</v>
      </c>
      <c r="BA51" s="2">
        <v>0.28000000000000003</v>
      </c>
      <c r="BB51" s="2">
        <v>0.27</v>
      </c>
      <c r="BC51" s="2">
        <v>0.47</v>
      </c>
      <c r="BD51" s="2">
        <v>0.53</v>
      </c>
      <c r="BE51" s="2">
        <v>0.47</v>
      </c>
      <c r="BF51" s="2">
        <v>0.53</v>
      </c>
      <c r="BG51" s="2">
        <v>0.46</v>
      </c>
      <c r="BH51" s="2">
        <v>0.52</v>
      </c>
      <c r="BI51" s="2">
        <v>0.44</v>
      </c>
      <c r="BJ51" s="2">
        <v>0.5</v>
      </c>
      <c r="BK51" s="2">
        <v>0.45</v>
      </c>
      <c r="BL51" s="2">
        <v>0.43</v>
      </c>
      <c r="BM51" s="2">
        <v>0.34</v>
      </c>
      <c r="BN51" s="2">
        <v>0.45</v>
      </c>
      <c r="BO51" s="2">
        <v>0.36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0.28999999999999998</v>
      </c>
      <c r="BX51" s="2">
        <v>0.28999999999999998</v>
      </c>
      <c r="BY51" s="2">
        <v>0.28000000000000003</v>
      </c>
      <c r="BZ51" s="2">
        <v>0.53</v>
      </c>
      <c r="CA51" s="2">
        <v>0.59</v>
      </c>
      <c r="CB51" s="2">
        <v>0.52</v>
      </c>
      <c r="CC51" s="2">
        <v>0.6</v>
      </c>
      <c r="CD51" s="2">
        <v>0.51</v>
      </c>
      <c r="CE51" s="2">
        <v>0.59</v>
      </c>
      <c r="CF51" s="2">
        <v>0.5</v>
      </c>
      <c r="CG51" s="2">
        <v>0.56000000000000005</v>
      </c>
      <c r="CH51" s="2">
        <v>0.51</v>
      </c>
      <c r="CI51" s="2">
        <v>0.49</v>
      </c>
      <c r="CJ51" s="2">
        <v>0.38</v>
      </c>
      <c r="CK51" s="2">
        <v>0.5</v>
      </c>
      <c r="CL51" s="2">
        <v>0.4</v>
      </c>
    </row>
    <row r="52" spans="2:90" x14ac:dyDescent="0.3">
      <c r="B52" s="1" t="s">
        <v>22</v>
      </c>
      <c r="C52" s="2">
        <v>408.78</v>
      </c>
      <c r="D52" s="2">
        <v>227.39</v>
      </c>
      <c r="E52" s="2">
        <v>401.16</v>
      </c>
      <c r="F52" s="2">
        <v>232.24</v>
      </c>
      <c r="G52" s="2">
        <v>155.49</v>
      </c>
      <c r="H52" s="2">
        <v>112.97</v>
      </c>
      <c r="I52" s="2">
        <v>541.98</v>
      </c>
      <c r="J52" s="2">
        <v>732.59</v>
      </c>
      <c r="K52" s="2">
        <v>671.03</v>
      </c>
      <c r="L52" s="2">
        <v>606.75</v>
      </c>
      <c r="M52" s="2">
        <v>1700.07</v>
      </c>
      <c r="N52" s="2">
        <v>1162.73</v>
      </c>
      <c r="O52" s="2">
        <v>1583.11</v>
      </c>
      <c r="P52" s="2">
        <v>1140.8499999999999</v>
      </c>
      <c r="Q52" s="2">
        <v>1825.57</v>
      </c>
      <c r="R52" s="2">
        <v>1014.56</v>
      </c>
      <c r="S52" s="2">
        <v>1518.7</v>
      </c>
      <c r="T52" s="2">
        <v>770.22</v>
      </c>
      <c r="U52" s="2">
        <v>1279.3900000000001</v>
      </c>
      <c r="V52" s="2">
        <v>671.37</v>
      </c>
      <c r="X52" s="1" t="s">
        <v>22</v>
      </c>
      <c r="Y52" s="2">
        <v>0.52</v>
      </c>
      <c r="Z52" s="2">
        <v>0.31</v>
      </c>
      <c r="AA52" s="2">
        <v>0.47</v>
      </c>
      <c r="AB52" s="2">
        <v>0.28999999999999998</v>
      </c>
      <c r="AC52" s="2">
        <v>0.36</v>
      </c>
      <c r="AD52" s="2">
        <v>0.39</v>
      </c>
      <c r="AE52" s="2">
        <v>0.53</v>
      </c>
      <c r="AF52" s="2">
        <v>0.41</v>
      </c>
      <c r="AG52" s="2">
        <v>0.53</v>
      </c>
      <c r="AH52" s="2">
        <v>0.38</v>
      </c>
      <c r="AI52" s="2">
        <v>0.54</v>
      </c>
      <c r="AJ52" s="2">
        <v>0.38</v>
      </c>
      <c r="AK52" s="2">
        <v>0.47</v>
      </c>
      <c r="AL52" s="2">
        <v>0.41</v>
      </c>
      <c r="AM52" s="2">
        <v>0.44</v>
      </c>
      <c r="AN52" s="2">
        <v>0.4</v>
      </c>
      <c r="AO52" s="2">
        <v>0.43</v>
      </c>
      <c r="AP52" s="2">
        <v>0.33</v>
      </c>
      <c r="AQ52" s="2">
        <v>0.47</v>
      </c>
      <c r="AR52" s="2">
        <v>0.27</v>
      </c>
      <c r="AU52" s="1" t="s">
        <v>22</v>
      </c>
      <c r="AV52" s="2">
        <v>0.56999999999999995</v>
      </c>
      <c r="AW52" s="2">
        <v>0.38</v>
      </c>
      <c r="AX52" s="2">
        <v>0.53</v>
      </c>
      <c r="AY52" s="2">
        <v>0.36</v>
      </c>
      <c r="AZ52" s="2">
        <v>0.48</v>
      </c>
      <c r="BA52" s="2">
        <v>0.45</v>
      </c>
      <c r="BB52" s="2">
        <v>0.59</v>
      </c>
      <c r="BC52" s="2">
        <v>0.6</v>
      </c>
      <c r="BD52" s="2">
        <v>0.62</v>
      </c>
      <c r="BE52" s="2">
        <v>0.55000000000000004</v>
      </c>
      <c r="BF52" s="2">
        <v>0.66</v>
      </c>
      <c r="BG52" s="2">
        <v>0.56000000000000005</v>
      </c>
      <c r="BH52" s="2">
        <v>0.66</v>
      </c>
      <c r="BI52" s="2">
        <v>0.59</v>
      </c>
      <c r="BJ52" s="2">
        <v>0.63</v>
      </c>
      <c r="BK52" s="2">
        <v>0.53</v>
      </c>
      <c r="BL52" s="2">
        <v>0.61</v>
      </c>
      <c r="BM52" s="2">
        <v>0.48</v>
      </c>
      <c r="BN52" s="2">
        <v>0.56999999999999995</v>
      </c>
      <c r="BO52" s="2">
        <v>0.39</v>
      </c>
      <c r="BR52" s="1" t="s">
        <v>22</v>
      </c>
      <c r="BS52" s="2">
        <v>0.75</v>
      </c>
      <c r="BT52" s="2">
        <v>0.49</v>
      </c>
      <c r="BU52" s="2">
        <v>0.69</v>
      </c>
      <c r="BV52" s="2">
        <v>0.46</v>
      </c>
      <c r="BW52" s="2">
        <v>0.64</v>
      </c>
      <c r="BX52" s="2">
        <v>0.57999999999999996</v>
      </c>
      <c r="BY52" s="2">
        <v>0.78</v>
      </c>
      <c r="BZ52" s="2">
        <v>0.8</v>
      </c>
      <c r="CA52" s="2">
        <v>0.81</v>
      </c>
      <c r="CB52" s="2">
        <v>0.72</v>
      </c>
      <c r="CC52" s="2">
        <v>0.88</v>
      </c>
      <c r="CD52" s="2">
        <v>0.73</v>
      </c>
      <c r="CE52" s="2">
        <v>0.87</v>
      </c>
      <c r="CF52" s="2">
        <v>0.78</v>
      </c>
      <c r="CG52" s="2">
        <v>0.83</v>
      </c>
      <c r="CH52" s="2">
        <v>0.7</v>
      </c>
      <c r="CI52" s="2">
        <v>0.81</v>
      </c>
      <c r="CJ52" s="2">
        <v>0.63</v>
      </c>
      <c r="CK52" s="2">
        <v>0.74</v>
      </c>
      <c r="CL52" s="2">
        <v>0.49</v>
      </c>
    </row>
    <row r="53" spans="2:90" x14ac:dyDescent="0.3">
      <c r="B53" s="1" t="s">
        <v>23</v>
      </c>
      <c r="C53" s="2">
        <v>12247.63</v>
      </c>
      <c r="D53" s="2">
        <v>586.52</v>
      </c>
      <c r="E53" s="2">
        <v>11275.28</v>
      </c>
      <c r="F53" s="2">
        <v>997.46</v>
      </c>
      <c r="G53" s="2">
        <v>3863.12</v>
      </c>
      <c r="H53" s="2">
        <v>3926.99</v>
      </c>
      <c r="I53" s="2">
        <v>11315.58</v>
      </c>
      <c r="J53" s="2">
        <v>3459.49</v>
      </c>
      <c r="K53" s="2">
        <v>16150.67</v>
      </c>
      <c r="L53" s="2">
        <v>3893.45</v>
      </c>
      <c r="M53" s="2">
        <v>31328.63</v>
      </c>
      <c r="N53" s="2">
        <v>7171.82</v>
      </c>
      <c r="O53" s="2">
        <v>23710.48</v>
      </c>
      <c r="P53" s="2">
        <v>6097.39</v>
      </c>
      <c r="Q53" s="2">
        <v>30529.77</v>
      </c>
      <c r="R53" s="2">
        <v>7274.96</v>
      </c>
      <c r="S53" s="2">
        <v>8649.99</v>
      </c>
      <c r="T53" s="2">
        <v>4686.01</v>
      </c>
      <c r="U53" s="2">
        <v>6165.6</v>
      </c>
      <c r="V53" s="2">
        <v>4868.0600000000004</v>
      </c>
      <c r="X53" s="1" t="s">
        <v>23</v>
      </c>
      <c r="Y53" s="2">
        <v>0.6</v>
      </c>
      <c r="Z53" s="2">
        <v>0.27</v>
      </c>
      <c r="AA53" s="2">
        <v>0.63</v>
      </c>
      <c r="AB53" s="2">
        <v>0.14000000000000001</v>
      </c>
      <c r="AC53" s="2">
        <v>0.5</v>
      </c>
      <c r="AD53" s="2">
        <v>0.64</v>
      </c>
      <c r="AE53" s="2">
        <v>0.65</v>
      </c>
      <c r="AF53" s="2">
        <v>0.47</v>
      </c>
      <c r="AG53" s="2">
        <v>0.61</v>
      </c>
      <c r="AH53" s="2">
        <v>0.42</v>
      </c>
      <c r="AI53" s="2">
        <v>0.59</v>
      </c>
      <c r="AJ53" s="2">
        <v>0.41</v>
      </c>
      <c r="AK53" s="2">
        <v>0.55000000000000004</v>
      </c>
      <c r="AL53" s="2">
        <v>0.42</v>
      </c>
      <c r="AM53" s="2">
        <v>0.53</v>
      </c>
      <c r="AN53" s="2">
        <v>0.41</v>
      </c>
      <c r="AO53" s="2">
        <v>0.45</v>
      </c>
      <c r="AP53" s="2">
        <v>0.35</v>
      </c>
      <c r="AQ53" s="2">
        <v>0.35</v>
      </c>
      <c r="AR53" s="2">
        <v>0.31</v>
      </c>
      <c r="AU53" s="1" t="s">
        <v>23</v>
      </c>
      <c r="AV53" s="2">
        <v>0.92</v>
      </c>
      <c r="AW53" s="2">
        <v>0.32</v>
      </c>
      <c r="AX53" s="2">
        <v>0.89</v>
      </c>
      <c r="AY53" s="2">
        <v>0.3</v>
      </c>
      <c r="AZ53" s="2">
        <v>0.89</v>
      </c>
      <c r="BA53" s="2">
        <v>0.9</v>
      </c>
      <c r="BB53" s="2">
        <v>0.88</v>
      </c>
      <c r="BC53" s="2">
        <v>0.65</v>
      </c>
      <c r="BD53" s="2">
        <v>0.92</v>
      </c>
      <c r="BE53" s="2">
        <v>0.64</v>
      </c>
      <c r="BF53" s="2">
        <v>0.93</v>
      </c>
      <c r="BG53" s="2">
        <v>0.64</v>
      </c>
      <c r="BH53" s="2">
        <v>0.93</v>
      </c>
      <c r="BI53" s="2">
        <v>0.65</v>
      </c>
      <c r="BJ53" s="2">
        <v>0.93</v>
      </c>
      <c r="BK53" s="2">
        <v>0.62</v>
      </c>
      <c r="BL53" s="2">
        <v>0.68</v>
      </c>
      <c r="BM53" s="2">
        <v>0.56000000000000005</v>
      </c>
      <c r="BN53" s="2">
        <v>0.54</v>
      </c>
      <c r="BO53" s="2">
        <v>0.49</v>
      </c>
      <c r="BR53" s="1" t="s">
        <v>23</v>
      </c>
      <c r="BS53" s="2">
        <v>1.2</v>
      </c>
      <c r="BT53" s="2">
        <v>0.41</v>
      </c>
      <c r="BU53" s="2">
        <v>1.2</v>
      </c>
      <c r="BV53" s="2">
        <v>0.35</v>
      </c>
      <c r="BW53" s="2">
        <v>1.2</v>
      </c>
      <c r="BX53" s="2">
        <v>1.2</v>
      </c>
      <c r="BY53" s="2">
        <v>1.17</v>
      </c>
      <c r="BZ53" s="2">
        <v>0.86</v>
      </c>
      <c r="CA53" s="2">
        <v>1.2</v>
      </c>
      <c r="CB53" s="2">
        <v>0.82</v>
      </c>
      <c r="CC53" s="2">
        <v>1.2</v>
      </c>
      <c r="CD53" s="2">
        <v>0.83</v>
      </c>
      <c r="CE53" s="2">
        <v>1.2</v>
      </c>
      <c r="CF53" s="2">
        <v>0.84</v>
      </c>
      <c r="CG53" s="2">
        <v>1.2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24</v>
      </c>
      <c r="C54" s="2">
        <v>3565.94</v>
      </c>
      <c r="D54" s="2">
        <v>380.93</v>
      </c>
      <c r="E54" s="2">
        <v>3227.47</v>
      </c>
      <c r="F54" s="2">
        <v>206.1</v>
      </c>
      <c r="G54" s="2">
        <v>1174.49</v>
      </c>
      <c r="H54" s="2">
        <v>1222.8399999999999</v>
      </c>
      <c r="I54" s="2">
        <v>2216.83</v>
      </c>
      <c r="J54" s="2">
        <v>1036.3699999999999</v>
      </c>
      <c r="K54" s="2">
        <v>3480.61</v>
      </c>
      <c r="L54" s="2">
        <v>1014.86</v>
      </c>
      <c r="M54" s="2">
        <v>7297.11</v>
      </c>
      <c r="N54" s="2">
        <v>1703.54</v>
      </c>
      <c r="O54" s="2">
        <v>5870.77</v>
      </c>
      <c r="P54" s="2">
        <v>1424.84</v>
      </c>
      <c r="Q54" s="2">
        <v>3440.02</v>
      </c>
      <c r="R54" s="2">
        <v>1565.19</v>
      </c>
      <c r="S54" s="2">
        <v>1393.32</v>
      </c>
      <c r="T54" s="2">
        <v>1209.96</v>
      </c>
      <c r="U54" s="2">
        <v>1509.06</v>
      </c>
      <c r="V54" s="2">
        <v>1346.53</v>
      </c>
      <c r="X54" s="1" t="s">
        <v>24</v>
      </c>
      <c r="Y54" s="2">
        <v>0.56999999999999995</v>
      </c>
      <c r="Z54" s="2">
        <v>0.28999999999999998</v>
      </c>
      <c r="AA54" s="2">
        <v>0.63</v>
      </c>
      <c r="AB54" s="2">
        <v>0.27</v>
      </c>
      <c r="AC54" s="2">
        <v>0.5</v>
      </c>
      <c r="AD54" s="2">
        <v>0.65</v>
      </c>
      <c r="AE54" s="2">
        <v>0.6</v>
      </c>
      <c r="AF54" s="2">
        <v>0.48</v>
      </c>
      <c r="AG54" s="2">
        <v>0.57999999999999996</v>
      </c>
      <c r="AH54" s="2">
        <v>0.43</v>
      </c>
      <c r="AI54" s="2">
        <v>0.57999999999999996</v>
      </c>
      <c r="AJ54" s="2">
        <v>0.41</v>
      </c>
      <c r="AK54" s="2">
        <v>0.57999999999999996</v>
      </c>
      <c r="AL54" s="2">
        <v>0.41</v>
      </c>
      <c r="AM54" s="2">
        <v>0.5</v>
      </c>
      <c r="AN54" s="2">
        <v>0.39</v>
      </c>
      <c r="AO54" s="2">
        <v>0.4</v>
      </c>
      <c r="AP54" s="2">
        <v>0.35</v>
      </c>
      <c r="AQ54" s="2">
        <v>0.35</v>
      </c>
      <c r="AR54" s="2">
        <v>0.33</v>
      </c>
      <c r="AU54" s="1" t="s">
        <v>24</v>
      </c>
      <c r="AV54" s="2">
        <v>0.93</v>
      </c>
      <c r="AW54" s="2">
        <v>0.47</v>
      </c>
      <c r="AX54" s="2">
        <v>0.89</v>
      </c>
      <c r="AY54" s="2">
        <v>0.34</v>
      </c>
      <c r="AZ54" s="2">
        <v>0.91</v>
      </c>
      <c r="BA54" s="2">
        <v>0.91</v>
      </c>
      <c r="BB54" s="2">
        <v>0.83</v>
      </c>
      <c r="BC54" s="2">
        <v>0.68</v>
      </c>
      <c r="BD54" s="2">
        <v>0.89</v>
      </c>
      <c r="BE54" s="2">
        <v>0.66</v>
      </c>
      <c r="BF54" s="2">
        <v>0.92</v>
      </c>
      <c r="BG54" s="2">
        <v>0.64</v>
      </c>
      <c r="BH54" s="2">
        <v>0.92</v>
      </c>
      <c r="BI54" s="2">
        <v>0.65</v>
      </c>
      <c r="BJ54" s="2">
        <v>0.77</v>
      </c>
      <c r="BK54" s="2">
        <v>0.61</v>
      </c>
      <c r="BL54" s="2">
        <v>0.61</v>
      </c>
      <c r="BM54" s="2">
        <v>0.57999999999999996</v>
      </c>
      <c r="BN54" s="2">
        <v>0.56999999999999995</v>
      </c>
      <c r="BO54" s="2">
        <v>0.54</v>
      </c>
      <c r="BR54" s="1" t="s">
        <v>24</v>
      </c>
      <c r="BS54" s="2">
        <v>1.2</v>
      </c>
      <c r="BT54" s="2">
        <v>0.6</v>
      </c>
      <c r="BU54" s="2">
        <v>1.2</v>
      </c>
      <c r="BV54" s="2">
        <v>0.43</v>
      </c>
      <c r="BW54" s="2">
        <v>1.2</v>
      </c>
      <c r="BX54" s="2">
        <v>1.2</v>
      </c>
      <c r="BY54" s="2">
        <v>1.1000000000000001</v>
      </c>
      <c r="BZ54" s="2">
        <v>0.89</v>
      </c>
      <c r="CA54" s="2">
        <v>1.1499999999999999</v>
      </c>
      <c r="CB54" s="2">
        <v>0.85</v>
      </c>
      <c r="CC54" s="2">
        <v>1.18</v>
      </c>
      <c r="CD54" s="2">
        <v>0.83</v>
      </c>
      <c r="CE54" s="2">
        <v>1.18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25</v>
      </c>
      <c r="C55" s="2">
        <v>14483.59</v>
      </c>
      <c r="D55" s="2">
        <v>7437.94</v>
      </c>
      <c r="E55" s="2">
        <v>8394.16</v>
      </c>
      <c r="F55" s="2">
        <v>2056.41</v>
      </c>
      <c r="G55" s="2">
        <v>3123.25</v>
      </c>
      <c r="H55" s="2">
        <v>5676.43</v>
      </c>
      <c r="I55" s="2">
        <v>2158.4499999999998</v>
      </c>
      <c r="J55" s="2">
        <v>8415.9699999999993</v>
      </c>
      <c r="K55" s="2">
        <v>8045.68</v>
      </c>
      <c r="L55" s="2">
        <v>10009.81</v>
      </c>
      <c r="M55" s="2">
        <v>11905.47</v>
      </c>
      <c r="N55" s="2">
        <v>9800.19</v>
      </c>
      <c r="O55" s="2">
        <v>7841.15</v>
      </c>
      <c r="P55" s="2">
        <v>6743.8</v>
      </c>
      <c r="Q55" s="2">
        <v>8819.48</v>
      </c>
      <c r="R55" s="2">
        <v>7932.29</v>
      </c>
      <c r="S55" s="2">
        <v>6855.62</v>
      </c>
      <c r="T55" s="2">
        <v>5166.1099999999997</v>
      </c>
      <c r="U55" s="2">
        <v>7423.55</v>
      </c>
      <c r="V55" s="2">
        <v>4911.74</v>
      </c>
      <c r="X55" s="1" t="s">
        <v>25</v>
      </c>
      <c r="Y55" s="2">
        <v>0.43</v>
      </c>
      <c r="Z55" s="2">
        <v>0.46</v>
      </c>
      <c r="AA55" s="2">
        <v>0.54</v>
      </c>
      <c r="AB55" s="2">
        <v>0.51</v>
      </c>
      <c r="AC55" s="2">
        <v>0.38</v>
      </c>
      <c r="AD55" s="2">
        <v>0.49</v>
      </c>
      <c r="AE55" s="2">
        <v>0.47</v>
      </c>
      <c r="AF55" s="2">
        <v>0.49</v>
      </c>
      <c r="AG55" s="2">
        <v>0.51</v>
      </c>
      <c r="AH55" s="2">
        <v>0.52</v>
      </c>
      <c r="AI55" s="2">
        <v>0.48</v>
      </c>
      <c r="AJ55" s="2">
        <v>0.48</v>
      </c>
      <c r="AK55" s="2">
        <v>0.45</v>
      </c>
      <c r="AL55" s="2">
        <v>0.47</v>
      </c>
      <c r="AM55" s="2">
        <v>0.42</v>
      </c>
      <c r="AN55" s="2">
        <v>0.41</v>
      </c>
      <c r="AO55" s="2">
        <v>0.39</v>
      </c>
      <c r="AP55" s="2">
        <v>0.38</v>
      </c>
      <c r="AQ55" s="2">
        <v>0.37</v>
      </c>
      <c r="AR55" s="2">
        <v>0.39</v>
      </c>
      <c r="AU55" s="1" t="s">
        <v>25</v>
      </c>
      <c r="AV55" s="2">
        <v>0.92</v>
      </c>
      <c r="AW55" s="2">
        <v>0.76</v>
      </c>
      <c r="AX55" s="2">
        <v>0.77</v>
      </c>
      <c r="AY55" s="2">
        <v>0.56000000000000005</v>
      </c>
      <c r="AZ55" s="2">
        <v>0.79</v>
      </c>
      <c r="BA55" s="2">
        <v>0.9</v>
      </c>
      <c r="BB55" s="2">
        <v>0.54</v>
      </c>
      <c r="BC55" s="2">
        <v>0.77</v>
      </c>
      <c r="BD55" s="2">
        <v>0.74</v>
      </c>
      <c r="BE55" s="2">
        <v>0.78</v>
      </c>
      <c r="BF55" s="2">
        <v>0.7</v>
      </c>
      <c r="BG55" s="2">
        <v>0.67</v>
      </c>
      <c r="BH55" s="2">
        <v>0.66</v>
      </c>
      <c r="BI55" s="2">
        <v>0.64</v>
      </c>
      <c r="BJ55" s="2">
        <v>0.63</v>
      </c>
      <c r="BK55" s="2">
        <v>0.61</v>
      </c>
      <c r="BL55" s="2">
        <v>0.6</v>
      </c>
      <c r="BM55" s="2">
        <v>0.55000000000000004</v>
      </c>
      <c r="BN55" s="2">
        <v>0.56000000000000005</v>
      </c>
      <c r="BO55" s="2">
        <v>0.5</v>
      </c>
      <c r="BR55" s="1" t="s">
        <v>25</v>
      </c>
      <c r="BS55" s="2">
        <v>1.2</v>
      </c>
      <c r="BT55" s="2">
        <v>0.99</v>
      </c>
      <c r="BU55" s="2">
        <v>1.05</v>
      </c>
      <c r="BV55" s="2">
        <v>0.73</v>
      </c>
      <c r="BW55" s="2">
        <v>1.06</v>
      </c>
      <c r="BX55" s="2">
        <v>1.2</v>
      </c>
      <c r="BY55" s="2">
        <v>0.72</v>
      </c>
      <c r="BZ55" s="2">
        <v>1.02</v>
      </c>
      <c r="CA55" s="2">
        <v>0.97</v>
      </c>
      <c r="CB55" s="2">
        <v>1.02</v>
      </c>
      <c r="CC55" s="2">
        <v>0.92</v>
      </c>
      <c r="CD55" s="2">
        <v>0.87</v>
      </c>
      <c r="CE55" s="2">
        <v>0.87</v>
      </c>
      <c r="CF55" s="2">
        <v>0.84</v>
      </c>
      <c r="CG55" s="2">
        <v>0.82</v>
      </c>
      <c r="CH55" s="2">
        <v>0.79</v>
      </c>
      <c r="CI55" s="2">
        <v>0.78</v>
      </c>
      <c r="CJ55" s="2">
        <v>0.71</v>
      </c>
      <c r="CK55" s="2">
        <v>0.73</v>
      </c>
      <c r="CL55" s="2">
        <v>0.64</v>
      </c>
    </row>
    <row r="56" spans="2:90" x14ac:dyDescent="0.3">
      <c r="B56" s="1" t="s">
        <v>26</v>
      </c>
      <c r="C56" s="2">
        <v>2951.45</v>
      </c>
      <c r="D56" s="2">
        <v>2973.16</v>
      </c>
      <c r="E56" s="2">
        <v>631.85</v>
      </c>
      <c r="F56" s="2">
        <v>992.57</v>
      </c>
      <c r="G56" s="2">
        <v>954</v>
      </c>
      <c r="H56" s="2">
        <v>962.86</v>
      </c>
      <c r="I56" s="2">
        <v>506.29</v>
      </c>
      <c r="J56" s="2">
        <v>2773.54</v>
      </c>
      <c r="K56" s="2">
        <v>608.35</v>
      </c>
      <c r="L56" s="2">
        <v>3205.71</v>
      </c>
      <c r="M56" s="2">
        <v>1185.83</v>
      </c>
      <c r="N56" s="2">
        <v>4238.21</v>
      </c>
      <c r="O56" s="2">
        <v>945.76</v>
      </c>
      <c r="P56" s="2">
        <v>1862.42</v>
      </c>
      <c r="Q56" s="2">
        <v>1231.71</v>
      </c>
      <c r="R56" s="2">
        <v>2662.04</v>
      </c>
      <c r="S56" s="2">
        <v>1018.08</v>
      </c>
      <c r="T56" s="2">
        <v>1692.46</v>
      </c>
      <c r="U56" s="2">
        <v>1215.54</v>
      </c>
      <c r="V56" s="2">
        <v>1168.49</v>
      </c>
      <c r="X56" s="1" t="s">
        <v>26</v>
      </c>
      <c r="Y56" s="2">
        <v>0.56000000000000005</v>
      </c>
      <c r="Z56" s="2">
        <v>0.57999999999999996</v>
      </c>
      <c r="AA56" s="2">
        <v>0.74</v>
      </c>
      <c r="AB56" s="2">
        <v>0.82</v>
      </c>
      <c r="AC56" s="2">
        <v>0.51</v>
      </c>
      <c r="AD56" s="2">
        <v>0.59</v>
      </c>
      <c r="AE56" s="2">
        <v>0.51</v>
      </c>
      <c r="AF56" s="2">
        <v>0.49</v>
      </c>
      <c r="AG56" s="2">
        <v>0.49</v>
      </c>
      <c r="AH56" s="2">
        <v>0.71</v>
      </c>
      <c r="AI56" s="2">
        <v>0.54</v>
      </c>
      <c r="AJ56" s="2">
        <v>0.68</v>
      </c>
      <c r="AK56" s="2">
        <v>0.53</v>
      </c>
      <c r="AL56" s="2">
        <v>0.64</v>
      </c>
      <c r="AM56" s="2">
        <v>0.53</v>
      </c>
      <c r="AN56" s="2">
        <v>0.63</v>
      </c>
      <c r="AO56" s="2">
        <v>0.5</v>
      </c>
      <c r="AP56" s="2">
        <v>0.61</v>
      </c>
      <c r="AQ56" s="2">
        <v>0.45</v>
      </c>
      <c r="AR56" s="2">
        <v>0.42</v>
      </c>
      <c r="AU56" s="1" t="s">
        <v>26</v>
      </c>
      <c r="AV56" s="2">
        <v>0.88</v>
      </c>
      <c r="AW56" s="2">
        <v>0.87</v>
      </c>
      <c r="AX56" s="2">
        <v>0.75</v>
      </c>
      <c r="AY56" s="2">
        <v>0.83</v>
      </c>
      <c r="AZ56" s="2">
        <v>0.85</v>
      </c>
      <c r="BA56" s="2">
        <v>0.84</v>
      </c>
      <c r="BB56" s="2">
        <v>0.57999999999999996</v>
      </c>
      <c r="BC56" s="2">
        <v>0.85</v>
      </c>
      <c r="BD56" s="2">
        <v>0.59</v>
      </c>
      <c r="BE56" s="2">
        <v>0.87</v>
      </c>
      <c r="BF56" s="2">
        <v>0.63</v>
      </c>
      <c r="BG56" s="2">
        <v>0.82</v>
      </c>
      <c r="BH56" s="2">
        <v>0.63</v>
      </c>
      <c r="BI56" s="2">
        <v>0.75</v>
      </c>
      <c r="BJ56" s="2">
        <v>0.62</v>
      </c>
      <c r="BK56" s="2">
        <v>0.75</v>
      </c>
      <c r="BL56" s="2">
        <v>0.6</v>
      </c>
      <c r="BM56" s="2">
        <v>0.7</v>
      </c>
      <c r="BN56" s="2">
        <v>0.56000000000000005</v>
      </c>
      <c r="BO56" s="2">
        <v>0.53</v>
      </c>
      <c r="BR56" s="1" t="s">
        <v>26</v>
      </c>
      <c r="BS56" s="2">
        <v>1.2</v>
      </c>
      <c r="BT56" s="2">
        <v>1.2</v>
      </c>
      <c r="BU56" s="2">
        <v>1.0900000000000001</v>
      </c>
      <c r="BV56" s="2">
        <v>1.2</v>
      </c>
      <c r="BW56" s="2">
        <v>1.2</v>
      </c>
      <c r="BX56" s="2">
        <v>1.2</v>
      </c>
      <c r="BY56" s="2">
        <v>0.81</v>
      </c>
      <c r="BZ56" s="2">
        <v>1.2</v>
      </c>
      <c r="CA56" s="2">
        <v>0.81</v>
      </c>
      <c r="CB56" s="2">
        <v>1.2</v>
      </c>
      <c r="CC56" s="2">
        <v>0.88</v>
      </c>
      <c r="CD56" s="2">
        <v>1.1299999999999999</v>
      </c>
      <c r="CE56" s="2">
        <v>0.87</v>
      </c>
      <c r="CF56" s="2">
        <v>1.04</v>
      </c>
      <c r="CG56" s="2">
        <v>0.86</v>
      </c>
      <c r="CH56" s="2">
        <v>1.03</v>
      </c>
      <c r="CI56" s="2">
        <v>0.83</v>
      </c>
      <c r="CJ56" s="2">
        <v>0.98</v>
      </c>
      <c r="CK56" s="2">
        <v>0.77</v>
      </c>
      <c r="CL56" s="2">
        <v>0.72</v>
      </c>
    </row>
    <row r="57" spans="2:90" x14ac:dyDescent="0.3">
      <c r="B57" s="1" t="s">
        <v>27</v>
      </c>
      <c r="C57" s="2">
        <v>10739.5</v>
      </c>
      <c r="D57" s="2">
        <v>10620.24</v>
      </c>
      <c r="E57" s="2">
        <v>2312.88</v>
      </c>
      <c r="F57" s="2">
        <v>4623.79</v>
      </c>
      <c r="G57" s="2">
        <v>3567.32</v>
      </c>
      <c r="H57" s="2">
        <v>3290.81</v>
      </c>
      <c r="I57" s="2">
        <v>2516.35</v>
      </c>
      <c r="J57" s="2">
        <v>10929.21</v>
      </c>
      <c r="K57" s="2">
        <v>2913.71</v>
      </c>
      <c r="L57" s="2">
        <v>12210.11</v>
      </c>
      <c r="M57" s="2">
        <v>6821.75</v>
      </c>
      <c r="N57" s="2">
        <v>26132.66</v>
      </c>
      <c r="O57" s="2">
        <v>5424.28</v>
      </c>
      <c r="P57" s="2">
        <v>17799.47</v>
      </c>
      <c r="Q57" s="2">
        <v>9178.08</v>
      </c>
      <c r="R57" s="2">
        <v>12300.25</v>
      </c>
      <c r="S57" s="2">
        <v>5434.64</v>
      </c>
      <c r="T57" s="2">
        <v>5628.83</v>
      </c>
      <c r="U57" s="2">
        <v>6260.59</v>
      </c>
      <c r="V57" s="2">
        <v>5766.47</v>
      </c>
      <c r="X57" s="1" t="s">
        <v>27</v>
      </c>
      <c r="Y57" s="2">
        <v>0.62</v>
      </c>
      <c r="Z57" s="2">
        <v>0.65</v>
      </c>
      <c r="AA57" s="2">
        <v>0.69</v>
      </c>
      <c r="AB57" s="2">
        <v>0.8</v>
      </c>
      <c r="AC57" s="2">
        <v>0.55000000000000004</v>
      </c>
      <c r="AD57" s="2">
        <v>0.67</v>
      </c>
      <c r="AE57" s="2">
        <v>0.6</v>
      </c>
      <c r="AF57" s="2">
        <v>0.54</v>
      </c>
      <c r="AG57" s="2">
        <v>0.55000000000000004</v>
      </c>
      <c r="AH57" s="2">
        <v>0.71</v>
      </c>
      <c r="AI57" s="2">
        <v>0.55000000000000004</v>
      </c>
      <c r="AJ57" s="2">
        <v>0.68</v>
      </c>
      <c r="AK57" s="2">
        <v>0.56000000000000005</v>
      </c>
      <c r="AL57" s="2">
        <v>0.69</v>
      </c>
      <c r="AM57" s="2">
        <v>0.56999999999999995</v>
      </c>
      <c r="AN57" s="2">
        <v>0.61</v>
      </c>
      <c r="AO57" s="2">
        <v>0.5</v>
      </c>
      <c r="AP57" s="2">
        <v>0.52</v>
      </c>
      <c r="AQ57" s="2">
        <v>0.47</v>
      </c>
      <c r="AR57" s="2">
        <v>0.46</v>
      </c>
      <c r="AU57" s="1" t="s">
        <v>27</v>
      </c>
      <c r="AV57" s="2">
        <v>0.87</v>
      </c>
      <c r="AW57" s="2">
        <v>0.88</v>
      </c>
      <c r="AX57" s="2">
        <v>0.72</v>
      </c>
      <c r="AY57" s="2">
        <v>0.84</v>
      </c>
      <c r="AZ57" s="2">
        <v>0.84</v>
      </c>
      <c r="BA57" s="2">
        <v>0.85</v>
      </c>
      <c r="BB57" s="2">
        <v>0.66</v>
      </c>
      <c r="BC57" s="2">
        <v>0.85</v>
      </c>
      <c r="BD57" s="2">
        <v>0.64</v>
      </c>
      <c r="BE57" s="2">
        <v>0.88</v>
      </c>
      <c r="BF57" s="2">
        <v>0.67</v>
      </c>
      <c r="BG57" s="2">
        <v>0.89</v>
      </c>
      <c r="BH57" s="2">
        <v>0.67</v>
      </c>
      <c r="BI57" s="2">
        <v>0.87</v>
      </c>
      <c r="BJ57" s="2">
        <v>0.7</v>
      </c>
      <c r="BK57" s="2">
        <v>0.76</v>
      </c>
      <c r="BL57" s="2">
        <v>0.62</v>
      </c>
      <c r="BM57" s="2">
        <v>0.63</v>
      </c>
      <c r="BN57" s="2">
        <v>0.57999999999999996</v>
      </c>
      <c r="BO57" s="2">
        <v>0.56999999999999995</v>
      </c>
      <c r="BR57" s="1" t="s">
        <v>27</v>
      </c>
      <c r="BS57" s="2">
        <v>1.2</v>
      </c>
      <c r="BT57" s="2">
        <v>1.2</v>
      </c>
      <c r="BU57" s="2">
        <v>1.04</v>
      </c>
      <c r="BV57" s="2">
        <v>1.2</v>
      </c>
      <c r="BW57" s="2">
        <v>1.2</v>
      </c>
      <c r="BX57" s="2">
        <v>1.2</v>
      </c>
      <c r="BY57" s="2">
        <v>0.94</v>
      </c>
      <c r="BZ57" s="2">
        <v>1.2</v>
      </c>
      <c r="CA57" s="2">
        <v>0.88</v>
      </c>
      <c r="CB57" s="2">
        <v>1.2</v>
      </c>
      <c r="CC57" s="2">
        <v>0.92</v>
      </c>
      <c r="CD57" s="2">
        <v>1.2</v>
      </c>
      <c r="CE57" s="2">
        <v>0.92</v>
      </c>
      <c r="CF57" s="2">
        <v>1.18</v>
      </c>
      <c r="CG57" s="2">
        <v>0.96</v>
      </c>
      <c r="CH57" s="2">
        <v>1.03</v>
      </c>
      <c r="CI57" s="2">
        <v>0.85</v>
      </c>
      <c r="CJ57" s="2">
        <v>0.87</v>
      </c>
      <c r="CK57" s="2">
        <v>0.79</v>
      </c>
      <c r="CL57" s="2">
        <v>0.78</v>
      </c>
    </row>
    <row r="58" spans="2:90" x14ac:dyDescent="0.3">
      <c r="B58" s="1" t="s">
        <v>28</v>
      </c>
      <c r="C58" s="2">
        <v>1489.2</v>
      </c>
      <c r="D58" s="2">
        <v>2277.1</v>
      </c>
      <c r="E58" s="2">
        <v>777.5</v>
      </c>
      <c r="F58" s="2">
        <v>636.66</v>
      </c>
      <c r="G58" s="2">
        <v>62.1</v>
      </c>
      <c r="H58" s="2">
        <v>265.35000000000002</v>
      </c>
      <c r="I58" s="2">
        <v>221.07</v>
      </c>
      <c r="J58" s="2">
        <v>5248.19</v>
      </c>
      <c r="K58" s="2">
        <v>2153.14</v>
      </c>
      <c r="L58" s="2">
        <v>6326.15</v>
      </c>
      <c r="M58" s="2">
        <v>4753.2700000000004</v>
      </c>
      <c r="N58" s="2">
        <v>10429.4</v>
      </c>
      <c r="O58" s="2">
        <v>3795.59</v>
      </c>
      <c r="P58" s="2">
        <v>5770.4</v>
      </c>
      <c r="Q58" s="2">
        <v>4472.4799999999996</v>
      </c>
      <c r="R58" s="2">
        <v>5398.45</v>
      </c>
      <c r="S58" s="2">
        <v>3395.57</v>
      </c>
      <c r="T58" s="2">
        <v>3620.37</v>
      </c>
      <c r="U58" s="2">
        <v>4991.33</v>
      </c>
      <c r="V58" s="2">
        <v>3841.32</v>
      </c>
      <c r="X58" s="1" t="s">
        <v>28</v>
      </c>
      <c r="Y58" s="2">
        <v>0.33</v>
      </c>
      <c r="Z58" s="2">
        <v>0.42</v>
      </c>
      <c r="AA58" s="2">
        <v>0.18</v>
      </c>
      <c r="AB58" s="2">
        <v>0.25</v>
      </c>
      <c r="AC58" s="2">
        <v>0.08</v>
      </c>
      <c r="AD58" s="2">
        <v>0.27</v>
      </c>
      <c r="AE58" s="2">
        <v>0.09</v>
      </c>
      <c r="AF58" s="2">
        <v>0.42</v>
      </c>
      <c r="AG58" s="2">
        <v>0.27</v>
      </c>
      <c r="AH58" s="2">
        <v>0.4</v>
      </c>
      <c r="AI58" s="2">
        <v>0.27</v>
      </c>
      <c r="AJ58" s="2">
        <v>0.4</v>
      </c>
      <c r="AK58" s="2">
        <v>0.27</v>
      </c>
      <c r="AL58" s="2">
        <v>0.36</v>
      </c>
      <c r="AM58" s="2">
        <v>0.25</v>
      </c>
      <c r="AN58" s="2">
        <v>0.28000000000000003</v>
      </c>
      <c r="AO58" s="2">
        <v>0.24</v>
      </c>
      <c r="AP58" s="2">
        <v>0.24</v>
      </c>
      <c r="AQ58" s="2">
        <v>0.25</v>
      </c>
      <c r="AR58" s="2">
        <v>0.26</v>
      </c>
      <c r="AU58" s="1" t="s">
        <v>28</v>
      </c>
      <c r="AV58" s="2">
        <v>0.5</v>
      </c>
      <c r="AW58" s="2">
        <v>0.6</v>
      </c>
      <c r="AX58" s="2">
        <v>0.3</v>
      </c>
      <c r="AY58" s="2">
        <v>0.3</v>
      </c>
      <c r="AZ58" s="2">
        <v>0.26</v>
      </c>
      <c r="BA58" s="2">
        <v>0.33</v>
      </c>
      <c r="BB58" s="2">
        <v>0.28999999999999998</v>
      </c>
      <c r="BC58" s="2">
        <v>0.74</v>
      </c>
      <c r="BD58" s="2">
        <v>0.53</v>
      </c>
      <c r="BE58" s="2">
        <v>0.76</v>
      </c>
      <c r="BF58" s="2">
        <v>0.57999999999999996</v>
      </c>
      <c r="BG58" s="2">
        <v>0.74</v>
      </c>
      <c r="BH58" s="2">
        <v>0.57999999999999996</v>
      </c>
      <c r="BI58" s="2">
        <v>0.66</v>
      </c>
      <c r="BJ58" s="2">
        <v>0.55000000000000004</v>
      </c>
      <c r="BK58" s="2">
        <v>0.59</v>
      </c>
      <c r="BL58" s="2">
        <v>0.52</v>
      </c>
      <c r="BM58" s="2">
        <v>0.53</v>
      </c>
      <c r="BN58" s="2">
        <v>0.54</v>
      </c>
      <c r="BO58" s="2">
        <v>0.48</v>
      </c>
      <c r="BR58" s="1" t="s">
        <v>28</v>
      </c>
      <c r="BS58" s="2">
        <v>0.68</v>
      </c>
      <c r="BT58" s="2">
        <v>0.82</v>
      </c>
      <c r="BU58" s="2">
        <v>0.36</v>
      </c>
      <c r="BV58" s="2">
        <v>0.39</v>
      </c>
      <c r="BW58" s="2">
        <v>0.28999999999999998</v>
      </c>
      <c r="BX58" s="2">
        <v>0.43</v>
      </c>
      <c r="BY58" s="2">
        <v>0.32</v>
      </c>
      <c r="BZ58" s="2">
        <v>1.05</v>
      </c>
      <c r="CA58" s="2">
        <v>0.72</v>
      </c>
      <c r="CB58" s="2">
        <v>1.05</v>
      </c>
      <c r="CC58" s="2">
        <v>0.78</v>
      </c>
      <c r="CD58" s="2">
        <v>1.02</v>
      </c>
      <c r="CE58" s="2">
        <v>0.78</v>
      </c>
      <c r="CF58" s="2">
        <v>0.91</v>
      </c>
      <c r="CG58" s="2">
        <v>0.74</v>
      </c>
      <c r="CH58" s="2">
        <v>0.8</v>
      </c>
      <c r="CI58" s="2">
        <v>0.7</v>
      </c>
      <c r="CJ58" s="2">
        <v>0.71</v>
      </c>
      <c r="CK58" s="2">
        <v>0.73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11.96</v>
      </c>
      <c r="D65" s="2">
        <v>12.63</v>
      </c>
      <c r="E65" s="2">
        <v>10.09</v>
      </c>
      <c r="F65" s="2">
        <v>10.09</v>
      </c>
      <c r="G65" s="2">
        <v>4.16</v>
      </c>
      <c r="H65" s="2">
        <v>6.24</v>
      </c>
      <c r="I65" s="2">
        <v>12.13</v>
      </c>
      <c r="J65" s="2">
        <v>298.5</v>
      </c>
      <c r="K65" s="2">
        <v>301.25</v>
      </c>
      <c r="L65" s="2">
        <v>241.84</v>
      </c>
      <c r="M65" s="2">
        <v>514.37</v>
      </c>
      <c r="N65" s="2">
        <v>440.07</v>
      </c>
      <c r="O65" s="2">
        <v>483.14</v>
      </c>
      <c r="P65" s="2">
        <v>316.86</v>
      </c>
      <c r="Q65" s="2">
        <v>468.94</v>
      </c>
      <c r="R65" s="2">
        <v>410.19</v>
      </c>
      <c r="S65" s="2">
        <v>400.24</v>
      </c>
      <c r="T65" s="2">
        <v>255.28</v>
      </c>
      <c r="U65" s="2">
        <v>557.96</v>
      </c>
      <c r="V65" s="2">
        <v>399.17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54.97</v>
      </c>
      <c r="AY65" s="2">
        <v>54.97</v>
      </c>
      <c r="AZ65" s="2">
        <v>54.98</v>
      </c>
      <c r="BA65" s="2">
        <v>54.98</v>
      </c>
      <c r="BB65" s="2">
        <v>64.97</v>
      </c>
      <c r="BC65" s="2">
        <v>64.319999999999993</v>
      </c>
      <c r="BD65" s="2">
        <v>68.56</v>
      </c>
      <c r="BE65" s="2">
        <v>69.3</v>
      </c>
      <c r="BF65" s="2">
        <v>68.540000000000006</v>
      </c>
      <c r="BG65" s="2">
        <v>69.37</v>
      </c>
      <c r="BH65" s="2">
        <v>68.64</v>
      </c>
      <c r="BI65" s="2">
        <v>69.47</v>
      </c>
      <c r="BJ65" s="2">
        <v>68.95</v>
      </c>
      <c r="BK65" s="2">
        <v>69.39</v>
      </c>
      <c r="BL65" s="2">
        <v>69.540000000000006</v>
      </c>
      <c r="BM65" s="2">
        <v>69.89</v>
      </c>
      <c r="BN65" s="2">
        <v>69.45</v>
      </c>
      <c r="BO65" s="2">
        <v>69.849999999999994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-0.04</v>
      </c>
      <c r="CB65" s="2">
        <v>-0.02</v>
      </c>
      <c r="CC65" s="2">
        <v>-7.0000000000000007E-2</v>
      </c>
      <c r="CD65" s="2">
        <v>-0.03</v>
      </c>
      <c r="CE65" s="2">
        <v>-0.05</v>
      </c>
      <c r="CF65" s="2">
        <v>-0.02</v>
      </c>
      <c r="CG65" s="2">
        <v>-0.05</v>
      </c>
      <c r="CH65" s="2">
        <v>-0.03</v>
      </c>
      <c r="CI65" s="2">
        <v>-0.02</v>
      </c>
      <c r="CJ65" s="2">
        <v>0</v>
      </c>
      <c r="CK65" s="2">
        <v>-0.03</v>
      </c>
      <c r="CL65" s="2">
        <v>-0.01</v>
      </c>
    </row>
    <row r="66" spans="2:90" x14ac:dyDescent="0.3">
      <c r="B66" s="1" t="s">
        <v>22</v>
      </c>
      <c r="C66" s="2">
        <v>35.28</v>
      </c>
      <c r="D66" s="2">
        <v>26.96</v>
      </c>
      <c r="E66" s="2">
        <v>17.71</v>
      </c>
      <c r="F66" s="2">
        <v>18.84</v>
      </c>
      <c r="G66" s="2">
        <v>11.69</v>
      </c>
      <c r="H66" s="2">
        <v>12.75</v>
      </c>
      <c r="I66" s="2">
        <v>34.659999999999997</v>
      </c>
      <c r="J66" s="2">
        <v>106.53</v>
      </c>
      <c r="K66" s="2">
        <v>46.31</v>
      </c>
      <c r="L66" s="2">
        <v>88.11</v>
      </c>
      <c r="M66" s="2">
        <v>120.58</v>
      </c>
      <c r="N66" s="2">
        <v>185.07</v>
      </c>
      <c r="O66" s="2">
        <v>140.29</v>
      </c>
      <c r="P66" s="2">
        <v>133.78</v>
      </c>
      <c r="Q66" s="2">
        <v>160.32</v>
      </c>
      <c r="R66" s="2">
        <v>98.53</v>
      </c>
      <c r="S66" s="2">
        <v>114.97</v>
      </c>
      <c r="T66" s="2">
        <v>94.35</v>
      </c>
      <c r="U66" s="2">
        <v>114.5</v>
      </c>
      <c r="V66" s="2">
        <v>84.62</v>
      </c>
      <c r="X66" s="1" t="s">
        <v>22</v>
      </c>
      <c r="Y66" s="2">
        <v>58.53</v>
      </c>
      <c r="Z66" s="2">
        <v>59.94</v>
      </c>
      <c r="AA66" s="2">
        <v>59.16</v>
      </c>
      <c r="AB66" s="2">
        <v>59.96</v>
      </c>
      <c r="AC66" s="2">
        <v>59.86</v>
      </c>
      <c r="AD66" s="2">
        <v>59.76</v>
      </c>
      <c r="AE66" s="2">
        <v>67.94</v>
      </c>
      <c r="AF66" s="2">
        <v>69.59</v>
      </c>
      <c r="AG66" s="2">
        <v>68</v>
      </c>
      <c r="AH66" s="2">
        <v>69.739999999999995</v>
      </c>
      <c r="AI66" s="2">
        <v>67.87</v>
      </c>
      <c r="AJ66" s="2">
        <v>69.73</v>
      </c>
      <c r="AK66" s="2">
        <v>69.069999999999993</v>
      </c>
      <c r="AL66" s="2">
        <v>69.58</v>
      </c>
      <c r="AM66" s="2">
        <v>69.33</v>
      </c>
      <c r="AN66" s="2">
        <v>69.680000000000007</v>
      </c>
      <c r="AO66" s="2">
        <v>69.44</v>
      </c>
      <c r="AP66" s="2">
        <v>69.900000000000006</v>
      </c>
      <c r="AQ66" s="2">
        <v>69.040000000000006</v>
      </c>
      <c r="AR66" s="2">
        <v>69.97</v>
      </c>
      <c r="AU66" s="1" t="s">
        <v>22</v>
      </c>
      <c r="AV66" s="2">
        <v>53.19</v>
      </c>
      <c r="AW66" s="2">
        <v>54.84</v>
      </c>
      <c r="AX66" s="2">
        <v>53.86</v>
      </c>
      <c r="AY66" s="2">
        <v>54.89</v>
      </c>
      <c r="AZ66" s="2">
        <v>54.36</v>
      </c>
      <c r="BA66" s="2">
        <v>54.56</v>
      </c>
      <c r="BB66" s="2">
        <v>62.31</v>
      </c>
      <c r="BC66" s="2">
        <v>62.19</v>
      </c>
      <c r="BD66" s="2">
        <v>66.13</v>
      </c>
      <c r="BE66" s="2">
        <v>68.14</v>
      </c>
      <c r="BF66" s="2">
        <v>64.61</v>
      </c>
      <c r="BG66" s="2">
        <v>67.91</v>
      </c>
      <c r="BH66" s="2">
        <v>64.8</v>
      </c>
      <c r="BI66" s="2">
        <v>67.06</v>
      </c>
      <c r="BJ66" s="2">
        <v>65.900000000000006</v>
      </c>
      <c r="BK66" s="2">
        <v>68.510000000000005</v>
      </c>
      <c r="BL66" s="2">
        <v>66.52</v>
      </c>
      <c r="BM66" s="2">
        <v>69.16</v>
      </c>
      <c r="BN66" s="2">
        <v>67.569999999999993</v>
      </c>
      <c r="BO66" s="2">
        <v>69.75</v>
      </c>
      <c r="BR66" s="1" t="s">
        <v>22</v>
      </c>
      <c r="BS66" s="2">
        <v>-0.13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-0.13</v>
      </c>
      <c r="BZ66" s="2">
        <v>-0.16</v>
      </c>
      <c r="CA66" s="2">
        <v>-0.05</v>
      </c>
      <c r="CB66" s="2">
        <v>-0.04</v>
      </c>
      <c r="CC66" s="2">
        <v>-0.16</v>
      </c>
      <c r="CD66" s="2">
        <v>-0.08</v>
      </c>
      <c r="CE66" s="2">
        <v>-0.17</v>
      </c>
      <c r="CF66" s="2">
        <v>-0.09</v>
      </c>
      <c r="CG66" s="2">
        <v>-0.17</v>
      </c>
      <c r="CH66" s="2">
        <v>-0.06</v>
      </c>
      <c r="CI66" s="2">
        <v>-0.13</v>
      </c>
      <c r="CJ66" s="2">
        <v>-0.03</v>
      </c>
      <c r="CK66" s="2">
        <v>-0.08</v>
      </c>
      <c r="CL66" s="2">
        <v>-0.01</v>
      </c>
    </row>
    <row r="67" spans="2:90" x14ac:dyDescent="0.3">
      <c r="B67" s="1" t="s">
        <v>23</v>
      </c>
      <c r="C67" s="2">
        <v>1439.55</v>
      </c>
      <c r="D67" s="2">
        <v>79.930000000000007</v>
      </c>
      <c r="E67" s="2">
        <v>985.09</v>
      </c>
      <c r="F67" s="2">
        <v>105.26</v>
      </c>
      <c r="G67" s="2">
        <v>527.97</v>
      </c>
      <c r="H67" s="2">
        <v>701.34</v>
      </c>
      <c r="I67" s="2">
        <v>1339.15</v>
      </c>
      <c r="J67" s="2">
        <v>604.11</v>
      </c>
      <c r="K67" s="2">
        <v>2271.7600000000002</v>
      </c>
      <c r="L67" s="2">
        <v>771.73</v>
      </c>
      <c r="M67" s="2">
        <v>4162.09</v>
      </c>
      <c r="N67" s="2">
        <v>1511.84</v>
      </c>
      <c r="O67" s="2">
        <v>3644.39</v>
      </c>
      <c r="P67" s="2">
        <v>1108.8900000000001</v>
      </c>
      <c r="Q67" s="2">
        <v>4536.3100000000004</v>
      </c>
      <c r="R67" s="2">
        <v>1149.28</v>
      </c>
      <c r="S67" s="2">
        <v>1203.22</v>
      </c>
      <c r="T67" s="2">
        <v>989.77</v>
      </c>
      <c r="U67" s="2">
        <v>963.51</v>
      </c>
      <c r="V67" s="2">
        <v>809.82</v>
      </c>
      <c r="X67" s="1" t="s">
        <v>23</v>
      </c>
      <c r="Y67" s="2">
        <v>56.52</v>
      </c>
      <c r="Z67" s="2">
        <v>59.97</v>
      </c>
      <c r="AA67" s="2">
        <v>55.03</v>
      </c>
      <c r="AB67" s="2">
        <v>60</v>
      </c>
      <c r="AC67" s="2">
        <v>58.8</v>
      </c>
      <c r="AD67" s="2">
        <v>54.87</v>
      </c>
      <c r="AE67" s="2">
        <v>63.51</v>
      </c>
      <c r="AF67" s="2">
        <v>69.03</v>
      </c>
      <c r="AG67" s="2">
        <v>65.14</v>
      </c>
      <c r="AH67" s="2">
        <v>69.53</v>
      </c>
      <c r="AI67" s="2">
        <v>66.06</v>
      </c>
      <c r="AJ67" s="2">
        <v>69.569999999999993</v>
      </c>
      <c r="AK67" s="2">
        <v>67.37</v>
      </c>
      <c r="AL67" s="2">
        <v>69.55</v>
      </c>
      <c r="AM67" s="2">
        <v>67.97</v>
      </c>
      <c r="AN67" s="2">
        <v>69.62</v>
      </c>
      <c r="AO67" s="2">
        <v>69.290000000000006</v>
      </c>
      <c r="AP67" s="2">
        <v>69.84</v>
      </c>
      <c r="AQ67" s="2">
        <v>69.849999999999994</v>
      </c>
      <c r="AR67" s="2">
        <v>69.930000000000007</v>
      </c>
      <c r="AU67" s="1" t="s">
        <v>23</v>
      </c>
      <c r="AV67" s="2">
        <v>34.47</v>
      </c>
      <c r="AW67" s="2">
        <v>54.94</v>
      </c>
      <c r="AX67" s="2">
        <v>36.950000000000003</v>
      </c>
      <c r="AY67" s="2">
        <v>54.96</v>
      </c>
      <c r="AZ67" s="2">
        <v>36.619999999999997</v>
      </c>
      <c r="BA67" s="2">
        <v>36.33</v>
      </c>
      <c r="BB67" s="2">
        <v>44.01</v>
      </c>
      <c r="BC67" s="2">
        <v>60.54</v>
      </c>
      <c r="BD67" s="2">
        <v>43.21</v>
      </c>
      <c r="BE67" s="2">
        <v>65.67</v>
      </c>
      <c r="BF67" s="2">
        <v>42.18</v>
      </c>
      <c r="BG67" s="2">
        <v>65.52</v>
      </c>
      <c r="BH67" s="2">
        <v>42.4</v>
      </c>
      <c r="BI67" s="2">
        <v>65.2</v>
      </c>
      <c r="BJ67" s="2">
        <v>42.62</v>
      </c>
      <c r="BK67" s="2">
        <v>66.25</v>
      </c>
      <c r="BL67" s="2">
        <v>63.75</v>
      </c>
      <c r="BM67" s="2">
        <v>68.010000000000005</v>
      </c>
      <c r="BN67" s="2">
        <v>68.290000000000006</v>
      </c>
      <c r="BO67" s="2">
        <v>69.040000000000006</v>
      </c>
      <c r="BR67" s="1" t="s">
        <v>23</v>
      </c>
      <c r="BS67" s="2">
        <v>-0.88</v>
      </c>
      <c r="BT67" s="2">
        <v>-0.12</v>
      </c>
      <c r="BU67" s="2">
        <v>-0.69</v>
      </c>
      <c r="BV67" s="2">
        <v>-0.12</v>
      </c>
      <c r="BW67" s="2">
        <v>-0.31</v>
      </c>
      <c r="BX67" s="2">
        <v>-0.28000000000000003</v>
      </c>
      <c r="BY67" s="2">
        <v>-0.67</v>
      </c>
      <c r="BZ67" s="2">
        <v>-0.2</v>
      </c>
      <c r="CA67" s="2">
        <v>-0.94</v>
      </c>
      <c r="CB67" s="2">
        <v>-0.1</v>
      </c>
      <c r="CC67" s="2">
        <v>-1.85</v>
      </c>
      <c r="CD67" s="2">
        <v>-0.19</v>
      </c>
      <c r="CE67" s="2">
        <v>-1.52</v>
      </c>
      <c r="CF67" s="2">
        <v>-0.17</v>
      </c>
      <c r="CG67" s="2">
        <v>-2</v>
      </c>
      <c r="CH67" s="2">
        <v>-0.17</v>
      </c>
      <c r="CI67" s="2">
        <v>-0.26</v>
      </c>
      <c r="CJ67" s="2">
        <v>-0.08</v>
      </c>
      <c r="CK67" s="2">
        <v>-0.09</v>
      </c>
      <c r="CL67" s="2">
        <v>-0.05</v>
      </c>
    </row>
    <row r="68" spans="2:90" x14ac:dyDescent="0.3">
      <c r="B68" s="1" t="s">
        <v>24</v>
      </c>
      <c r="C68" s="2">
        <v>475.88</v>
      </c>
      <c r="D68" s="2">
        <v>46.14</v>
      </c>
      <c r="E68" s="2">
        <v>263.08</v>
      </c>
      <c r="F68" s="2">
        <v>23.52</v>
      </c>
      <c r="G68" s="2">
        <v>150.37</v>
      </c>
      <c r="H68" s="2">
        <v>147.52000000000001</v>
      </c>
      <c r="I68" s="2">
        <v>323.27999999999997</v>
      </c>
      <c r="J68" s="2">
        <v>134.19999999999999</v>
      </c>
      <c r="K68" s="2">
        <v>492.4</v>
      </c>
      <c r="L68" s="2">
        <v>173.16</v>
      </c>
      <c r="M68" s="2">
        <v>1100.4000000000001</v>
      </c>
      <c r="N68" s="2">
        <v>314.13</v>
      </c>
      <c r="O68" s="2">
        <v>947.15</v>
      </c>
      <c r="P68" s="2">
        <v>217.24</v>
      </c>
      <c r="Q68" s="2">
        <v>562.6</v>
      </c>
      <c r="R68" s="2">
        <v>259.05</v>
      </c>
      <c r="S68" s="2">
        <v>215.32</v>
      </c>
      <c r="T68" s="2">
        <v>185.1</v>
      </c>
      <c r="U68" s="2">
        <v>242.61</v>
      </c>
      <c r="V68" s="2">
        <v>196.48</v>
      </c>
      <c r="X68" s="1" t="s">
        <v>24</v>
      </c>
      <c r="Y68" s="2">
        <v>57.3</v>
      </c>
      <c r="Z68" s="2">
        <v>59.96</v>
      </c>
      <c r="AA68" s="2">
        <v>55.32</v>
      </c>
      <c r="AB68" s="2">
        <v>59.97</v>
      </c>
      <c r="AC68" s="2">
        <v>58.8</v>
      </c>
      <c r="AD68" s="2">
        <v>54.01</v>
      </c>
      <c r="AE68" s="2">
        <v>65.97</v>
      </c>
      <c r="AF68" s="2">
        <v>68.989999999999995</v>
      </c>
      <c r="AG68" s="2">
        <v>66.650000000000006</v>
      </c>
      <c r="AH68" s="2">
        <v>69.489999999999995</v>
      </c>
      <c r="AI68" s="2">
        <v>66.66</v>
      </c>
      <c r="AJ68" s="2">
        <v>69.61</v>
      </c>
      <c r="AK68" s="2">
        <v>66.599999999999994</v>
      </c>
      <c r="AL68" s="2">
        <v>69.61</v>
      </c>
      <c r="AM68" s="2">
        <v>68.69</v>
      </c>
      <c r="AN68" s="2">
        <v>69.7</v>
      </c>
      <c r="AO68" s="2">
        <v>69.680000000000007</v>
      </c>
      <c r="AP68" s="2">
        <v>69.84</v>
      </c>
      <c r="AQ68" s="2">
        <v>69.84</v>
      </c>
      <c r="AR68" s="2">
        <v>69.89</v>
      </c>
      <c r="AU68" s="1" t="s">
        <v>24</v>
      </c>
      <c r="AV68" s="2">
        <v>33.119999999999997</v>
      </c>
      <c r="AW68" s="2">
        <v>54.4</v>
      </c>
      <c r="AX68" s="2">
        <v>36.630000000000003</v>
      </c>
      <c r="AY68" s="2">
        <v>54.92</v>
      </c>
      <c r="AZ68" s="2">
        <v>34.92</v>
      </c>
      <c r="BA68" s="2">
        <v>35.46</v>
      </c>
      <c r="BB68" s="2">
        <v>48.98</v>
      </c>
      <c r="BC68" s="2">
        <v>59.2</v>
      </c>
      <c r="BD68" s="2">
        <v>46.93</v>
      </c>
      <c r="BE68" s="2">
        <v>64.77</v>
      </c>
      <c r="BF68" s="2">
        <v>44.07</v>
      </c>
      <c r="BG68" s="2">
        <v>65.36</v>
      </c>
      <c r="BH68" s="2">
        <v>43.59</v>
      </c>
      <c r="BI68" s="2">
        <v>65.23</v>
      </c>
      <c r="BJ68" s="2">
        <v>57.79</v>
      </c>
      <c r="BK68" s="2">
        <v>66.459999999999994</v>
      </c>
      <c r="BL68" s="2">
        <v>66.55</v>
      </c>
      <c r="BM68" s="2">
        <v>67.47</v>
      </c>
      <c r="BN68" s="2">
        <v>67.73</v>
      </c>
      <c r="BO68" s="2">
        <v>68.290000000000006</v>
      </c>
      <c r="BR68" s="1" t="s">
        <v>24</v>
      </c>
      <c r="BS68" s="2">
        <v>-0.99</v>
      </c>
      <c r="BT68" s="2">
        <v>-0.13</v>
      </c>
      <c r="BU68" s="2">
        <v>-0.72</v>
      </c>
      <c r="BV68" s="2">
        <v>-0.12</v>
      </c>
      <c r="BW68" s="2">
        <v>-0.35</v>
      </c>
      <c r="BX68" s="2">
        <v>-0.28999999999999998</v>
      </c>
      <c r="BY68" s="2">
        <v>-0.5</v>
      </c>
      <c r="BZ68" s="2">
        <v>-0.23</v>
      </c>
      <c r="CA68" s="2">
        <v>-0.76</v>
      </c>
      <c r="CB68" s="2">
        <v>-0.13</v>
      </c>
      <c r="CC68" s="2">
        <v>-1.66</v>
      </c>
      <c r="CD68" s="2">
        <v>-0.2</v>
      </c>
      <c r="CE68" s="2">
        <v>-1.38</v>
      </c>
      <c r="CF68" s="2">
        <v>-0.17</v>
      </c>
      <c r="CG68" s="2">
        <v>-0.63</v>
      </c>
      <c r="CH68" s="2">
        <v>-0.16</v>
      </c>
      <c r="CI68" s="2">
        <v>-0.14000000000000001</v>
      </c>
      <c r="CJ68" s="2">
        <v>-0.1</v>
      </c>
      <c r="CK68" s="2">
        <v>-0.12</v>
      </c>
      <c r="CL68" s="2">
        <v>-0.09</v>
      </c>
    </row>
    <row r="69" spans="2:90" x14ac:dyDescent="0.3">
      <c r="B69" s="1" t="s">
        <v>25</v>
      </c>
      <c r="C69" s="2">
        <v>1537.46</v>
      </c>
      <c r="D69" s="2">
        <v>741.33</v>
      </c>
      <c r="E69" s="2">
        <v>705.97</v>
      </c>
      <c r="F69" s="2">
        <v>183.31</v>
      </c>
      <c r="G69" s="2">
        <v>321.55</v>
      </c>
      <c r="H69" s="2">
        <v>524.09</v>
      </c>
      <c r="I69" s="2">
        <v>276.89</v>
      </c>
      <c r="J69" s="2">
        <v>1052.02</v>
      </c>
      <c r="K69" s="2">
        <v>1091.28</v>
      </c>
      <c r="L69" s="2">
        <v>1185.32</v>
      </c>
      <c r="M69" s="2">
        <v>1605.11</v>
      </c>
      <c r="N69" s="2">
        <v>1128.6199999999999</v>
      </c>
      <c r="O69" s="2">
        <v>1076</v>
      </c>
      <c r="P69" s="2">
        <v>742.59</v>
      </c>
      <c r="Q69" s="2">
        <v>1202.94</v>
      </c>
      <c r="R69" s="2">
        <v>976.76</v>
      </c>
      <c r="S69" s="2">
        <v>998.97</v>
      </c>
      <c r="T69" s="2">
        <v>514.48</v>
      </c>
      <c r="U69" s="2">
        <v>965.74</v>
      </c>
      <c r="V69" s="2">
        <v>544.79999999999995</v>
      </c>
      <c r="X69" s="1" t="s">
        <v>25</v>
      </c>
      <c r="Y69" s="2">
        <v>59.55</v>
      </c>
      <c r="Z69" s="2">
        <v>59.25</v>
      </c>
      <c r="AA69" s="2">
        <v>58.03</v>
      </c>
      <c r="AB69" s="2">
        <v>58.71</v>
      </c>
      <c r="AC69" s="2">
        <v>59.77</v>
      </c>
      <c r="AD69" s="2">
        <v>58.91</v>
      </c>
      <c r="AE69" s="2">
        <v>69.03</v>
      </c>
      <c r="AF69" s="2">
        <v>68.69</v>
      </c>
      <c r="AG69" s="2">
        <v>68.41</v>
      </c>
      <c r="AH69" s="2">
        <v>68.290000000000006</v>
      </c>
      <c r="AI69" s="2">
        <v>68.959999999999994</v>
      </c>
      <c r="AJ69" s="2">
        <v>68.91</v>
      </c>
      <c r="AK69" s="2">
        <v>69.28</v>
      </c>
      <c r="AL69" s="2">
        <v>69.040000000000006</v>
      </c>
      <c r="AM69" s="2">
        <v>69.510000000000005</v>
      </c>
      <c r="AN69" s="2">
        <v>69.599999999999994</v>
      </c>
      <c r="AO69" s="2">
        <v>69.7</v>
      </c>
      <c r="AP69" s="2">
        <v>69.739999999999995</v>
      </c>
      <c r="AQ69" s="2">
        <v>69.78</v>
      </c>
      <c r="AR69" s="2">
        <v>69.72</v>
      </c>
      <c r="AU69" s="1" t="s">
        <v>25</v>
      </c>
      <c r="AV69" s="2">
        <v>34.450000000000003</v>
      </c>
      <c r="AW69" s="2">
        <v>46.01</v>
      </c>
      <c r="AX69" s="2">
        <v>45.38</v>
      </c>
      <c r="AY69" s="2">
        <v>53.41</v>
      </c>
      <c r="AZ69" s="2">
        <v>44.14</v>
      </c>
      <c r="BA69" s="2">
        <v>36.32</v>
      </c>
      <c r="BB69" s="2">
        <v>63.34</v>
      </c>
      <c r="BC69" s="2">
        <v>54.07</v>
      </c>
      <c r="BD69" s="2">
        <v>59.93</v>
      </c>
      <c r="BE69" s="2">
        <v>57.23</v>
      </c>
      <c r="BF69" s="2">
        <v>62.53</v>
      </c>
      <c r="BG69" s="2">
        <v>64.25</v>
      </c>
      <c r="BH69" s="2">
        <v>64.47</v>
      </c>
      <c r="BI69" s="2">
        <v>65.39</v>
      </c>
      <c r="BJ69" s="2">
        <v>65.790000000000006</v>
      </c>
      <c r="BK69" s="2">
        <v>66.63</v>
      </c>
      <c r="BL69" s="2">
        <v>66.8</v>
      </c>
      <c r="BM69" s="2">
        <v>68.209999999999994</v>
      </c>
      <c r="BN69" s="2">
        <v>67.88</v>
      </c>
      <c r="BO69" s="2">
        <v>68.89</v>
      </c>
      <c r="BR69" s="1" t="s">
        <v>25</v>
      </c>
      <c r="BS69" s="2">
        <v>-0.95</v>
      </c>
      <c r="BT69" s="2">
        <v>-0.38</v>
      </c>
      <c r="BU69" s="2">
        <v>-0.37</v>
      </c>
      <c r="BV69" s="2">
        <v>-0.13</v>
      </c>
      <c r="BW69" s="2">
        <v>-0.18</v>
      </c>
      <c r="BX69" s="2">
        <v>-0.32</v>
      </c>
      <c r="BY69" s="2">
        <v>-0.12</v>
      </c>
      <c r="BZ69" s="2">
        <v>-0.38</v>
      </c>
      <c r="CA69" s="2">
        <v>-0.25</v>
      </c>
      <c r="CB69" s="2">
        <v>-0.34</v>
      </c>
      <c r="CC69" s="2">
        <v>-0.32</v>
      </c>
      <c r="CD69" s="2">
        <v>-0.23</v>
      </c>
      <c r="CE69" s="2">
        <v>-0.19</v>
      </c>
      <c r="CF69" s="2">
        <v>-0.14000000000000001</v>
      </c>
      <c r="CG69" s="2">
        <v>-0.19</v>
      </c>
      <c r="CH69" s="2">
        <v>-0.15</v>
      </c>
      <c r="CI69" s="2">
        <v>-0.13</v>
      </c>
      <c r="CJ69" s="2">
        <v>-7.0000000000000007E-2</v>
      </c>
      <c r="CK69" s="2">
        <v>-0.11</v>
      </c>
      <c r="CL69" s="2">
        <v>-0.05</v>
      </c>
    </row>
    <row r="70" spans="2:90" x14ac:dyDescent="0.3">
      <c r="B70" s="1" t="s">
        <v>26</v>
      </c>
      <c r="C70" s="2">
        <v>218.27</v>
      </c>
      <c r="D70" s="2">
        <v>200.16</v>
      </c>
      <c r="E70" s="2">
        <v>34.049999999999997</v>
      </c>
      <c r="F70" s="2">
        <v>60.52</v>
      </c>
      <c r="G70" s="2">
        <v>75.569999999999993</v>
      </c>
      <c r="H70" s="2">
        <v>53.9</v>
      </c>
      <c r="I70" s="2">
        <v>47.69</v>
      </c>
      <c r="J70" s="2">
        <v>193.39</v>
      </c>
      <c r="K70" s="2">
        <v>56.17</v>
      </c>
      <c r="L70" s="2">
        <v>259.67</v>
      </c>
      <c r="M70" s="2">
        <v>122.4</v>
      </c>
      <c r="N70" s="2">
        <v>338.78</v>
      </c>
      <c r="O70" s="2">
        <v>90.7</v>
      </c>
      <c r="P70" s="2">
        <v>127.75</v>
      </c>
      <c r="Q70" s="2">
        <v>121.88</v>
      </c>
      <c r="R70" s="2">
        <v>227.56</v>
      </c>
      <c r="S70" s="2">
        <v>109.97</v>
      </c>
      <c r="T70" s="2">
        <v>107.23</v>
      </c>
      <c r="U70" s="2">
        <v>122.19</v>
      </c>
      <c r="V70" s="2">
        <v>96.04</v>
      </c>
      <c r="X70" s="1" t="s">
        <v>26</v>
      </c>
      <c r="Y70" s="2">
        <v>57.72</v>
      </c>
      <c r="Z70" s="2">
        <v>57.19</v>
      </c>
      <c r="AA70" s="2">
        <v>48.25</v>
      </c>
      <c r="AB70" s="2">
        <v>41.55</v>
      </c>
      <c r="AC70" s="2">
        <v>58.64</v>
      </c>
      <c r="AD70" s="2">
        <v>56.71</v>
      </c>
      <c r="AE70" s="2">
        <v>68.37</v>
      </c>
      <c r="AF70" s="2">
        <v>68.7</v>
      </c>
      <c r="AG70" s="2">
        <v>68.73</v>
      </c>
      <c r="AH70" s="2">
        <v>59.32</v>
      </c>
      <c r="AI70" s="2">
        <v>67.75</v>
      </c>
      <c r="AJ70" s="2">
        <v>61.33</v>
      </c>
      <c r="AK70" s="2">
        <v>67.91</v>
      </c>
      <c r="AL70" s="2">
        <v>63.62</v>
      </c>
      <c r="AM70" s="2">
        <v>68.06</v>
      </c>
      <c r="AN70" s="2">
        <v>64.41</v>
      </c>
      <c r="AO70" s="2">
        <v>68.56</v>
      </c>
      <c r="AP70" s="2">
        <v>65.3</v>
      </c>
      <c r="AQ70" s="2">
        <v>69.239999999999995</v>
      </c>
      <c r="AR70" s="2">
        <v>69.55</v>
      </c>
      <c r="AU70" s="1" t="s">
        <v>26</v>
      </c>
      <c r="AV70" s="2">
        <v>37.69</v>
      </c>
      <c r="AW70" s="2">
        <v>38.090000000000003</v>
      </c>
      <c r="AX70" s="2">
        <v>46.43</v>
      </c>
      <c r="AY70" s="2">
        <v>41.24</v>
      </c>
      <c r="AZ70" s="2">
        <v>40.18</v>
      </c>
      <c r="BA70" s="2">
        <v>40.71</v>
      </c>
      <c r="BB70" s="2">
        <v>62.69</v>
      </c>
      <c r="BC70" s="2">
        <v>47.62</v>
      </c>
      <c r="BD70" s="2">
        <v>67.08</v>
      </c>
      <c r="BE70" s="2">
        <v>48.44</v>
      </c>
      <c r="BF70" s="2">
        <v>65.8</v>
      </c>
      <c r="BG70" s="2">
        <v>53.25</v>
      </c>
      <c r="BH70" s="2">
        <v>65.989999999999995</v>
      </c>
      <c r="BI70" s="2">
        <v>59.73</v>
      </c>
      <c r="BJ70" s="2">
        <v>66.13</v>
      </c>
      <c r="BK70" s="2">
        <v>59.51</v>
      </c>
      <c r="BL70" s="2">
        <v>66.8</v>
      </c>
      <c r="BM70" s="2">
        <v>62.38</v>
      </c>
      <c r="BN70" s="2">
        <v>67.86</v>
      </c>
      <c r="BO70" s="2">
        <v>68.510000000000005</v>
      </c>
      <c r="BR70" s="1" t="s">
        <v>26</v>
      </c>
      <c r="BS70" s="2">
        <v>-0.72</v>
      </c>
      <c r="BT70" s="2">
        <v>-0.68</v>
      </c>
      <c r="BU70" s="2">
        <v>-0.06</v>
      </c>
      <c r="BV70" s="2">
        <v>-0.01</v>
      </c>
      <c r="BW70" s="2">
        <v>-0.24</v>
      </c>
      <c r="BX70" s="2">
        <v>-0.21</v>
      </c>
      <c r="BY70" s="2">
        <v>-0.13</v>
      </c>
      <c r="BZ70" s="2">
        <v>-0.62</v>
      </c>
      <c r="CA70" s="2">
        <v>-0.04</v>
      </c>
      <c r="CB70" s="2">
        <v>-0.45</v>
      </c>
      <c r="CC70" s="2">
        <v>-0.09</v>
      </c>
      <c r="CD70" s="2">
        <v>-0.53</v>
      </c>
      <c r="CE70" s="2">
        <v>-7.0000000000000007E-2</v>
      </c>
      <c r="CF70" s="2">
        <v>-0.18</v>
      </c>
      <c r="CG70" s="2">
        <v>-0.1</v>
      </c>
      <c r="CH70" s="2">
        <v>-0.28999999999999998</v>
      </c>
      <c r="CI70" s="2">
        <v>-0.08</v>
      </c>
      <c r="CJ70" s="2">
        <v>-0.15</v>
      </c>
      <c r="CK70" s="2">
        <v>-0.08</v>
      </c>
      <c r="CL70" s="2">
        <v>-0.06</v>
      </c>
    </row>
    <row r="71" spans="2:90" x14ac:dyDescent="0.3">
      <c r="B71" s="1" t="s">
        <v>27</v>
      </c>
      <c r="C71" s="2">
        <v>602.79999999999995</v>
      </c>
      <c r="D71" s="2">
        <v>685.89</v>
      </c>
      <c r="E71" s="2">
        <v>103.25</v>
      </c>
      <c r="F71" s="2">
        <v>198.89</v>
      </c>
      <c r="G71" s="2">
        <v>224.29</v>
      </c>
      <c r="H71" s="2">
        <v>165.8</v>
      </c>
      <c r="I71" s="2">
        <v>171.01</v>
      </c>
      <c r="J71" s="2">
        <v>738.35</v>
      </c>
      <c r="K71" s="2">
        <v>210.74</v>
      </c>
      <c r="L71" s="2">
        <v>809.78</v>
      </c>
      <c r="M71" s="2">
        <v>495.21</v>
      </c>
      <c r="N71" s="2">
        <v>1626.24</v>
      </c>
      <c r="O71" s="2">
        <v>353.07</v>
      </c>
      <c r="P71" s="2">
        <v>975.37</v>
      </c>
      <c r="Q71" s="2">
        <v>627.86</v>
      </c>
      <c r="R71" s="2">
        <v>845.69</v>
      </c>
      <c r="S71" s="2">
        <v>413.6</v>
      </c>
      <c r="T71" s="2">
        <v>308.77999999999997</v>
      </c>
      <c r="U71" s="2">
        <v>429.56</v>
      </c>
      <c r="V71" s="2">
        <v>380.09</v>
      </c>
      <c r="X71" s="1" t="s">
        <v>27</v>
      </c>
      <c r="Y71" s="2">
        <v>55.47</v>
      </c>
      <c r="Z71" s="2">
        <v>54.1</v>
      </c>
      <c r="AA71" s="2">
        <v>51.73</v>
      </c>
      <c r="AB71" s="2">
        <v>43.21</v>
      </c>
      <c r="AC71" s="2">
        <v>57.95</v>
      </c>
      <c r="AD71" s="2">
        <v>53.2</v>
      </c>
      <c r="AE71" s="2">
        <v>65.72</v>
      </c>
      <c r="AF71" s="2">
        <v>67.77</v>
      </c>
      <c r="AG71" s="2">
        <v>67.63</v>
      </c>
      <c r="AH71" s="2">
        <v>59.01</v>
      </c>
      <c r="AI71" s="2">
        <v>67.38</v>
      </c>
      <c r="AJ71" s="2">
        <v>61.11</v>
      </c>
      <c r="AK71" s="2">
        <v>67.33</v>
      </c>
      <c r="AL71" s="2">
        <v>60.86</v>
      </c>
      <c r="AM71" s="2">
        <v>66.959999999999994</v>
      </c>
      <c r="AN71" s="2">
        <v>65.459999999999994</v>
      </c>
      <c r="AO71" s="2">
        <v>68.540000000000006</v>
      </c>
      <c r="AP71" s="2">
        <v>68.22</v>
      </c>
      <c r="AQ71" s="2">
        <v>69.09</v>
      </c>
      <c r="AR71" s="2">
        <v>69.12</v>
      </c>
      <c r="AU71" s="1" t="s">
        <v>27</v>
      </c>
      <c r="AV71" s="2">
        <v>37.979999999999997</v>
      </c>
      <c r="AW71" s="2">
        <v>37.64</v>
      </c>
      <c r="AX71" s="2">
        <v>48.11</v>
      </c>
      <c r="AY71" s="2">
        <v>40.659999999999997</v>
      </c>
      <c r="AZ71" s="2">
        <v>40.51</v>
      </c>
      <c r="BA71" s="2">
        <v>40.229999999999997</v>
      </c>
      <c r="BB71" s="2">
        <v>59.98</v>
      </c>
      <c r="BC71" s="2">
        <v>47.04</v>
      </c>
      <c r="BD71" s="2">
        <v>65.58</v>
      </c>
      <c r="BE71" s="2">
        <v>47.79</v>
      </c>
      <c r="BF71" s="2">
        <v>64.290000000000006</v>
      </c>
      <c r="BG71" s="2">
        <v>46.51</v>
      </c>
      <c r="BH71" s="2">
        <v>64.319999999999993</v>
      </c>
      <c r="BI71" s="2">
        <v>48.84</v>
      </c>
      <c r="BJ71" s="2">
        <v>62.45</v>
      </c>
      <c r="BK71" s="2">
        <v>58.92</v>
      </c>
      <c r="BL71" s="2">
        <v>66.16</v>
      </c>
      <c r="BM71" s="2">
        <v>65.790000000000006</v>
      </c>
      <c r="BN71" s="2">
        <v>67.33</v>
      </c>
      <c r="BO71" s="2">
        <v>67.63</v>
      </c>
      <c r="BR71" s="1" t="s">
        <v>27</v>
      </c>
      <c r="BS71" s="2">
        <v>-0.65</v>
      </c>
      <c r="BT71" s="2">
        <v>-0.63</v>
      </c>
      <c r="BU71" s="2">
        <v>-0.11</v>
      </c>
      <c r="BV71" s="2">
        <v>-0.11</v>
      </c>
      <c r="BW71" s="2">
        <v>-0.22</v>
      </c>
      <c r="BX71" s="2">
        <v>-0.18</v>
      </c>
      <c r="BY71" s="2">
        <v>-0.14000000000000001</v>
      </c>
      <c r="BZ71" s="2">
        <v>-0.62</v>
      </c>
      <c r="CA71" s="2">
        <v>-0.06</v>
      </c>
      <c r="CB71" s="2">
        <v>-0.48</v>
      </c>
      <c r="CC71" s="2">
        <v>-0.15</v>
      </c>
      <c r="CD71" s="2">
        <v>-1.1100000000000001</v>
      </c>
      <c r="CE71" s="2">
        <v>-0.12</v>
      </c>
      <c r="CF71" s="2">
        <v>-0.7</v>
      </c>
      <c r="CG71" s="2">
        <v>-0.25</v>
      </c>
      <c r="CH71" s="2">
        <v>-0.39</v>
      </c>
      <c r="CI71" s="2">
        <v>-0.11</v>
      </c>
      <c r="CJ71" s="2">
        <v>-0.11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83.62</v>
      </c>
      <c r="D72" s="2">
        <v>74.959999999999994</v>
      </c>
      <c r="E72" s="2">
        <v>21.33</v>
      </c>
      <c r="F72" s="2">
        <v>17.760000000000002</v>
      </c>
      <c r="G72" s="2">
        <v>2.74</v>
      </c>
      <c r="H72" s="2">
        <v>7.66</v>
      </c>
      <c r="I72" s="2">
        <v>9.74</v>
      </c>
      <c r="J72" s="2">
        <v>149.62</v>
      </c>
      <c r="K72" s="2">
        <v>112.02</v>
      </c>
      <c r="L72" s="2">
        <v>135.66999999999999</v>
      </c>
      <c r="M72" s="2">
        <v>179.67</v>
      </c>
      <c r="N72" s="2">
        <v>249.68</v>
      </c>
      <c r="O72" s="2">
        <v>157.66</v>
      </c>
      <c r="P72" s="2">
        <v>194.02</v>
      </c>
      <c r="Q72" s="2">
        <v>153.87</v>
      </c>
      <c r="R72" s="2">
        <v>194.38</v>
      </c>
      <c r="S72" s="2">
        <v>177.89</v>
      </c>
      <c r="T72" s="2">
        <v>129.06</v>
      </c>
      <c r="U72" s="2">
        <v>247.58</v>
      </c>
      <c r="V72" s="2">
        <v>145.91</v>
      </c>
      <c r="X72" s="1" t="s">
        <v>28</v>
      </c>
      <c r="Y72" s="2">
        <v>59.91</v>
      </c>
      <c r="Z72" s="2">
        <v>59.6</v>
      </c>
      <c r="AA72" s="2">
        <v>60</v>
      </c>
      <c r="AB72" s="2">
        <v>59.99</v>
      </c>
      <c r="AC72" s="2">
        <v>60</v>
      </c>
      <c r="AD72" s="2">
        <v>59.97</v>
      </c>
      <c r="AE72" s="2">
        <v>70</v>
      </c>
      <c r="AF72" s="2">
        <v>69.52</v>
      </c>
      <c r="AG72" s="2">
        <v>69.97</v>
      </c>
      <c r="AH72" s="2">
        <v>69.64</v>
      </c>
      <c r="AI72" s="2">
        <v>69.97</v>
      </c>
      <c r="AJ72" s="2">
        <v>69.64</v>
      </c>
      <c r="AK72" s="2">
        <v>69.97</v>
      </c>
      <c r="AL72" s="2">
        <v>69.819999999999993</v>
      </c>
      <c r="AM72" s="2">
        <v>69.98</v>
      </c>
      <c r="AN72" s="2">
        <v>69.959999999999994</v>
      </c>
      <c r="AO72" s="2">
        <v>69.989999999999995</v>
      </c>
      <c r="AP72" s="2">
        <v>69.98</v>
      </c>
      <c r="AQ72" s="2">
        <v>69.98</v>
      </c>
      <c r="AR72" s="2">
        <v>69.98</v>
      </c>
      <c r="AU72" s="1" t="s">
        <v>28</v>
      </c>
      <c r="AV72" s="2">
        <v>54.13</v>
      </c>
      <c r="AW72" s="2">
        <v>52.56</v>
      </c>
      <c r="AX72" s="2">
        <v>54.96</v>
      </c>
      <c r="AY72" s="2">
        <v>54.96</v>
      </c>
      <c r="AZ72" s="2">
        <v>54.98</v>
      </c>
      <c r="BA72" s="2">
        <v>54.93</v>
      </c>
      <c r="BB72" s="2">
        <v>64.959999999999994</v>
      </c>
      <c r="BC72" s="2">
        <v>55.64</v>
      </c>
      <c r="BD72" s="2">
        <v>68.44</v>
      </c>
      <c r="BE72" s="2">
        <v>58.8</v>
      </c>
      <c r="BF72" s="2">
        <v>67.44</v>
      </c>
      <c r="BG72" s="2">
        <v>60.2</v>
      </c>
      <c r="BH72" s="2">
        <v>67.44</v>
      </c>
      <c r="BI72" s="2">
        <v>64.569999999999993</v>
      </c>
      <c r="BJ72" s="2">
        <v>68.040000000000006</v>
      </c>
      <c r="BK72" s="2">
        <v>67.08</v>
      </c>
      <c r="BL72" s="2">
        <v>68.64</v>
      </c>
      <c r="BM72" s="2">
        <v>68.48</v>
      </c>
      <c r="BN72" s="2">
        <v>68.209999999999994</v>
      </c>
      <c r="BO72" s="2">
        <v>69.11</v>
      </c>
      <c r="BR72" s="1" t="s">
        <v>28</v>
      </c>
      <c r="BS72" s="2">
        <v>-0.14000000000000001</v>
      </c>
      <c r="BT72" s="2">
        <v>-0.18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-0.34</v>
      </c>
      <c r="CA72" s="2">
        <v>-0.04</v>
      </c>
      <c r="CB72" s="2">
        <v>-0.32</v>
      </c>
      <c r="CC72" s="2">
        <v>-0.12</v>
      </c>
      <c r="CD72" s="2">
        <v>-0.49</v>
      </c>
      <c r="CE72" s="2">
        <v>-0.09</v>
      </c>
      <c r="CF72" s="2">
        <v>-0.2</v>
      </c>
      <c r="CG72" s="2">
        <v>-0.09</v>
      </c>
      <c r="CH72" s="2">
        <v>-0.14000000000000001</v>
      </c>
      <c r="CI72" s="2">
        <v>-0.06</v>
      </c>
      <c r="CJ72" s="2">
        <v>-0.06</v>
      </c>
      <c r="CK72" s="2">
        <v>-0.1</v>
      </c>
      <c r="CL72" s="2">
        <v>-0.05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3.24</v>
      </c>
      <c r="D79" s="2">
        <v>5.19</v>
      </c>
      <c r="E79" s="2">
        <v>2.95</v>
      </c>
      <c r="F79" s="2">
        <v>2.95</v>
      </c>
      <c r="G79" s="2">
        <v>0.96</v>
      </c>
      <c r="H79" s="2">
        <v>1.98</v>
      </c>
      <c r="I79" s="2">
        <v>7.44</v>
      </c>
      <c r="J79" s="2">
        <v>59.48</v>
      </c>
      <c r="K79" s="2">
        <v>130.36000000000001</v>
      </c>
      <c r="L79" s="2">
        <v>149.22999999999999</v>
      </c>
      <c r="M79" s="2">
        <v>132.54</v>
      </c>
      <c r="N79" s="2">
        <v>163.34</v>
      </c>
      <c r="O79" s="2">
        <v>118.12</v>
      </c>
      <c r="P79" s="2">
        <v>109.15</v>
      </c>
      <c r="Q79" s="2">
        <v>88</v>
      </c>
      <c r="R79" s="2">
        <v>79.64</v>
      </c>
      <c r="S79" s="2">
        <v>44.27</v>
      </c>
      <c r="T79" s="2">
        <v>61.27</v>
      </c>
      <c r="U79" s="2">
        <v>45.86</v>
      </c>
      <c r="V79" s="2">
        <v>50.28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1.49</v>
      </c>
      <c r="BD79" s="2">
        <v>1.75</v>
      </c>
      <c r="BE79" s="2">
        <v>1.73</v>
      </c>
      <c r="BF79" s="2">
        <v>3.15</v>
      </c>
      <c r="BG79" s="2">
        <v>3.11</v>
      </c>
      <c r="BH79" s="2">
        <v>2.5299999999999998</v>
      </c>
      <c r="BI79" s="2">
        <v>2.5</v>
      </c>
      <c r="BJ79" s="2">
        <v>3.31</v>
      </c>
      <c r="BK79" s="2">
        <v>3.29</v>
      </c>
      <c r="BL79" s="2">
        <v>2.93</v>
      </c>
      <c r="BM79" s="2">
        <v>2.92</v>
      </c>
      <c r="BN79" s="2">
        <v>3.89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-0.01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18.46</v>
      </c>
      <c r="D80" s="2">
        <v>12.02</v>
      </c>
      <c r="E80" s="2">
        <v>11.89</v>
      </c>
      <c r="F80" s="2">
        <v>8.5299999999999994</v>
      </c>
      <c r="G80" s="2">
        <v>4.59</v>
      </c>
      <c r="H80" s="2">
        <v>6.21</v>
      </c>
      <c r="I80" s="2">
        <v>16.62</v>
      </c>
      <c r="J80" s="2">
        <v>49.93</v>
      </c>
      <c r="K80" s="2">
        <v>19.86</v>
      </c>
      <c r="L80" s="2">
        <v>39.96</v>
      </c>
      <c r="M80" s="2">
        <v>40.53</v>
      </c>
      <c r="N80" s="2">
        <v>57.17</v>
      </c>
      <c r="O80" s="2">
        <v>48.93</v>
      </c>
      <c r="P80" s="2">
        <v>48.59</v>
      </c>
      <c r="Q80" s="2">
        <v>61.1</v>
      </c>
      <c r="R80" s="2">
        <v>35.17</v>
      </c>
      <c r="S80" s="2">
        <v>41.48</v>
      </c>
      <c r="T80" s="2">
        <v>39.19</v>
      </c>
      <c r="U80" s="2">
        <v>35.659999999999997</v>
      </c>
      <c r="V80" s="2">
        <v>35.51</v>
      </c>
      <c r="X80" s="1" t="s">
        <v>22</v>
      </c>
      <c r="Y80" s="2">
        <v>1.33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1.41</v>
      </c>
      <c r="AF80" s="2">
        <v>1.38</v>
      </c>
      <c r="AG80" s="2">
        <v>1.76</v>
      </c>
      <c r="AH80" s="2">
        <v>1.72</v>
      </c>
      <c r="AI80" s="2">
        <v>3.18</v>
      </c>
      <c r="AJ80" s="2">
        <v>3.1</v>
      </c>
      <c r="AK80" s="2">
        <v>2.52</v>
      </c>
      <c r="AL80" s="2">
        <v>2.5</v>
      </c>
      <c r="AM80" s="2">
        <v>3.29</v>
      </c>
      <c r="AN80" s="2">
        <v>3.27</v>
      </c>
      <c r="AO80" s="2">
        <v>2.94</v>
      </c>
      <c r="AP80" s="2">
        <v>2.92</v>
      </c>
      <c r="AQ80" s="2">
        <v>3.91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1.45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1.54</v>
      </c>
      <c r="BD80" s="2">
        <v>1.81</v>
      </c>
      <c r="BE80" s="2">
        <v>1.76</v>
      </c>
      <c r="BF80" s="2">
        <v>3.34</v>
      </c>
      <c r="BG80" s="2">
        <v>3.18</v>
      </c>
      <c r="BH80" s="2">
        <v>2.68</v>
      </c>
      <c r="BI80" s="2">
        <v>2.59</v>
      </c>
      <c r="BJ80" s="2">
        <v>3.46</v>
      </c>
      <c r="BK80" s="2">
        <v>3.33</v>
      </c>
      <c r="BL80" s="2">
        <v>3.07</v>
      </c>
      <c r="BM80" s="2">
        <v>2.95</v>
      </c>
      <c r="BN80" s="2">
        <v>4</v>
      </c>
      <c r="BO80" s="2">
        <v>3.87</v>
      </c>
      <c r="BR80" s="1" t="s">
        <v>22</v>
      </c>
      <c r="BS80" s="2">
        <v>-0.09</v>
      </c>
      <c r="BT80" s="2">
        <v>-0.09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-0.08</v>
      </c>
      <c r="BZ80" s="2">
        <v>-0.11</v>
      </c>
      <c r="CA80" s="2">
        <v>-0.03</v>
      </c>
      <c r="CB80" s="2">
        <v>-0.02</v>
      </c>
      <c r="CC80" s="2">
        <v>-0.05</v>
      </c>
      <c r="CD80" s="2">
        <v>-0.03</v>
      </c>
      <c r="CE80" s="2">
        <v>-0.06</v>
      </c>
      <c r="CF80" s="2">
        <v>-0.04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356.66</v>
      </c>
      <c r="D81" s="2">
        <v>27.85</v>
      </c>
      <c r="E81" s="2">
        <v>252.83</v>
      </c>
      <c r="F81" s="2">
        <v>29.68</v>
      </c>
      <c r="G81" s="2">
        <v>98.27</v>
      </c>
      <c r="H81" s="2">
        <v>198.06</v>
      </c>
      <c r="I81" s="2">
        <v>450.82</v>
      </c>
      <c r="J81" s="2">
        <v>226.86</v>
      </c>
      <c r="K81" s="2">
        <v>599.92999999999995</v>
      </c>
      <c r="L81" s="2">
        <v>237.12</v>
      </c>
      <c r="M81" s="2">
        <v>1080.79</v>
      </c>
      <c r="N81" s="2">
        <v>400.44</v>
      </c>
      <c r="O81" s="2">
        <v>992.91</v>
      </c>
      <c r="P81" s="2">
        <v>339.97</v>
      </c>
      <c r="Q81" s="2">
        <v>1282.19</v>
      </c>
      <c r="R81" s="2">
        <v>351.88</v>
      </c>
      <c r="S81" s="2">
        <v>304.32</v>
      </c>
      <c r="T81" s="2">
        <v>283.83999999999997</v>
      </c>
      <c r="U81" s="2">
        <v>288.19</v>
      </c>
      <c r="V81" s="2">
        <v>243.63</v>
      </c>
      <c r="X81" s="1" t="s">
        <v>23</v>
      </c>
      <c r="Y81" s="2">
        <v>1.38</v>
      </c>
      <c r="Z81" s="2">
        <v>1.3</v>
      </c>
      <c r="AA81" s="2">
        <v>1.42</v>
      </c>
      <c r="AB81" s="2">
        <v>1.3</v>
      </c>
      <c r="AC81" s="2">
        <v>0.51</v>
      </c>
      <c r="AD81" s="2">
        <v>0.55000000000000004</v>
      </c>
      <c r="AE81" s="2">
        <v>1.51</v>
      </c>
      <c r="AF81" s="2">
        <v>1.39</v>
      </c>
      <c r="AG81" s="2">
        <v>1.84</v>
      </c>
      <c r="AH81" s="2">
        <v>1.73</v>
      </c>
      <c r="AI81" s="2">
        <v>3.27</v>
      </c>
      <c r="AJ81" s="2">
        <v>3.1</v>
      </c>
      <c r="AK81" s="2">
        <v>2.58</v>
      </c>
      <c r="AL81" s="2">
        <v>2.5</v>
      </c>
      <c r="AM81" s="2">
        <v>3.35</v>
      </c>
      <c r="AN81" s="2">
        <v>3.28</v>
      </c>
      <c r="AO81" s="2">
        <v>2.94</v>
      </c>
      <c r="AP81" s="2">
        <v>2.92</v>
      </c>
      <c r="AQ81" s="2">
        <v>3.87</v>
      </c>
      <c r="AR81" s="2">
        <v>3.86</v>
      </c>
      <c r="AU81" s="1" t="s">
        <v>23</v>
      </c>
      <c r="AV81" s="2">
        <v>2.2599999999999998</v>
      </c>
      <c r="AW81" s="2">
        <v>1.42</v>
      </c>
      <c r="AX81" s="2">
        <v>2.11</v>
      </c>
      <c r="AY81" s="2">
        <v>1.42</v>
      </c>
      <c r="AZ81" s="2">
        <v>0.82</v>
      </c>
      <c r="BA81" s="2">
        <v>0.83</v>
      </c>
      <c r="BB81" s="2">
        <v>2.1800000000000002</v>
      </c>
      <c r="BC81" s="2">
        <v>1.59</v>
      </c>
      <c r="BD81" s="2">
        <v>2.78</v>
      </c>
      <c r="BE81" s="2">
        <v>1.83</v>
      </c>
      <c r="BF81" s="2">
        <v>5.12</v>
      </c>
      <c r="BG81" s="2">
        <v>3.3</v>
      </c>
      <c r="BH81" s="2">
        <v>4.0999999999999996</v>
      </c>
      <c r="BI81" s="2">
        <v>2.67</v>
      </c>
      <c r="BJ81" s="2">
        <v>5.35</v>
      </c>
      <c r="BK81" s="2">
        <v>3.44</v>
      </c>
      <c r="BL81" s="2">
        <v>3.2</v>
      </c>
      <c r="BM81" s="2">
        <v>3</v>
      </c>
      <c r="BN81" s="2">
        <v>3.95</v>
      </c>
      <c r="BO81" s="2">
        <v>3.91</v>
      </c>
      <c r="BR81" s="1" t="s">
        <v>23</v>
      </c>
      <c r="BS81" s="2">
        <v>-0.39</v>
      </c>
      <c r="BT81" s="2">
        <v>-0.08</v>
      </c>
      <c r="BU81" s="2">
        <v>-0.33</v>
      </c>
      <c r="BV81" s="2">
        <v>-0.08</v>
      </c>
      <c r="BW81" s="2">
        <v>-0.38</v>
      </c>
      <c r="BX81" s="2">
        <v>-0.34</v>
      </c>
      <c r="BY81" s="2">
        <v>-0.31</v>
      </c>
      <c r="BZ81" s="2">
        <v>-0.12</v>
      </c>
      <c r="CA81" s="2">
        <v>-0.34</v>
      </c>
      <c r="CB81" s="2">
        <v>-0.06</v>
      </c>
      <c r="CC81" s="2">
        <v>-0.36</v>
      </c>
      <c r="CD81" s="2">
        <v>-0.06</v>
      </c>
      <c r="CE81" s="2">
        <v>-0.37</v>
      </c>
      <c r="CF81" s="2">
        <v>-0.06</v>
      </c>
      <c r="CG81" s="2">
        <v>-0.37</v>
      </c>
      <c r="CH81" s="2">
        <v>-0.05</v>
      </c>
      <c r="CI81" s="2">
        <v>-0.08</v>
      </c>
      <c r="CJ81" s="2">
        <v>-0.03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132.16</v>
      </c>
      <c r="D82" s="2">
        <v>18.010000000000002</v>
      </c>
      <c r="E82" s="2">
        <v>91.82</v>
      </c>
      <c r="F82" s="2">
        <v>7.02</v>
      </c>
      <c r="G82" s="2">
        <v>38.03</v>
      </c>
      <c r="H82" s="2">
        <v>47.24</v>
      </c>
      <c r="I82" s="2">
        <v>136.59</v>
      </c>
      <c r="J82" s="2">
        <v>59.64</v>
      </c>
      <c r="K82" s="2">
        <v>229.53</v>
      </c>
      <c r="L82" s="2">
        <v>57.99</v>
      </c>
      <c r="M82" s="2">
        <v>444.77</v>
      </c>
      <c r="N82" s="2">
        <v>86.31</v>
      </c>
      <c r="O82" s="2">
        <v>398.55</v>
      </c>
      <c r="P82" s="2">
        <v>73.75</v>
      </c>
      <c r="Q82" s="2">
        <v>255.28</v>
      </c>
      <c r="R82" s="2">
        <v>105.97</v>
      </c>
      <c r="S82" s="2">
        <v>97.6</v>
      </c>
      <c r="T82" s="2">
        <v>66.72</v>
      </c>
      <c r="U82" s="2">
        <v>96.13</v>
      </c>
      <c r="V82" s="2">
        <v>85.43</v>
      </c>
      <c r="X82" s="1" t="s">
        <v>24</v>
      </c>
      <c r="Y82" s="2">
        <v>1.36</v>
      </c>
      <c r="Z82" s="2">
        <v>1.3</v>
      </c>
      <c r="AA82" s="2">
        <v>1.41</v>
      </c>
      <c r="AB82" s="2">
        <v>1.3</v>
      </c>
      <c r="AC82" s="2">
        <v>0.51</v>
      </c>
      <c r="AD82" s="2">
        <v>0.56000000000000005</v>
      </c>
      <c r="AE82" s="2">
        <v>1.46</v>
      </c>
      <c r="AF82" s="2">
        <v>1.39</v>
      </c>
      <c r="AG82" s="2">
        <v>1.8</v>
      </c>
      <c r="AH82" s="2">
        <v>1.73</v>
      </c>
      <c r="AI82" s="2">
        <v>3.24</v>
      </c>
      <c r="AJ82" s="2">
        <v>3.1</v>
      </c>
      <c r="AK82" s="2">
        <v>2.61</v>
      </c>
      <c r="AL82" s="2">
        <v>2.5</v>
      </c>
      <c r="AM82" s="2">
        <v>3.32</v>
      </c>
      <c r="AN82" s="2">
        <v>3.27</v>
      </c>
      <c r="AO82" s="2">
        <v>2.93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2.35</v>
      </c>
      <c r="AW82" s="2">
        <v>1.43</v>
      </c>
      <c r="AX82" s="2">
        <v>2.13</v>
      </c>
      <c r="AY82" s="2">
        <v>1.42</v>
      </c>
      <c r="AZ82" s="2">
        <v>0.86</v>
      </c>
      <c r="BA82" s="2">
        <v>0.85</v>
      </c>
      <c r="BB82" s="2">
        <v>1.96</v>
      </c>
      <c r="BC82" s="2">
        <v>1.62</v>
      </c>
      <c r="BD82" s="2">
        <v>2.56</v>
      </c>
      <c r="BE82" s="2">
        <v>1.85</v>
      </c>
      <c r="BF82" s="2">
        <v>4.9000000000000004</v>
      </c>
      <c r="BG82" s="2">
        <v>3.3</v>
      </c>
      <c r="BH82" s="2">
        <v>3.99</v>
      </c>
      <c r="BI82" s="2">
        <v>2.67</v>
      </c>
      <c r="BJ82" s="2">
        <v>3.95</v>
      </c>
      <c r="BK82" s="2">
        <v>3.43</v>
      </c>
      <c r="BL82" s="2">
        <v>3.07</v>
      </c>
      <c r="BM82" s="2">
        <v>3.02</v>
      </c>
      <c r="BN82" s="2">
        <v>3.99</v>
      </c>
      <c r="BO82" s="2">
        <v>3.95</v>
      </c>
      <c r="BR82" s="1" t="s">
        <v>24</v>
      </c>
      <c r="BS82" s="2">
        <v>-0.42</v>
      </c>
      <c r="BT82" s="2">
        <v>-0.09</v>
      </c>
      <c r="BU82" s="2">
        <v>-0.34</v>
      </c>
      <c r="BV82" s="2">
        <v>-0.08</v>
      </c>
      <c r="BW82" s="2">
        <v>-0.41</v>
      </c>
      <c r="BX82" s="2">
        <v>-0.34</v>
      </c>
      <c r="BY82" s="2">
        <v>-0.26</v>
      </c>
      <c r="BZ82" s="2">
        <v>-0.14000000000000001</v>
      </c>
      <c r="CA82" s="2">
        <v>-0.3</v>
      </c>
      <c r="CB82" s="2">
        <v>-7.0000000000000007E-2</v>
      </c>
      <c r="CC82" s="2">
        <v>-0.34</v>
      </c>
      <c r="CD82" s="2">
        <v>-0.06</v>
      </c>
      <c r="CE82" s="2">
        <v>-0.35</v>
      </c>
      <c r="CF82" s="2">
        <v>-0.06</v>
      </c>
      <c r="CG82" s="2">
        <v>-0.16</v>
      </c>
      <c r="CH82" s="2">
        <v>-0.05</v>
      </c>
      <c r="CI82" s="2">
        <v>-0.04</v>
      </c>
      <c r="CJ82" s="2">
        <v>-0.03</v>
      </c>
      <c r="CK82" s="2">
        <v>-0.03</v>
      </c>
      <c r="CL82" s="2">
        <v>-0.02</v>
      </c>
    </row>
    <row r="83" spans="2:90" x14ac:dyDescent="0.3">
      <c r="B83" s="1" t="s">
        <v>25</v>
      </c>
      <c r="C83" s="2">
        <v>419.09</v>
      </c>
      <c r="D83" s="2">
        <v>231</v>
      </c>
      <c r="E83" s="2">
        <v>172.53</v>
      </c>
      <c r="F83" s="2">
        <v>33.590000000000003</v>
      </c>
      <c r="G83" s="2">
        <v>81.94</v>
      </c>
      <c r="H83" s="2">
        <v>195.5</v>
      </c>
      <c r="I83" s="2">
        <v>103.71</v>
      </c>
      <c r="J83" s="2">
        <v>360.9</v>
      </c>
      <c r="K83" s="2">
        <v>367.49</v>
      </c>
      <c r="L83" s="2">
        <v>427.43</v>
      </c>
      <c r="M83" s="2">
        <v>454.49</v>
      </c>
      <c r="N83" s="2">
        <v>352.62</v>
      </c>
      <c r="O83" s="2">
        <v>343.46</v>
      </c>
      <c r="P83" s="2">
        <v>268.93</v>
      </c>
      <c r="Q83" s="2">
        <v>420.19</v>
      </c>
      <c r="R83" s="2">
        <v>359.23</v>
      </c>
      <c r="S83" s="2">
        <v>357.95</v>
      </c>
      <c r="T83" s="2">
        <v>210.16</v>
      </c>
      <c r="U83" s="2">
        <v>339.51</v>
      </c>
      <c r="V83" s="2">
        <v>189.57</v>
      </c>
      <c r="X83" s="1" t="s">
        <v>25</v>
      </c>
      <c r="Y83" s="2">
        <v>1.31</v>
      </c>
      <c r="Z83" s="2">
        <v>1.32</v>
      </c>
      <c r="AA83" s="2">
        <v>1.34</v>
      </c>
      <c r="AB83" s="2">
        <v>1.33</v>
      </c>
      <c r="AC83" s="2">
        <v>0.5</v>
      </c>
      <c r="AD83" s="2">
        <v>0.51</v>
      </c>
      <c r="AE83" s="2">
        <v>1.39</v>
      </c>
      <c r="AF83" s="2">
        <v>1.4</v>
      </c>
      <c r="AG83" s="2">
        <v>1.75</v>
      </c>
      <c r="AH83" s="2">
        <v>1.76</v>
      </c>
      <c r="AI83" s="2">
        <v>3.13</v>
      </c>
      <c r="AJ83" s="2">
        <v>3.13</v>
      </c>
      <c r="AK83" s="2">
        <v>2.5099999999999998</v>
      </c>
      <c r="AL83" s="2">
        <v>2.52</v>
      </c>
      <c r="AM83" s="2">
        <v>3.28</v>
      </c>
      <c r="AN83" s="2">
        <v>3.28</v>
      </c>
      <c r="AO83" s="2">
        <v>2.93</v>
      </c>
      <c r="AP83" s="2">
        <v>2.93</v>
      </c>
      <c r="AQ83" s="2">
        <v>3.87</v>
      </c>
      <c r="AR83" s="2">
        <v>3.87</v>
      </c>
      <c r="AU83" s="1" t="s">
        <v>25</v>
      </c>
      <c r="AV83" s="2">
        <v>2.2599999999999998</v>
      </c>
      <c r="AW83" s="2">
        <v>1.7</v>
      </c>
      <c r="AX83" s="2">
        <v>1.72</v>
      </c>
      <c r="AY83" s="2">
        <v>1.46</v>
      </c>
      <c r="AZ83" s="2">
        <v>0.68</v>
      </c>
      <c r="BA83" s="2">
        <v>0.83</v>
      </c>
      <c r="BB83" s="2">
        <v>1.52</v>
      </c>
      <c r="BC83" s="2">
        <v>1.78</v>
      </c>
      <c r="BD83" s="2">
        <v>2</v>
      </c>
      <c r="BE83" s="2">
        <v>2.1</v>
      </c>
      <c r="BF83" s="2">
        <v>3.45</v>
      </c>
      <c r="BG83" s="2">
        <v>3.36</v>
      </c>
      <c r="BH83" s="2">
        <v>2.7</v>
      </c>
      <c r="BI83" s="2">
        <v>2.66</v>
      </c>
      <c r="BJ83" s="2">
        <v>3.47</v>
      </c>
      <c r="BK83" s="2">
        <v>3.42</v>
      </c>
      <c r="BL83" s="2">
        <v>3.05</v>
      </c>
      <c r="BM83" s="2">
        <v>2.99</v>
      </c>
      <c r="BN83" s="2">
        <v>3.98</v>
      </c>
      <c r="BO83" s="2">
        <v>3.92</v>
      </c>
      <c r="BR83" s="1" t="s">
        <v>25</v>
      </c>
      <c r="BS83" s="2">
        <v>-0.42</v>
      </c>
      <c r="BT83" s="2">
        <v>-0.22</v>
      </c>
      <c r="BU83" s="2">
        <v>-0.22</v>
      </c>
      <c r="BV83" s="2">
        <v>-0.09</v>
      </c>
      <c r="BW83" s="2">
        <v>-0.26</v>
      </c>
      <c r="BX83" s="2">
        <v>-0.38</v>
      </c>
      <c r="BY83" s="2">
        <v>-0.08</v>
      </c>
      <c r="BZ83" s="2">
        <v>-0.21</v>
      </c>
      <c r="CA83" s="2">
        <v>-0.12</v>
      </c>
      <c r="CB83" s="2">
        <v>-0.16</v>
      </c>
      <c r="CC83" s="2">
        <v>-0.09</v>
      </c>
      <c r="CD83" s="2">
        <v>-7.0000000000000007E-2</v>
      </c>
      <c r="CE83" s="2">
        <v>-7.0000000000000007E-2</v>
      </c>
      <c r="CF83" s="2">
        <v>-0.05</v>
      </c>
      <c r="CG83" s="2">
        <v>-0.05</v>
      </c>
      <c r="CH83" s="2">
        <v>-0.04</v>
      </c>
      <c r="CI83" s="2">
        <v>-0.04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73.44</v>
      </c>
      <c r="D84" s="2">
        <v>27</v>
      </c>
      <c r="E84" s="2">
        <v>10.5</v>
      </c>
      <c r="F84" s="2">
        <v>5.85</v>
      </c>
      <c r="G84" s="2">
        <v>18.89</v>
      </c>
      <c r="H84" s="2">
        <v>12.6</v>
      </c>
      <c r="I84" s="2">
        <v>11.19</v>
      </c>
      <c r="J84" s="2">
        <v>44.82</v>
      </c>
      <c r="K84" s="2">
        <v>12.73</v>
      </c>
      <c r="L84" s="2">
        <v>59.18</v>
      </c>
      <c r="M84" s="2">
        <v>27.59</v>
      </c>
      <c r="N84" s="2">
        <v>66.599999999999994</v>
      </c>
      <c r="O84" s="2">
        <v>24.96</v>
      </c>
      <c r="P84" s="2">
        <v>28.43</v>
      </c>
      <c r="Q84" s="2">
        <v>32.200000000000003</v>
      </c>
      <c r="R84" s="2">
        <v>54.25</v>
      </c>
      <c r="S84" s="2">
        <v>32.33</v>
      </c>
      <c r="T84" s="2">
        <v>20.09</v>
      </c>
      <c r="U84" s="2">
        <v>33.57</v>
      </c>
      <c r="V84" s="2">
        <v>24.03</v>
      </c>
      <c r="X84" s="1" t="s">
        <v>26</v>
      </c>
      <c r="Y84" s="2">
        <v>1.35</v>
      </c>
      <c r="Z84" s="2">
        <v>1.36</v>
      </c>
      <c r="AA84" s="2">
        <v>1.62</v>
      </c>
      <c r="AB84" s="2">
        <v>1.88</v>
      </c>
      <c r="AC84" s="2">
        <v>0.51</v>
      </c>
      <c r="AD84" s="2">
        <v>0.53</v>
      </c>
      <c r="AE84" s="2">
        <v>1.4</v>
      </c>
      <c r="AF84" s="2">
        <v>1.4</v>
      </c>
      <c r="AG84" s="2">
        <v>1.75</v>
      </c>
      <c r="AH84" s="2">
        <v>2.02</v>
      </c>
      <c r="AI84" s="2">
        <v>3.19</v>
      </c>
      <c r="AJ84" s="2">
        <v>3.52</v>
      </c>
      <c r="AK84" s="2">
        <v>2.56</v>
      </c>
      <c r="AL84" s="2">
        <v>2.73</v>
      </c>
      <c r="AM84" s="2">
        <v>3.35</v>
      </c>
      <c r="AN84" s="2">
        <v>3.54</v>
      </c>
      <c r="AO84" s="2">
        <v>2.98</v>
      </c>
      <c r="AP84" s="2">
        <v>3.12</v>
      </c>
      <c r="AQ84" s="2">
        <v>3.9</v>
      </c>
      <c r="AR84" s="2">
        <v>3.88</v>
      </c>
      <c r="AU84" s="1" t="s">
        <v>26</v>
      </c>
      <c r="AV84" s="2">
        <v>2.0699999999999998</v>
      </c>
      <c r="AW84" s="2">
        <v>2.0499999999999998</v>
      </c>
      <c r="AX84" s="2">
        <v>1.68</v>
      </c>
      <c r="AY84" s="2">
        <v>1.89</v>
      </c>
      <c r="AZ84" s="2">
        <v>0.75</v>
      </c>
      <c r="BA84" s="2">
        <v>0.74</v>
      </c>
      <c r="BB84" s="2">
        <v>1.53</v>
      </c>
      <c r="BC84" s="2">
        <v>2.02</v>
      </c>
      <c r="BD84" s="2">
        <v>1.79</v>
      </c>
      <c r="BE84" s="2">
        <v>2.48</v>
      </c>
      <c r="BF84" s="2">
        <v>3.28</v>
      </c>
      <c r="BG84" s="2">
        <v>4.0599999999999996</v>
      </c>
      <c r="BH84" s="2">
        <v>2.64</v>
      </c>
      <c r="BI84" s="2">
        <v>2.91</v>
      </c>
      <c r="BJ84" s="2">
        <v>3.45</v>
      </c>
      <c r="BK84" s="2">
        <v>3.83</v>
      </c>
      <c r="BL84" s="2">
        <v>3.05</v>
      </c>
      <c r="BM84" s="2">
        <v>3.27</v>
      </c>
      <c r="BN84" s="2">
        <v>3.98</v>
      </c>
      <c r="BO84" s="2">
        <v>3.94</v>
      </c>
      <c r="BR84" s="1" t="s">
        <v>26</v>
      </c>
      <c r="BS84" s="2">
        <v>-0.35</v>
      </c>
      <c r="BT84" s="2">
        <v>-0.33</v>
      </c>
      <c r="BU84" s="2">
        <v>-0.04</v>
      </c>
      <c r="BV84" s="2">
        <v>-0.01</v>
      </c>
      <c r="BW84" s="2">
        <v>-0.31</v>
      </c>
      <c r="BX84" s="2">
        <v>-0.28000000000000003</v>
      </c>
      <c r="BY84" s="2">
        <v>-0.08</v>
      </c>
      <c r="BZ84" s="2">
        <v>-0.31</v>
      </c>
      <c r="CA84" s="2">
        <v>-0.02</v>
      </c>
      <c r="CB84" s="2">
        <v>-0.18</v>
      </c>
      <c r="CC84" s="2">
        <v>-0.03</v>
      </c>
      <c r="CD84" s="2">
        <v>-0.13</v>
      </c>
      <c r="CE84" s="2">
        <v>-0.03</v>
      </c>
      <c r="CF84" s="2">
        <v>-0.06</v>
      </c>
      <c r="CG84" s="2">
        <v>-0.03</v>
      </c>
      <c r="CH84" s="2">
        <v>-0.08</v>
      </c>
      <c r="CI84" s="2">
        <v>-0.03</v>
      </c>
      <c r="CJ84" s="2">
        <v>-0.04</v>
      </c>
      <c r="CK84" s="2">
        <v>-0.02</v>
      </c>
      <c r="CL84" s="2">
        <v>-0.02</v>
      </c>
    </row>
    <row r="85" spans="2:90" x14ac:dyDescent="0.3">
      <c r="B85" s="1" t="s">
        <v>27</v>
      </c>
      <c r="C85" s="2">
        <v>131.97999999999999</v>
      </c>
      <c r="D85" s="2">
        <v>130.56</v>
      </c>
      <c r="E85" s="2">
        <v>20.67</v>
      </c>
      <c r="F85" s="2">
        <v>41.08</v>
      </c>
      <c r="G85" s="2">
        <v>48.46</v>
      </c>
      <c r="H85" s="2">
        <v>44.6</v>
      </c>
      <c r="I85" s="2">
        <v>42.38</v>
      </c>
      <c r="J85" s="2">
        <v>145.04</v>
      </c>
      <c r="K85" s="2">
        <v>52.74</v>
      </c>
      <c r="L85" s="2">
        <v>154.63</v>
      </c>
      <c r="M85" s="2">
        <v>101.79</v>
      </c>
      <c r="N85" s="2">
        <v>316.07</v>
      </c>
      <c r="O85" s="2">
        <v>78.61</v>
      </c>
      <c r="P85" s="2">
        <v>237.13</v>
      </c>
      <c r="Q85" s="2">
        <v>161.59</v>
      </c>
      <c r="R85" s="2">
        <v>193.68</v>
      </c>
      <c r="S85" s="2">
        <v>103.6</v>
      </c>
      <c r="T85" s="2">
        <v>72.39</v>
      </c>
      <c r="U85" s="2">
        <v>103.56</v>
      </c>
      <c r="V85" s="2">
        <v>72.540000000000006</v>
      </c>
      <c r="X85" s="1" t="s">
        <v>27</v>
      </c>
      <c r="Y85" s="2">
        <v>1.41</v>
      </c>
      <c r="Z85" s="2">
        <v>1.44</v>
      </c>
      <c r="AA85" s="2">
        <v>1.51</v>
      </c>
      <c r="AB85" s="2">
        <v>1.81</v>
      </c>
      <c r="AC85" s="2">
        <v>0.52</v>
      </c>
      <c r="AD85" s="2">
        <v>0.56000000000000005</v>
      </c>
      <c r="AE85" s="2">
        <v>1.46</v>
      </c>
      <c r="AF85" s="2">
        <v>1.42</v>
      </c>
      <c r="AG85" s="2">
        <v>1.77</v>
      </c>
      <c r="AH85" s="2">
        <v>2.0299999999999998</v>
      </c>
      <c r="AI85" s="2">
        <v>3.21</v>
      </c>
      <c r="AJ85" s="2">
        <v>3.53</v>
      </c>
      <c r="AK85" s="2">
        <v>2.58</v>
      </c>
      <c r="AL85" s="2">
        <v>2.86</v>
      </c>
      <c r="AM85" s="2">
        <v>3.4</v>
      </c>
      <c r="AN85" s="2">
        <v>3.48</v>
      </c>
      <c r="AO85" s="2">
        <v>2.98</v>
      </c>
      <c r="AP85" s="2">
        <v>2.99</v>
      </c>
      <c r="AQ85" s="2">
        <v>3.91</v>
      </c>
      <c r="AR85" s="2">
        <v>3.91</v>
      </c>
      <c r="AU85" s="1" t="s">
        <v>27</v>
      </c>
      <c r="AV85" s="2">
        <v>2.0499999999999998</v>
      </c>
      <c r="AW85" s="2">
        <v>2.0699999999999998</v>
      </c>
      <c r="AX85" s="2">
        <v>1.62</v>
      </c>
      <c r="AY85" s="2">
        <v>1.92</v>
      </c>
      <c r="AZ85" s="2">
        <v>0.74</v>
      </c>
      <c r="BA85" s="2">
        <v>0.75</v>
      </c>
      <c r="BB85" s="2">
        <v>1.6</v>
      </c>
      <c r="BC85" s="2">
        <v>2.04</v>
      </c>
      <c r="BD85" s="2">
        <v>1.83</v>
      </c>
      <c r="BE85" s="2">
        <v>2.5099999999999998</v>
      </c>
      <c r="BF85" s="2">
        <v>3.36</v>
      </c>
      <c r="BG85" s="2">
        <v>4.6399999999999997</v>
      </c>
      <c r="BH85" s="2">
        <v>2.71</v>
      </c>
      <c r="BI85" s="2">
        <v>3.56</v>
      </c>
      <c r="BJ85" s="2">
        <v>3.65</v>
      </c>
      <c r="BK85" s="2">
        <v>3.87</v>
      </c>
      <c r="BL85" s="2">
        <v>3.08</v>
      </c>
      <c r="BM85" s="2">
        <v>3.1</v>
      </c>
      <c r="BN85" s="2">
        <v>4.01</v>
      </c>
      <c r="BO85" s="2">
        <v>3.99</v>
      </c>
      <c r="BR85" s="1" t="s">
        <v>27</v>
      </c>
      <c r="BS85" s="2">
        <v>-0.32</v>
      </c>
      <c r="BT85" s="2">
        <v>-0.3</v>
      </c>
      <c r="BU85" s="2">
        <v>-7.0000000000000007E-2</v>
      </c>
      <c r="BV85" s="2">
        <v>-0.06</v>
      </c>
      <c r="BW85" s="2">
        <v>-0.3</v>
      </c>
      <c r="BX85" s="2">
        <v>-0.24</v>
      </c>
      <c r="BY85" s="2">
        <v>-0.09</v>
      </c>
      <c r="BZ85" s="2">
        <v>-0.31</v>
      </c>
      <c r="CA85" s="2">
        <v>-0.03</v>
      </c>
      <c r="CB85" s="2">
        <v>-0.19</v>
      </c>
      <c r="CC85" s="2">
        <v>-0.05</v>
      </c>
      <c r="CD85" s="2">
        <v>-0.24</v>
      </c>
      <c r="CE85" s="2">
        <v>-0.04</v>
      </c>
      <c r="CF85" s="2">
        <v>-0.2</v>
      </c>
      <c r="CG85" s="2">
        <v>-7.0000000000000007E-2</v>
      </c>
      <c r="CH85" s="2">
        <v>-0.1</v>
      </c>
      <c r="CI85" s="2">
        <v>-0.03</v>
      </c>
      <c r="CJ85" s="2">
        <v>-0.04</v>
      </c>
      <c r="CK85" s="2">
        <v>-0.03</v>
      </c>
      <c r="CL85" s="2">
        <v>-0.02</v>
      </c>
    </row>
    <row r="86" spans="2:90" x14ac:dyDescent="0.3">
      <c r="B86" s="1" t="s">
        <v>28</v>
      </c>
      <c r="C86" s="2">
        <v>8.1300000000000008</v>
      </c>
      <c r="D86" s="2">
        <v>17.309999999999999</v>
      </c>
      <c r="E86" s="2">
        <v>2.88</v>
      </c>
      <c r="F86" s="2">
        <v>2.75</v>
      </c>
      <c r="G86" s="2">
        <v>0.32</v>
      </c>
      <c r="H86" s="2">
        <v>1.0900000000000001</v>
      </c>
      <c r="I86" s="2">
        <v>3.01</v>
      </c>
      <c r="J86" s="2">
        <v>23.23</v>
      </c>
      <c r="K86" s="2">
        <v>17.12</v>
      </c>
      <c r="L86" s="2">
        <v>48.97</v>
      </c>
      <c r="M86" s="2">
        <v>45.18</v>
      </c>
      <c r="N86" s="2">
        <v>53.19</v>
      </c>
      <c r="O86" s="2">
        <v>36.72</v>
      </c>
      <c r="P86" s="2">
        <v>22.97</v>
      </c>
      <c r="Q86" s="2">
        <v>25.91</v>
      </c>
      <c r="R86" s="2">
        <v>13.72</v>
      </c>
      <c r="S86" s="2">
        <v>10.41</v>
      </c>
      <c r="T86" s="2">
        <v>10.72</v>
      </c>
      <c r="U86" s="2">
        <v>30.25</v>
      </c>
      <c r="V86" s="2">
        <v>28.17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1.73</v>
      </c>
      <c r="BD86" s="2">
        <v>1.75</v>
      </c>
      <c r="BE86" s="2">
        <v>2.04</v>
      </c>
      <c r="BF86" s="2">
        <v>3.2</v>
      </c>
      <c r="BG86" s="2">
        <v>3.59</v>
      </c>
      <c r="BH86" s="2">
        <v>2.58</v>
      </c>
      <c r="BI86" s="2">
        <v>2.69</v>
      </c>
      <c r="BJ86" s="2">
        <v>3.35</v>
      </c>
      <c r="BK86" s="2">
        <v>3.4</v>
      </c>
      <c r="BL86" s="2">
        <v>2.97</v>
      </c>
      <c r="BM86" s="2">
        <v>2.98</v>
      </c>
      <c r="BN86" s="2">
        <v>3.96</v>
      </c>
      <c r="BO86" s="2">
        <v>3.91</v>
      </c>
      <c r="BR86" s="1" t="s">
        <v>28</v>
      </c>
      <c r="BS86" s="2">
        <v>-0.1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-0.2</v>
      </c>
      <c r="CA86" s="2">
        <v>-0.02</v>
      </c>
      <c r="CB86" s="2">
        <v>-0.16</v>
      </c>
      <c r="CC86" s="2">
        <v>-0.04</v>
      </c>
      <c r="CD86" s="2">
        <v>-0.14000000000000001</v>
      </c>
      <c r="CE86" s="2">
        <v>-0.04</v>
      </c>
      <c r="CF86" s="2">
        <v>-0.08</v>
      </c>
      <c r="CG86" s="2">
        <v>-0.03</v>
      </c>
      <c r="CH86" s="2">
        <v>-0.04</v>
      </c>
      <c r="CI86" s="2">
        <v>-0.02</v>
      </c>
      <c r="CJ86" s="2">
        <v>-0.02</v>
      </c>
      <c r="CK86" s="2">
        <v>-0.03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80.23</v>
      </c>
      <c r="D93" s="2">
        <v>80.900000000000006</v>
      </c>
      <c r="E93" s="2">
        <v>37.32</v>
      </c>
      <c r="F93" s="2">
        <v>38.36</v>
      </c>
      <c r="G93" s="2">
        <v>22.23</v>
      </c>
      <c r="H93" s="2">
        <v>22.84</v>
      </c>
      <c r="I93" s="2">
        <v>79.900000000000006</v>
      </c>
      <c r="J93" s="2">
        <v>457.67</v>
      </c>
      <c r="K93" s="2">
        <v>581.34</v>
      </c>
      <c r="L93" s="2">
        <v>491.15</v>
      </c>
      <c r="M93" s="2">
        <v>1067.6500000000001</v>
      </c>
      <c r="N93" s="2">
        <v>863.15</v>
      </c>
      <c r="O93" s="2">
        <v>832.35</v>
      </c>
      <c r="P93" s="2">
        <v>713.55</v>
      </c>
      <c r="Q93" s="2">
        <v>1058.83</v>
      </c>
      <c r="R93" s="2">
        <v>931.65</v>
      </c>
      <c r="S93" s="2">
        <v>685.82</v>
      </c>
      <c r="T93" s="2">
        <v>568.9</v>
      </c>
      <c r="U93" s="2">
        <v>1136.3</v>
      </c>
      <c r="V93" s="2">
        <v>932.09</v>
      </c>
      <c r="X93" s="1" t="s">
        <v>21</v>
      </c>
      <c r="Y93" s="2">
        <v>730.33</v>
      </c>
      <c r="Z93" s="2">
        <v>6454.35</v>
      </c>
      <c r="AA93" s="2">
        <v>872.43</v>
      </c>
      <c r="AB93" s="2">
        <v>249.13</v>
      </c>
      <c r="AC93" s="2">
        <v>854.93</v>
      </c>
      <c r="AD93" s="2">
        <v>3669.33</v>
      </c>
      <c r="AE93" s="2">
        <v>6790.77</v>
      </c>
      <c r="AF93" s="2">
        <v>5230.09</v>
      </c>
      <c r="AG93" s="2">
        <v>6642.15</v>
      </c>
      <c r="AH93" s="2">
        <v>5210.41</v>
      </c>
      <c r="AI93" s="2">
        <v>709.41</v>
      </c>
      <c r="AJ93" s="2">
        <v>4178.32</v>
      </c>
      <c r="AK93" s="2">
        <v>791.22</v>
      </c>
      <c r="AL93" s="2">
        <v>316.66000000000003</v>
      </c>
      <c r="AM93" s="2">
        <v>2440.0300000000002</v>
      </c>
      <c r="AN93" s="2">
        <v>3025.68</v>
      </c>
      <c r="AO93" s="2">
        <v>5420.52</v>
      </c>
      <c r="AP93" s="2">
        <v>4129.93</v>
      </c>
      <c r="AQ93" s="2">
        <v>5823.4</v>
      </c>
      <c r="AR93" s="2">
        <v>3220.85</v>
      </c>
      <c r="AU93" s="1" t="s">
        <v>21</v>
      </c>
      <c r="AV93" s="2">
        <v>730.33</v>
      </c>
      <c r="AW93" s="2">
        <v>6454.35</v>
      </c>
      <c r="AX93" s="2">
        <v>872.43</v>
      </c>
      <c r="AY93" s="2">
        <v>249.13</v>
      </c>
      <c r="AZ93" s="2">
        <v>854.93</v>
      </c>
      <c r="BA93" s="2">
        <v>3669.33</v>
      </c>
      <c r="BB93" s="2">
        <v>6790.77</v>
      </c>
      <c r="BC93" s="2">
        <v>5230.09</v>
      </c>
      <c r="BD93" s="2">
        <v>6642.15</v>
      </c>
      <c r="BE93" s="2">
        <v>5210.41</v>
      </c>
      <c r="BF93" s="2">
        <v>709.41</v>
      </c>
      <c r="BG93" s="2">
        <v>4178.32</v>
      </c>
      <c r="BH93" s="2">
        <v>791.22</v>
      </c>
      <c r="BI93" s="2">
        <v>316.66000000000003</v>
      </c>
      <c r="BJ93" s="2">
        <v>2440.0300000000002</v>
      </c>
      <c r="BK93" s="2">
        <v>3025.68</v>
      </c>
      <c r="BL93" s="2">
        <v>5420.52</v>
      </c>
      <c r="BM93" s="2">
        <v>4129.93</v>
      </c>
      <c r="BN93" s="2">
        <v>5823.4</v>
      </c>
      <c r="BO93" s="2">
        <v>3220.85</v>
      </c>
      <c r="BR93" s="1" t="s">
        <v>21</v>
      </c>
      <c r="BS93" s="2">
        <v>0.27</v>
      </c>
      <c r="BT93" s="2">
        <v>0.27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1.72</v>
      </c>
      <c r="CA93" s="2">
        <v>2.14</v>
      </c>
      <c r="CB93" s="2">
        <v>1.87</v>
      </c>
      <c r="CC93" s="2">
        <v>3.86</v>
      </c>
      <c r="CD93" s="2">
        <v>3.3</v>
      </c>
      <c r="CE93" s="2">
        <v>3.07</v>
      </c>
      <c r="CF93" s="2">
        <v>2.59</v>
      </c>
      <c r="CG93" s="2">
        <v>3.83</v>
      </c>
      <c r="CH93" s="2">
        <v>3.46</v>
      </c>
      <c r="CI93" s="2">
        <v>2.93</v>
      </c>
      <c r="CJ93" s="2">
        <v>2.3199999999999998</v>
      </c>
      <c r="CK93" s="2">
        <v>4.04</v>
      </c>
      <c r="CL93" s="2">
        <v>3.26</v>
      </c>
    </row>
    <row r="94" spans="2:90" x14ac:dyDescent="0.3">
      <c r="B94" s="1" t="s">
        <v>22</v>
      </c>
      <c r="C94" s="2">
        <v>21.65</v>
      </c>
      <c r="D94" s="2">
        <v>22.57</v>
      </c>
      <c r="E94" s="2">
        <v>11.7</v>
      </c>
      <c r="F94" s="2">
        <v>14.18</v>
      </c>
      <c r="G94" s="2">
        <v>8.36</v>
      </c>
      <c r="H94" s="2">
        <v>6.81</v>
      </c>
      <c r="I94" s="2">
        <v>20.47</v>
      </c>
      <c r="J94" s="2">
        <v>54.88</v>
      </c>
      <c r="K94" s="2">
        <v>26.25</v>
      </c>
      <c r="L94" s="2">
        <v>42.79</v>
      </c>
      <c r="M94" s="2">
        <v>63.94</v>
      </c>
      <c r="N94" s="2">
        <v>89.05</v>
      </c>
      <c r="O94" s="2">
        <v>83.01</v>
      </c>
      <c r="P94" s="2">
        <v>77.12</v>
      </c>
      <c r="Q94" s="2">
        <v>104.11</v>
      </c>
      <c r="R94" s="2">
        <v>64.8</v>
      </c>
      <c r="S94" s="2">
        <v>85.33</v>
      </c>
      <c r="T94" s="2">
        <v>69.63</v>
      </c>
      <c r="U94" s="2">
        <v>95.31</v>
      </c>
      <c r="V94" s="2">
        <v>83.3</v>
      </c>
      <c r="X94" s="1" t="s">
        <v>22</v>
      </c>
      <c r="Y94" s="2">
        <v>2043.9</v>
      </c>
      <c r="Z94" s="2">
        <v>6396.91</v>
      </c>
      <c r="AA94" s="2">
        <v>2005.8</v>
      </c>
      <c r="AB94" s="2">
        <v>552.80999999999995</v>
      </c>
      <c r="AC94" s="2">
        <v>2709.91</v>
      </c>
      <c r="AD94" s="2">
        <v>3355.09</v>
      </c>
      <c r="AE94" s="2">
        <v>6133.35</v>
      </c>
      <c r="AF94" s="2">
        <v>4173.5</v>
      </c>
      <c r="AG94" s="2">
        <v>5160.1499999999996</v>
      </c>
      <c r="AH94" s="2">
        <v>4557.5600000000004</v>
      </c>
      <c r="AI94" s="2">
        <v>1136.95</v>
      </c>
      <c r="AJ94" s="2">
        <v>3356.86</v>
      </c>
      <c r="AK94" s="2">
        <v>1161.22</v>
      </c>
      <c r="AL94" s="2">
        <v>564.83000000000004</v>
      </c>
      <c r="AM94" s="2">
        <v>1839.59</v>
      </c>
      <c r="AN94" s="2">
        <v>2142.25</v>
      </c>
      <c r="AO94" s="2">
        <v>3876.13</v>
      </c>
      <c r="AP94" s="2">
        <v>3502.4</v>
      </c>
      <c r="AQ94" s="2">
        <v>4528.37</v>
      </c>
      <c r="AR94" s="2">
        <v>3158.99</v>
      </c>
      <c r="AU94" s="1" t="s">
        <v>22</v>
      </c>
      <c r="AV94" s="2">
        <v>2043.9</v>
      </c>
      <c r="AW94" s="2">
        <v>6396.91</v>
      </c>
      <c r="AX94" s="2">
        <v>2005.8</v>
      </c>
      <c r="AY94" s="2">
        <v>552.80999999999995</v>
      </c>
      <c r="AZ94" s="2">
        <v>2709.91</v>
      </c>
      <c r="BA94" s="2">
        <v>3355.09</v>
      </c>
      <c r="BB94" s="2">
        <v>6133.35</v>
      </c>
      <c r="BC94" s="2">
        <v>4173.5</v>
      </c>
      <c r="BD94" s="2">
        <v>5160.1499999999996</v>
      </c>
      <c r="BE94" s="2">
        <v>4557.5600000000004</v>
      </c>
      <c r="BF94" s="2">
        <v>1136.95</v>
      </c>
      <c r="BG94" s="2">
        <v>3356.86</v>
      </c>
      <c r="BH94" s="2">
        <v>1161.22</v>
      </c>
      <c r="BI94" s="2">
        <v>564.83000000000004</v>
      </c>
      <c r="BJ94" s="2">
        <v>1839.59</v>
      </c>
      <c r="BK94" s="2">
        <v>2142.25</v>
      </c>
      <c r="BL94" s="2">
        <v>3876.13</v>
      </c>
      <c r="BM94" s="2">
        <v>3502.4</v>
      </c>
      <c r="BN94" s="2">
        <v>4528.37</v>
      </c>
      <c r="BO94" s="2">
        <v>3158.99</v>
      </c>
      <c r="BR94" s="1" t="s">
        <v>22</v>
      </c>
      <c r="BS94" s="2">
        <v>0.26</v>
      </c>
      <c r="BT94" s="2">
        <v>0.26</v>
      </c>
      <c r="BU94" s="2">
        <v>0.26</v>
      </c>
      <c r="BV94" s="2">
        <v>0.26</v>
      </c>
      <c r="BW94" s="2">
        <v>0.14000000000000001</v>
      </c>
      <c r="BX94" s="2">
        <v>0.1</v>
      </c>
      <c r="BY94" s="2">
        <v>0.32</v>
      </c>
      <c r="BZ94" s="2">
        <v>0.64</v>
      </c>
      <c r="CA94" s="2">
        <v>0.4</v>
      </c>
      <c r="CB94" s="2">
        <v>0.56999999999999995</v>
      </c>
      <c r="CC94" s="2">
        <v>1</v>
      </c>
      <c r="CD94" s="2">
        <v>1.08</v>
      </c>
      <c r="CE94" s="2">
        <v>1.1000000000000001</v>
      </c>
      <c r="CF94" s="2">
        <v>0.94</v>
      </c>
      <c r="CG94" s="2">
        <v>1.34</v>
      </c>
      <c r="CH94" s="2">
        <v>0.85</v>
      </c>
      <c r="CI94" s="2">
        <v>1.1299999999999999</v>
      </c>
      <c r="CJ94" s="2">
        <v>0.83</v>
      </c>
      <c r="CK94" s="2">
        <v>0.9</v>
      </c>
      <c r="CL94" s="2">
        <v>0.9</v>
      </c>
    </row>
    <row r="95" spans="2:90" x14ac:dyDescent="0.3">
      <c r="B95" s="1" t="s">
        <v>23</v>
      </c>
      <c r="C95" s="2">
        <v>1024.5899999999999</v>
      </c>
      <c r="D95" s="2">
        <v>66.47</v>
      </c>
      <c r="E95" s="2">
        <v>405.9</v>
      </c>
      <c r="F95" s="2">
        <v>104.68</v>
      </c>
      <c r="G95" s="2">
        <v>373.31</v>
      </c>
      <c r="H95" s="2">
        <v>290.68</v>
      </c>
      <c r="I95" s="2">
        <v>829.19</v>
      </c>
      <c r="J95" s="2">
        <v>338.48</v>
      </c>
      <c r="K95" s="2">
        <v>1229.5</v>
      </c>
      <c r="L95" s="2">
        <v>409.69</v>
      </c>
      <c r="M95" s="2">
        <v>2488.25</v>
      </c>
      <c r="N95" s="2">
        <v>813.03</v>
      </c>
      <c r="O95" s="2">
        <v>2263.2199999999998</v>
      </c>
      <c r="P95" s="2">
        <v>712.67</v>
      </c>
      <c r="Q95" s="2">
        <v>2906.28</v>
      </c>
      <c r="R95" s="2">
        <v>754.5</v>
      </c>
      <c r="S95" s="2">
        <v>807.49</v>
      </c>
      <c r="T95" s="2">
        <v>632.47</v>
      </c>
      <c r="U95" s="2">
        <v>713.83</v>
      </c>
      <c r="V95" s="2">
        <v>632.02</v>
      </c>
      <c r="X95" s="1" t="s">
        <v>23</v>
      </c>
      <c r="Y95" s="2">
        <v>6804.28</v>
      </c>
      <c r="Z95" s="2">
        <v>12910.81</v>
      </c>
      <c r="AA95" s="2">
        <v>7764.65</v>
      </c>
      <c r="AB95" s="2">
        <v>2146.1799999999998</v>
      </c>
      <c r="AC95" s="2">
        <v>9068.18</v>
      </c>
      <c r="AD95" s="2">
        <v>10587.39</v>
      </c>
      <c r="AE95" s="2">
        <v>18504.09</v>
      </c>
      <c r="AF95" s="2">
        <v>13455.86</v>
      </c>
      <c r="AG95" s="2">
        <v>16961.02</v>
      </c>
      <c r="AH95" s="2">
        <v>12997.36</v>
      </c>
      <c r="AI95" s="2">
        <v>2932.59</v>
      </c>
      <c r="AJ95" s="2">
        <v>11290.5</v>
      </c>
      <c r="AK95" s="2">
        <v>1539.96</v>
      </c>
      <c r="AL95" s="2">
        <v>2640.2</v>
      </c>
      <c r="AM95" s="2">
        <v>6089.48</v>
      </c>
      <c r="AN95" s="2">
        <v>6654.17</v>
      </c>
      <c r="AO95" s="2">
        <v>11681.81</v>
      </c>
      <c r="AP95" s="2">
        <v>9656.6</v>
      </c>
      <c r="AQ95" s="2">
        <v>12734.7</v>
      </c>
      <c r="AR95" s="2">
        <v>9238.9599999999991</v>
      </c>
      <c r="AU95" s="1" t="s">
        <v>23</v>
      </c>
      <c r="AV95" s="2">
        <v>6804.28</v>
      </c>
      <c r="AW95" s="2">
        <v>12910.81</v>
      </c>
      <c r="AX95" s="2">
        <v>7764.65</v>
      </c>
      <c r="AY95" s="2">
        <v>2146.1799999999998</v>
      </c>
      <c r="AZ95" s="2">
        <v>9068.18</v>
      </c>
      <c r="BA95" s="2">
        <v>10587.39</v>
      </c>
      <c r="BB95" s="2">
        <v>18504.09</v>
      </c>
      <c r="BC95" s="2">
        <v>13455.86</v>
      </c>
      <c r="BD95" s="2">
        <v>16961.02</v>
      </c>
      <c r="BE95" s="2">
        <v>12997.36</v>
      </c>
      <c r="BF95" s="2">
        <v>2932.59</v>
      </c>
      <c r="BG95" s="2">
        <v>11290.5</v>
      </c>
      <c r="BH95" s="2">
        <v>1539.96</v>
      </c>
      <c r="BI95" s="2">
        <v>2640.2</v>
      </c>
      <c r="BJ95" s="2">
        <v>6089.48</v>
      </c>
      <c r="BK95" s="2">
        <v>6654.17</v>
      </c>
      <c r="BL95" s="2">
        <v>11681.81</v>
      </c>
      <c r="BM95" s="2">
        <v>9656.6</v>
      </c>
      <c r="BN95" s="2">
        <v>12734.7</v>
      </c>
      <c r="BO95" s="2">
        <v>9238.9599999999991</v>
      </c>
      <c r="BR95" s="1" t="s">
        <v>23</v>
      </c>
      <c r="BS95" s="2">
        <v>2.34</v>
      </c>
      <c r="BT95" s="2">
        <v>0.26</v>
      </c>
      <c r="BU95" s="2">
        <v>1.89</v>
      </c>
      <c r="BV95" s="2">
        <v>0.84</v>
      </c>
      <c r="BW95" s="2">
        <v>0.9</v>
      </c>
      <c r="BX95" s="2">
        <v>0.74</v>
      </c>
      <c r="BY95" s="2">
        <v>2</v>
      </c>
      <c r="BZ95" s="2">
        <v>0.91</v>
      </c>
      <c r="CA95" s="2">
        <v>3.05</v>
      </c>
      <c r="CB95" s="2">
        <v>1.17</v>
      </c>
      <c r="CC95" s="2">
        <v>6.1</v>
      </c>
      <c r="CD95" s="2">
        <v>2.21</v>
      </c>
      <c r="CE95" s="2">
        <v>5.1100000000000003</v>
      </c>
      <c r="CF95" s="2">
        <v>1.83</v>
      </c>
      <c r="CG95" s="2">
        <v>6.84</v>
      </c>
      <c r="CH95" s="2">
        <v>2.17</v>
      </c>
      <c r="CI95" s="2">
        <v>2.2599999999999998</v>
      </c>
      <c r="CJ95" s="2">
        <v>1.72</v>
      </c>
      <c r="CK95" s="2">
        <v>2.15</v>
      </c>
      <c r="CL95" s="2">
        <v>1.94</v>
      </c>
    </row>
    <row r="96" spans="2:90" x14ac:dyDescent="0.3">
      <c r="B96" s="1" t="s">
        <v>24</v>
      </c>
      <c r="C96" s="2">
        <v>447.55</v>
      </c>
      <c r="D96" s="2">
        <v>57.51</v>
      </c>
      <c r="E96" s="2">
        <v>162.88</v>
      </c>
      <c r="F96" s="2">
        <v>17.41</v>
      </c>
      <c r="G96" s="2">
        <v>138.96</v>
      </c>
      <c r="H96" s="2">
        <v>121.9</v>
      </c>
      <c r="I96" s="2">
        <v>218.72</v>
      </c>
      <c r="J96" s="2">
        <v>128.09</v>
      </c>
      <c r="K96" s="2">
        <v>363.23</v>
      </c>
      <c r="L96" s="2">
        <v>128.91999999999999</v>
      </c>
      <c r="M96" s="2">
        <v>790.14</v>
      </c>
      <c r="N96" s="2">
        <v>240.48</v>
      </c>
      <c r="O96" s="2">
        <v>692.7</v>
      </c>
      <c r="P96" s="2">
        <v>202.94</v>
      </c>
      <c r="Q96" s="2">
        <v>406.75</v>
      </c>
      <c r="R96" s="2">
        <v>212.05</v>
      </c>
      <c r="S96" s="2">
        <v>168.48</v>
      </c>
      <c r="T96" s="2">
        <v>200.79</v>
      </c>
      <c r="U96" s="2">
        <v>227.33</v>
      </c>
      <c r="V96" s="2">
        <v>217.04</v>
      </c>
      <c r="X96" s="1" t="s">
        <v>24</v>
      </c>
      <c r="Y96" s="2">
        <v>2063.73</v>
      </c>
      <c r="Z96" s="2">
        <v>4178.16</v>
      </c>
      <c r="AA96" s="2">
        <v>2529.11</v>
      </c>
      <c r="AB96" s="2">
        <v>704.33</v>
      </c>
      <c r="AC96" s="2">
        <v>2626</v>
      </c>
      <c r="AD96" s="2">
        <v>3169.37</v>
      </c>
      <c r="AE96" s="2">
        <v>5664.57</v>
      </c>
      <c r="AF96" s="2">
        <v>4484.34</v>
      </c>
      <c r="AG96" s="2">
        <v>4996.16</v>
      </c>
      <c r="AH96" s="2">
        <v>3593.35</v>
      </c>
      <c r="AI96" s="2">
        <v>1042.3699999999999</v>
      </c>
      <c r="AJ96" s="2">
        <v>3927.24</v>
      </c>
      <c r="AK96" s="2">
        <v>1030.48</v>
      </c>
      <c r="AL96" s="2">
        <v>936.01</v>
      </c>
      <c r="AM96" s="2">
        <v>2087.67</v>
      </c>
      <c r="AN96" s="2">
        <v>2261.59</v>
      </c>
      <c r="AO96" s="2">
        <v>3832.37</v>
      </c>
      <c r="AP96" s="2">
        <v>3155.93</v>
      </c>
      <c r="AQ96" s="2">
        <v>3906.05</v>
      </c>
      <c r="AR96" s="2">
        <v>3147.57</v>
      </c>
      <c r="AU96" s="1" t="s">
        <v>24</v>
      </c>
      <c r="AV96" s="2">
        <v>2063.73</v>
      </c>
      <c r="AW96" s="2">
        <v>4178.16</v>
      </c>
      <c r="AX96" s="2">
        <v>2529.11</v>
      </c>
      <c r="AY96" s="2">
        <v>704.33</v>
      </c>
      <c r="AZ96" s="2">
        <v>2626</v>
      </c>
      <c r="BA96" s="2">
        <v>3169.37</v>
      </c>
      <c r="BB96" s="2">
        <v>5664.57</v>
      </c>
      <c r="BC96" s="2">
        <v>4484.34</v>
      </c>
      <c r="BD96" s="2">
        <v>4996.16</v>
      </c>
      <c r="BE96" s="2">
        <v>3593.35</v>
      </c>
      <c r="BF96" s="2">
        <v>1042.3699999999999</v>
      </c>
      <c r="BG96" s="2">
        <v>3927.24</v>
      </c>
      <c r="BH96" s="2">
        <v>1030.48</v>
      </c>
      <c r="BI96" s="2">
        <v>936.01</v>
      </c>
      <c r="BJ96" s="2">
        <v>2087.67</v>
      </c>
      <c r="BK96" s="2">
        <v>2261.59</v>
      </c>
      <c r="BL96" s="2">
        <v>3832.37</v>
      </c>
      <c r="BM96" s="2">
        <v>3155.93</v>
      </c>
      <c r="BN96" s="2">
        <v>3906.05</v>
      </c>
      <c r="BO96" s="2">
        <v>3147.57</v>
      </c>
      <c r="BR96" s="1" t="s">
        <v>24</v>
      </c>
      <c r="BS96" s="2">
        <v>2.25</v>
      </c>
      <c r="BT96" s="2">
        <v>0.48</v>
      </c>
      <c r="BU96" s="2">
        <v>1.66</v>
      </c>
      <c r="BV96" s="2">
        <v>0.26</v>
      </c>
      <c r="BW96" s="2">
        <v>0.83</v>
      </c>
      <c r="BX96" s="2">
        <v>0.65</v>
      </c>
      <c r="BY96" s="2">
        <v>1.35</v>
      </c>
      <c r="BZ96" s="2">
        <v>0.79</v>
      </c>
      <c r="CA96" s="2">
        <v>2.2000000000000002</v>
      </c>
      <c r="CB96" s="2">
        <v>0.9</v>
      </c>
      <c r="CC96" s="2">
        <v>4.6399999999999997</v>
      </c>
      <c r="CD96" s="2">
        <v>1.6</v>
      </c>
      <c r="CE96" s="2">
        <v>3.8</v>
      </c>
      <c r="CF96" s="2">
        <v>1.31</v>
      </c>
      <c r="CG96" s="2">
        <v>2.62</v>
      </c>
      <c r="CH96" s="2">
        <v>1.52</v>
      </c>
      <c r="CI96" s="2">
        <v>1.32</v>
      </c>
      <c r="CJ96" s="2">
        <v>1.31</v>
      </c>
      <c r="CK96" s="2">
        <v>1.63</v>
      </c>
      <c r="CL96" s="2">
        <v>1.54</v>
      </c>
    </row>
    <row r="97" spans="2:90" x14ac:dyDescent="0.3">
      <c r="B97" s="1" t="s">
        <v>25</v>
      </c>
      <c r="C97" s="2">
        <v>1549.75</v>
      </c>
      <c r="D97" s="2">
        <v>792.95</v>
      </c>
      <c r="E97" s="2">
        <v>352.98</v>
      </c>
      <c r="F97" s="2">
        <v>95.81</v>
      </c>
      <c r="G97" s="2">
        <v>282.02999999999997</v>
      </c>
      <c r="H97" s="2">
        <v>444.69</v>
      </c>
      <c r="I97" s="2">
        <v>177.34</v>
      </c>
      <c r="J97" s="2">
        <v>744.92</v>
      </c>
      <c r="K97" s="2">
        <v>667.99</v>
      </c>
      <c r="L97" s="2">
        <v>855.35</v>
      </c>
      <c r="M97" s="2">
        <v>1023.46</v>
      </c>
      <c r="N97" s="2">
        <v>829.73</v>
      </c>
      <c r="O97" s="2">
        <v>728.07</v>
      </c>
      <c r="P97" s="2">
        <v>581.91999999999996</v>
      </c>
      <c r="Q97" s="2">
        <v>889.85</v>
      </c>
      <c r="R97" s="2">
        <v>755.48</v>
      </c>
      <c r="S97" s="2">
        <v>752.44</v>
      </c>
      <c r="T97" s="2">
        <v>513.92999999999995</v>
      </c>
      <c r="U97" s="2">
        <v>904.96</v>
      </c>
      <c r="V97" s="2">
        <v>607.11</v>
      </c>
      <c r="X97" s="1" t="s">
        <v>25</v>
      </c>
      <c r="Y97" s="2">
        <v>8046.44</v>
      </c>
      <c r="Z97" s="2">
        <v>23279.69</v>
      </c>
      <c r="AA97" s="2">
        <v>11069.1</v>
      </c>
      <c r="AB97" s="2">
        <v>2832.24</v>
      </c>
      <c r="AC97" s="2">
        <v>10792.15</v>
      </c>
      <c r="AD97" s="2">
        <v>14546.04</v>
      </c>
      <c r="AE97" s="2">
        <v>24537.16</v>
      </c>
      <c r="AF97" s="2">
        <v>18434.189999999999</v>
      </c>
      <c r="AG97" s="2">
        <v>22501.97</v>
      </c>
      <c r="AH97" s="2">
        <v>18332.13</v>
      </c>
      <c r="AI97" s="2">
        <v>8775.66</v>
      </c>
      <c r="AJ97" s="2">
        <v>24558.7</v>
      </c>
      <c r="AK97" s="2">
        <v>10282.02</v>
      </c>
      <c r="AL97" s="2">
        <v>3677.95</v>
      </c>
      <c r="AM97" s="2">
        <v>11342.06</v>
      </c>
      <c r="AN97" s="2">
        <v>14933.08</v>
      </c>
      <c r="AO97" s="2">
        <v>25186.23</v>
      </c>
      <c r="AP97" s="2">
        <v>19879.810000000001</v>
      </c>
      <c r="AQ97" s="2">
        <v>22192.6</v>
      </c>
      <c r="AR97" s="2">
        <v>18884.39</v>
      </c>
      <c r="AU97" s="1" t="s">
        <v>25</v>
      </c>
      <c r="AV97" s="2">
        <v>8046.44</v>
      </c>
      <c r="AW97" s="2">
        <v>23279.69</v>
      </c>
      <c r="AX97" s="2">
        <v>11069.1</v>
      </c>
      <c r="AY97" s="2">
        <v>2832.24</v>
      </c>
      <c r="AZ97" s="2">
        <v>10792.15</v>
      </c>
      <c r="BA97" s="2">
        <v>14546.04</v>
      </c>
      <c r="BB97" s="2">
        <v>24537.16</v>
      </c>
      <c r="BC97" s="2">
        <v>18434.189999999999</v>
      </c>
      <c r="BD97" s="2">
        <v>22501.97</v>
      </c>
      <c r="BE97" s="2">
        <v>18332.13</v>
      </c>
      <c r="BF97" s="2">
        <v>8775.66</v>
      </c>
      <c r="BG97" s="2">
        <v>24558.7</v>
      </c>
      <c r="BH97" s="2">
        <v>10282.02</v>
      </c>
      <c r="BI97" s="2">
        <v>3677.95</v>
      </c>
      <c r="BJ97" s="2">
        <v>11342.06</v>
      </c>
      <c r="BK97" s="2">
        <v>14933.08</v>
      </c>
      <c r="BL97" s="2">
        <v>25186.23</v>
      </c>
      <c r="BM97" s="2">
        <v>19879.810000000001</v>
      </c>
      <c r="BN97" s="2">
        <v>22192.6</v>
      </c>
      <c r="BO97" s="2">
        <v>18884.39</v>
      </c>
      <c r="BR97" s="1" t="s">
        <v>25</v>
      </c>
      <c r="BS97" s="2">
        <v>2.34</v>
      </c>
      <c r="BT97" s="2">
        <v>1.1000000000000001</v>
      </c>
      <c r="BU97" s="2">
        <v>0.99</v>
      </c>
      <c r="BV97" s="2">
        <v>0.26</v>
      </c>
      <c r="BW97" s="2">
        <v>0.55000000000000004</v>
      </c>
      <c r="BX97" s="2">
        <v>0.77</v>
      </c>
      <c r="BY97" s="2">
        <v>0.32</v>
      </c>
      <c r="BZ97" s="2">
        <v>1.19</v>
      </c>
      <c r="CA97" s="2">
        <v>1.1100000000000001</v>
      </c>
      <c r="CB97" s="2">
        <v>1.34</v>
      </c>
      <c r="CC97" s="2">
        <v>1.75</v>
      </c>
      <c r="CD97" s="2">
        <v>1.4</v>
      </c>
      <c r="CE97" s="2">
        <v>1.23</v>
      </c>
      <c r="CF97" s="2">
        <v>0.98</v>
      </c>
      <c r="CG97" s="2">
        <v>1.49</v>
      </c>
      <c r="CH97" s="2">
        <v>1.36</v>
      </c>
      <c r="CI97" s="2">
        <v>1.27</v>
      </c>
      <c r="CJ97" s="2">
        <v>0.93</v>
      </c>
      <c r="CK97" s="2">
        <v>1.43</v>
      </c>
      <c r="CL97" s="2">
        <v>0.9</v>
      </c>
    </row>
    <row r="98" spans="2:90" x14ac:dyDescent="0.3">
      <c r="B98" s="1" t="s">
        <v>26</v>
      </c>
      <c r="C98" s="2">
        <v>239.35</v>
      </c>
      <c r="D98" s="2">
        <v>210.25</v>
      </c>
      <c r="E98" s="2">
        <v>18.739999999999998</v>
      </c>
      <c r="F98" s="2">
        <v>18.86</v>
      </c>
      <c r="G98" s="2">
        <v>64.39</v>
      </c>
      <c r="H98" s="2">
        <v>52.26</v>
      </c>
      <c r="I98" s="2">
        <v>25.55</v>
      </c>
      <c r="J98" s="2">
        <v>166.86</v>
      </c>
      <c r="K98" s="2">
        <v>32.24</v>
      </c>
      <c r="L98" s="2">
        <v>177.92</v>
      </c>
      <c r="M98" s="2">
        <v>66.23</v>
      </c>
      <c r="N98" s="2">
        <v>196.02</v>
      </c>
      <c r="O98" s="2">
        <v>53.94</v>
      </c>
      <c r="P98" s="2">
        <v>78.5</v>
      </c>
      <c r="Q98" s="2">
        <v>73.13</v>
      </c>
      <c r="R98" s="2">
        <v>132.47999999999999</v>
      </c>
      <c r="S98" s="2">
        <v>70.34</v>
      </c>
      <c r="T98" s="2">
        <v>71.63</v>
      </c>
      <c r="U98" s="2">
        <v>97.26</v>
      </c>
      <c r="V98" s="2">
        <v>62.95</v>
      </c>
      <c r="X98" s="1" t="s">
        <v>26</v>
      </c>
      <c r="Y98" s="2">
        <v>2204.88</v>
      </c>
      <c r="Z98" s="2">
        <v>6077.52</v>
      </c>
      <c r="AA98" s="2">
        <v>3154.95</v>
      </c>
      <c r="AB98" s="2">
        <v>787.75</v>
      </c>
      <c r="AC98" s="2">
        <v>2531.42</v>
      </c>
      <c r="AD98" s="2">
        <v>3041.73</v>
      </c>
      <c r="AE98" s="2">
        <v>5926.53</v>
      </c>
      <c r="AF98" s="2">
        <v>4728.59</v>
      </c>
      <c r="AG98" s="2">
        <v>6094.89</v>
      </c>
      <c r="AH98" s="2">
        <v>5090.03</v>
      </c>
      <c r="AI98" s="2">
        <v>2346.98</v>
      </c>
      <c r="AJ98" s="2">
        <v>5842.46</v>
      </c>
      <c r="AK98" s="2">
        <v>3516.25</v>
      </c>
      <c r="AL98" s="2">
        <v>946.63</v>
      </c>
      <c r="AM98" s="2">
        <v>2484.34</v>
      </c>
      <c r="AN98" s="2">
        <v>4407.01</v>
      </c>
      <c r="AO98" s="2">
        <v>7721.34</v>
      </c>
      <c r="AP98" s="2">
        <v>5973.37</v>
      </c>
      <c r="AQ98" s="2">
        <v>7452.63</v>
      </c>
      <c r="AR98" s="2">
        <v>6694.64</v>
      </c>
      <c r="AU98" s="1" t="s">
        <v>26</v>
      </c>
      <c r="AV98" s="2">
        <v>2204.88</v>
      </c>
      <c r="AW98" s="2">
        <v>6077.52</v>
      </c>
      <c r="AX98" s="2">
        <v>3154.95</v>
      </c>
      <c r="AY98" s="2">
        <v>787.75</v>
      </c>
      <c r="AZ98" s="2">
        <v>2531.42</v>
      </c>
      <c r="BA98" s="2">
        <v>3041.73</v>
      </c>
      <c r="BB98" s="2">
        <v>5926.53</v>
      </c>
      <c r="BC98" s="2">
        <v>4728.59</v>
      </c>
      <c r="BD98" s="2">
        <v>6094.89</v>
      </c>
      <c r="BE98" s="2">
        <v>5090.03</v>
      </c>
      <c r="BF98" s="2">
        <v>2346.98</v>
      </c>
      <c r="BG98" s="2">
        <v>5842.46</v>
      </c>
      <c r="BH98" s="2">
        <v>3516.25</v>
      </c>
      <c r="BI98" s="2">
        <v>946.63</v>
      </c>
      <c r="BJ98" s="2">
        <v>2484.34</v>
      </c>
      <c r="BK98" s="2">
        <v>4407.01</v>
      </c>
      <c r="BL98" s="2">
        <v>7721.34</v>
      </c>
      <c r="BM98" s="2">
        <v>5973.37</v>
      </c>
      <c r="BN98" s="2">
        <v>7452.63</v>
      </c>
      <c r="BO98" s="2">
        <v>6694.64</v>
      </c>
      <c r="BR98" s="1" t="s">
        <v>26</v>
      </c>
      <c r="BS98" s="2">
        <v>1.74</v>
      </c>
      <c r="BT98" s="2">
        <v>1.65</v>
      </c>
      <c r="BU98" s="2">
        <v>0.26</v>
      </c>
      <c r="BV98" s="2">
        <v>0.37</v>
      </c>
      <c r="BW98" s="2">
        <v>0.61</v>
      </c>
      <c r="BX98" s="2">
        <v>0.51</v>
      </c>
      <c r="BY98" s="2">
        <v>0.32</v>
      </c>
      <c r="BZ98" s="2">
        <v>1.79</v>
      </c>
      <c r="CA98" s="2">
        <v>0.4</v>
      </c>
      <c r="CB98" s="2">
        <v>1.45</v>
      </c>
      <c r="CC98" s="2">
        <v>0.72</v>
      </c>
      <c r="CD98" s="2">
        <v>1.98</v>
      </c>
      <c r="CE98" s="2">
        <v>0.57999999999999996</v>
      </c>
      <c r="CF98" s="2">
        <v>0.9</v>
      </c>
      <c r="CG98" s="2">
        <v>0.77</v>
      </c>
      <c r="CH98" s="2">
        <v>1.36</v>
      </c>
      <c r="CI98" s="2">
        <v>0.68</v>
      </c>
      <c r="CJ98" s="2">
        <v>0.86</v>
      </c>
      <c r="CK98" s="2">
        <v>0.9</v>
      </c>
      <c r="CL98" s="2">
        <v>0.9</v>
      </c>
    </row>
    <row r="99" spans="2:90" x14ac:dyDescent="0.3">
      <c r="B99" s="1" t="s">
        <v>27</v>
      </c>
      <c r="C99" s="2">
        <v>714.12</v>
      </c>
      <c r="D99" s="2">
        <v>763.39</v>
      </c>
      <c r="E99" s="2">
        <v>67.13</v>
      </c>
      <c r="F99" s="2">
        <v>119.93</v>
      </c>
      <c r="G99" s="2">
        <v>205.81</v>
      </c>
      <c r="H99" s="2">
        <v>193.52</v>
      </c>
      <c r="I99" s="2">
        <v>131.19999999999999</v>
      </c>
      <c r="J99" s="2">
        <v>685.96</v>
      </c>
      <c r="K99" s="2">
        <v>161.55000000000001</v>
      </c>
      <c r="L99" s="2">
        <v>715.72</v>
      </c>
      <c r="M99" s="2">
        <v>395.17</v>
      </c>
      <c r="N99" s="2">
        <v>1499.74</v>
      </c>
      <c r="O99" s="2">
        <v>323.08999999999997</v>
      </c>
      <c r="P99" s="2">
        <v>1022.87</v>
      </c>
      <c r="Q99" s="2">
        <v>614.36</v>
      </c>
      <c r="R99" s="2">
        <v>767.22</v>
      </c>
      <c r="S99" s="2">
        <v>417.26</v>
      </c>
      <c r="T99" s="2">
        <v>359.94</v>
      </c>
      <c r="U99" s="2">
        <v>511.1</v>
      </c>
      <c r="V99" s="2">
        <v>415.96</v>
      </c>
      <c r="X99" s="1" t="s">
        <v>27</v>
      </c>
      <c r="Y99" s="2">
        <v>7713.86</v>
      </c>
      <c r="Z99" s="2">
        <v>19454.669999999998</v>
      </c>
      <c r="AA99" s="2">
        <v>8998</v>
      </c>
      <c r="AB99" s="2">
        <v>2599.1799999999998</v>
      </c>
      <c r="AC99" s="2">
        <v>9143.77</v>
      </c>
      <c r="AD99" s="2">
        <v>10279.709999999999</v>
      </c>
      <c r="AE99" s="2">
        <v>18815.95</v>
      </c>
      <c r="AF99" s="2">
        <v>15284.38</v>
      </c>
      <c r="AG99" s="2">
        <v>20221.34</v>
      </c>
      <c r="AH99" s="2">
        <v>15779.21</v>
      </c>
      <c r="AI99" s="2">
        <v>7979.58</v>
      </c>
      <c r="AJ99" s="2">
        <v>19616.28</v>
      </c>
      <c r="AK99" s="2">
        <v>10405.33</v>
      </c>
      <c r="AL99" s="2">
        <v>3220.23</v>
      </c>
      <c r="AM99" s="2">
        <v>8155.72</v>
      </c>
      <c r="AN99" s="2">
        <v>13496.08</v>
      </c>
      <c r="AO99" s="2">
        <v>23480.59</v>
      </c>
      <c r="AP99" s="2">
        <v>19112.43</v>
      </c>
      <c r="AQ99" s="2">
        <v>21741.4</v>
      </c>
      <c r="AR99" s="2">
        <v>16884.93</v>
      </c>
      <c r="AU99" s="1" t="s">
        <v>27</v>
      </c>
      <c r="AV99" s="2">
        <v>7713.86</v>
      </c>
      <c r="AW99" s="2">
        <v>19454.669999999998</v>
      </c>
      <c r="AX99" s="2">
        <v>8998</v>
      </c>
      <c r="AY99" s="2">
        <v>2599.1799999999998</v>
      </c>
      <c r="AZ99" s="2">
        <v>9143.77</v>
      </c>
      <c r="BA99" s="2">
        <v>10279.709999999999</v>
      </c>
      <c r="BB99" s="2">
        <v>18815.95</v>
      </c>
      <c r="BC99" s="2">
        <v>15284.38</v>
      </c>
      <c r="BD99" s="2">
        <v>20221.34</v>
      </c>
      <c r="BE99" s="2">
        <v>15779.21</v>
      </c>
      <c r="BF99" s="2">
        <v>7979.58</v>
      </c>
      <c r="BG99" s="2">
        <v>19616.28</v>
      </c>
      <c r="BH99" s="2">
        <v>10405.33</v>
      </c>
      <c r="BI99" s="2">
        <v>3220.23</v>
      </c>
      <c r="BJ99" s="2">
        <v>8155.72</v>
      </c>
      <c r="BK99" s="2">
        <v>13496.08</v>
      </c>
      <c r="BL99" s="2">
        <v>23480.59</v>
      </c>
      <c r="BM99" s="2">
        <v>19112.43</v>
      </c>
      <c r="BN99" s="2">
        <v>21741.4</v>
      </c>
      <c r="BO99" s="2">
        <v>16884.93</v>
      </c>
      <c r="BR99" s="1" t="s">
        <v>27</v>
      </c>
      <c r="BS99" s="2">
        <v>1.81</v>
      </c>
      <c r="BT99" s="2">
        <v>1.73</v>
      </c>
      <c r="BU99" s="2">
        <v>0.33</v>
      </c>
      <c r="BV99" s="2">
        <v>0.57999999999999996</v>
      </c>
      <c r="BW99" s="2">
        <v>0.69</v>
      </c>
      <c r="BX99" s="2">
        <v>0.51</v>
      </c>
      <c r="BY99" s="2">
        <v>0.44</v>
      </c>
      <c r="BZ99" s="2">
        <v>2.14</v>
      </c>
      <c r="CA99" s="2">
        <v>0.56999999999999995</v>
      </c>
      <c r="CB99" s="2">
        <v>1.81</v>
      </c>
      <c r="CC99" s="2">
        <v>1.31</v>
      </c>
      <c r="CD99" s="2">
        <v>4.01</v>
      </c>
      <c r="CE99" s="2">
        <v>1.03</v>
      </c>
      <c r="CF99" s="2">
        <v>2.7</v>
      </c>
      <c r="CG99" s="2">
        <v>1.72</v>
      </c>
      <c r="CH99" s="2">
        <v>2.15</v>
      </c>
      <c r="CI99" s="2">
        <v>1.17</v>
      </c>
      <c r="CJ99" s="2">
        <v>1.1299999999999999</v>
      </c>
      <c r="CK99" s="2">
        <v>1.45</v>
      </c>
      <c r="CL99" s="2">
        <v>1.32</v>
      </c>
    </row>
    <row r="100" spans="2:90" x14ac:dyDescent="0.3">
      <c r="B100" s="1" t="s">
        <v>28</v>
      </c>
      <c r="C100" s="2">
        <v>128.85</v>
      </c>
      <c r="D100" s="2">
        <v>162.1</v>
      </c>
      <c r="E100" s="2">
        <v>50.03</v>
      </c>
      <c r="F100" s="2">
        <v>32.32</v>
      </c>
      <c r="G100" s="2">
        <v>18.73</v>
      </c>
      <c r="H100" s="2">
        <v>20.95</v>
      </c>
      <c r="I100" s="2">
        <v>71.489999999999995</v>
      </c>
      <c r="J100" s="2">
        <v>315.88</v>
      </c>
      <c r="K100" s="2">
        <v>194.11</v>
      </c>
      <c r="L100" s="2">
        <v>379.82</v>
      </c>
      <c r="M100" s="2">
        <v>442.68</v>
      </c>
      <c r="N100" s="2">
        <v>644.49</v>
      </c>
      <c r="O100" s="2">
        <v>363.41</v>
      </c>
      <c r="P100" s="2">
        <v>407.56</v>
      </c>
      <c r="Q100" s="2">
        <v>440.48</v>
      </c>
      <c r="R100" s="2">
        <v>478.82</v>
      </c>
      <c r="S100" s="2">
        <v>355.66</v>
      </c>
      <c r="T100" s="2">
        <v>358.15</v>
      </c>
      <c r="U100" s="2">
        <v>533.20000000000005</v>
      </c>
      <c r="V100" s="2">
        <v>462.3</v>
      </c>
      <c r="X100" s="1" t="s">
        <v>28</v>
      </c>
      <c r="Y100" s="2">
        <v>4073.85</v>
      </c>
      <c r="Z100" s="2">
        <v>10359.969999999999</v>
      </c>
      <c r="AA100" s="2">
        <v>2340.7199999999998</v>
      </c>
      <c r="AB100" s="2">
        <v>310.49</v>
      </c>
      <c r="AC100" s="2">
        <v>1105.3399999999999</v>
      </c>
      <c r="AD100" s="2">
        <v>5163.3900000000003</v>
      </c>
      <c r="AE100" s="2">
        <v>9166.48</v>
      </c>
      <c r="AF100" s="2">
        <v>7261.94</v>
      </c>
      <c r="AG100" s="2">
        <v>9156.07</v>
      </c>
      <c r="AH100" s="2">
        <v>7584.89</v>
      </c>
      <c r="AI100" s="2">
        <v>5306.93</v>
      </c>
      <c r="AJ100" s="2">
        <v>10660.36</v>
      </c>
      <c r="AK100" s="2">
        <v>3183.3</v>
      </c>
      <c r="AL100" s="2">
        <v>1326.74</v>
      </c>
      <c r="AM100" s="2">
        <v>6663.08</v>
      </c>
      <c r="AN100" s="2">
        <v>7992.23</v>
      </c>
      <c r="AO100" s="2">
        <v>14351.83</v>
      </c>
      <c r="AP100" s="2">
        <v>10139.450000000001</v>
      </c>
      <c r="AQ100" s="2">
        <v>10210.27</v>
      </c>
      <c r="AR100" s="2">
        <v>7856.48</v>
      </c>
      <c r="AU100" s="1" t="s">
        <v>28</v>
      </c>
      <c r="AV100" s="2">
        <v>4073.85</v>
      </c>
      <c r="AW100" s="2">
        <v>10359.969999999999</v>
      </c>
      <c r="AX100" s="2">
        <v>2340.7199999999998</v>
      </c>
      <c r="AY100" s="2">
        <v>310.49</v>
      </c>
      <c r="AZ100" s="2">
        <v>1105.3399999999999</v>
      </c>
      <c r="BA100" s="2">
        <v>5163.3900000000003</v>
      </c>
      <c r="BB100" s="2">
        <v>9166.48</v>
      </c>
      <c r="BC100" s="2">
        <v>7261.94</v>
      </c>
      <c r="BD100" s="2">
        <v>9156.07</v>
      </c>
      <c r="BE100" s="2">
        <v>7584.89</v>
      </c>
      <c r="BF100" s="2">
        <v>5306.93</v>
      </c>
      <c r="BG100" s="2">
        <v>10660.36</v>
      </c>
      <c r="BH100" s="2">
        <v>3183.3</v>
      </c>
      <c r="BI100" s="2">
        <v>1326.74</v>
      </c>
      <c r="BJ100" s="2">
        <v>6663.08</v>
      </c>
      <c r="BK100" s="2">
        <v>7992.23</v>
      </c>
      <c r="BL100" s="2">
        <v>14351.83</v>
      </c>
      <c r="BM100" s="2">
        <v>10139.450000000001</v>
      </c>
      <c r="BN100" s="2">
        <v>10210.27</v>
      </c>
      <c r="BO100" s="2">
        <v>7856.48</v>
      </c>
      <c r="BR100" s="1" t="s">
        <v>28</v>
      </c>
      <c r="BS100" s="2">
        <v>0.48</v>
      </c>
      <c r="BT100" s="2">
        <v>0.56000000000000005</v>
      </c>
      <c r="BU100" s="2">
        <v>0.43</v>
      </c>
      <c r="BV100" s="2">
        <v>0.26</v>
      </c>
      <c r="BW100" s="2">
        <v>0.1</v>
      </c>
      <c r="BX100" s="2">
        <v>0.1</v>
      </c>
      <c r="BY100" s="2">
        <v>0.32</v>
      </c>
      <c r="BZ100" s="2">
        <v>1.26</v>
      </c>
      <c r="CA100" s="2">
        <v>0.83</v>
      </c>
      <c r="CB100" s="2">
        <v>1.58</v>
      </c>
      <c r="CC100" s="2">
        <v>1.87</v>
      </c>
      <c r="CD100" s="2">
        <v>2.62</v>
      </c>
      <c r="CE100" s="2">
        <v>1.52</v>
      </c>
      <c r="CF100" s="2">
        <v>1.65</v>
      </c>
      <c r="CG100" s="2">
        <v>1.86</v>
      </c>
      <c r="CH100" s="2">
        <v>2.0099999999999998</v>
      </c>
      <c r="CI100" s="2">
        <v>1.52</v>
      </c>
      <c r="CJ100" s="2">
        <v>1.57</v>
      </c>
      <c r="CK100" s="2">
        <v>2.17</v>
      </c>
      <c r="CL100" s="2">
        <v>1.62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4.4112976252015561E-3</v>
      </c>
      <c r="D107" s="2">
        <v>8.4096445322727146E-3</v>
      </c>
      <c r="E107" s="2">
        <v>7.2510109458531619E-3</v>
      </c>
      <c r="F107" s="2">
        <v>1.8895627884841591E-2</v>
      </c>
      <c r="G107" s="2">
        <v>4.9243325704594922E-3</v>
      </c>
      <c r="H107" s="2">
        <v>5.0202586770855184E-3</v>
      </c>
      <c r="I107" s="2">
        <v>1.1181302893619479E-2</v>
      </c>
      <c r="J107" s="2">
        <v>8.1073563783431404E-2</v>
      </c>
      <c r="K107" s="2">
        <v>0.10475386224044041</v>
      </c>
      <c r="L107" s="2">
        <v>7.717122685983864E-2</v>
      </c>
      <c r="M107" s="2">
        <v>0.1008120220137034</v>
      </c>
      <c r="N107" s="2">
        <v>8.2475689800276156E-2</v>
      </c>
      <c r="O107" s="2">
        <v>0.1011320938503512</v>
      </c>
      <c r="P107" s="2">
        <v>9.0532853987970563E-2</v>
      </c>
      <c r="Q107" s="2">
        <v>0.1002531222005999</v>
      </c>
      <c r="R107" s="2">
        <v>0.12718182005474121</v>
      </c>
      <c r="S107" s="2">
        <v>0.13793379503956391</v>
      </c>
      <c r="T107" s="2">
        <v>9.9027186418305338E-2</v>
      </c>
      <c r="U107" s="2">
        <v>0.1734202062272962</v>
      </c>
      <c r="V107" s="2">
        <v>0.13600721287551371</v>
      </c>
      <c r="X107" s="1" t="s">
        <v>21</v>
      </c>
      <c r="Y107" s="2">
        <v>561.79</v>
      </c>
      <c r="Z107" s="2">
        <v>545.70000000000005</v>
      </c>
      <c r="AA107" s="2">
        <v>671.1</v>
      </c>
      <c r="AB107" s="2">
        <v>608.63</v>
      </c>
      <c r="AC107" s="2">
        <v>498.26</v>
      </c>
      <c r="AD107" s="2">
        <v>633.32000000000005</v>
      </c>
      <c r="AE107" s="2">
        <v>534.33000000000004</v>
      </c>
      <c r="AF107" s="2">
        <v>1525.02</v>
      </c>
      <c r="AG107" s="2">
        <v>1834.66</v>
      </c>
      <c r="AH107" s="2">
        <v>1512.84</v>
      </c>
      <c r="AI107" s="2">
        <v>1886.32</v>
      </c>
      <c r="AJ107" s="2">
        <v>1505.7</v>
      </c>
      <c r="AK107" s="2">
        <v>1803.48</v>
      </c>
      <c r="AL107" s="2">
        <v>1424.11</v>
      </c>
      <c r="AM107" s="2">
        <v>1747.93</v>
      </c>
      <c r="AN107" s="2">
        <v>1532.47</v>
      </c>
      <c r="AO107" s="2">
        <v>1532.47</v>
      </c>
      <c r="AP107" s="2">
        <v>947.31</v>
      </c>
      <c r="AQ107" s="2">
        <v>1434.3</v>
      </c>
      <c r="AR107" s="2">
        <v>928.51</v>
      </c>
      <c r="AU107" s="1" t="s">
        <v>21</v>
      </c>
      <c r="AV107" s="2">
        <v>10674.05</v>
      </c>
      <c r="AW107" s="2">
        <v>10368.280000000001</v>
      </c>
      <c r="AX107" s="2">
        <v>10162.1</v>
      </c>
      <c r="AY107" s="2">
        <v>9215.17</v>
      </c>
      <c r="AZ107" s="2">
        <v>7550.34</v>
      </c>
      <c r="BA107" s="2">
        <v>9599.7000000000007</v>
      </c>
      <c r="BB107" s="2">
        <v>10152.219999999999</v>
      </c>
      <c r="BC107" s="2">
        <v>8641.7800000000007</v>
      </c>
      <c r="BD107" s="2">
        <v>10396.44</v>
      </c>
      <c r="BE107" s="2">
        <v>8572.76</v>
      </c>
      <c r="BF107" s="2">
        <v>10689.18</v>
      </c>
      <c r="BG107" s="2">
        <v>8532.2999999999993</v>
      </c>
      <c r="BH107" s="2">
        <v>10219.719999999999</v>
      </c>
      <c r="BI107" s="2">
        <v>8069.99</v>
      </c>
      <c r="BJ107" s="2">
        <v>9904.9699999999993</v>
      </c>
      <c r="BK107" s="2">
        <v>8684.0300000000007</v>
      </c>
      <c r="BL107" s="2">
        <v>8684.0300000000007</v>
      </c>
      <c r="BM107" s="2">
        <v>5368.09</v>
      </c>
      <c r="BN107" s="2">
        <v>8127.7</v>
      </c>
      <c r="BO107" s="2">
        <v>5261.59</v>
      </c>
      <c r="BR107" s="1" t="s">
        <v>21</v>
      </c>
      <c r="BS107" s="2">
        <v>0.8</v>
      </c>
      <c r="BT107" s="2">
        <v>0.8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5.15</v>
      </c>
      <c r="CA107" s="2">
        <v>6.43</v>
      </c>
      <c r="CB107" s="2">
        <v>5.62</v>
      </c>
      <c r="CC107" s="2">
        <v>11.58</v>
      </c>
      <c r="CD107" s="2">
        <v>9.91</v>
      </c>
      <c r="CE107" s="2">
        <v>9.2200000000000006</v>
      </c>
      <c r="CF107" s="2">
        <v>7.76</v>
      </c>
      <c r="CG107" s="2">
        <v>11.48</v>
      </c>
      <c r="CH107" s="2">
        <v>10.39</v>
      </c>
      <c r="CI107" s="2">
        <v>8.7799999999999994</v>
      </c>
      <c r="CJ107" s="2">
        <v>6.95</v>
      </c>
      <c r="CK107" s="2">
        <v>12.13</v>
      </c>
      <c r="CL107" s="2">
        <v>9.77</v>
      </c>
    </row>
    <row r="108" spans="2:90" x14ac:dyDescent="0.3">
      <c r="B108" s="1" t="s">
        <v>22</v>
      </c>
      <c r="C108" s="2">
        <v>8.6781270903969164E-3</v>
      </c>
      <c r="D108" s="2">
        <v>9.914994236984661E-3</v>
      </c>
      <c r="E108" s="2">
        <v>1.4269179430271259E-2</v>
      </c>
      <c r="F108" s="2">
        <v>2.467770443899436E-2</v>
      </c>
      <c r="G108" s="2">
        <v>1.1493512169507289E-2</v>
      </c>
      <c r="H108" s="2">
        <v>7.3785410135827276E-3</v>
      </c>
      <c r="I108" s="2">
        <v>2.537405375459428E-2</v>
      </c>
      <c r="J108" s="2">
        <v>2.2287562301119859E-2</v>
      </c>
      <c r="K108" s="2">
        <v>1.6166375649600492E-2</v>
      </c>
      <c r="L108" s="2">
        <v>1.61528032210469E-2</v>
      </c>
      <c r="M108" s="2">
        <v>2.157264047003685E-2</v>
      </c>
      <c r="N108" s="2">
        <v>1.9135008621582891E-2</v>
      </c>
      <c r="O108" s="2">
        <v>2.689328063699449E-2</v>
      </c>
      <c r="P108" s="2">
        <v>2.6290399706670381E-2</v>
      </c>
      <c r="Q108" s="2">
        <v>2.59666029344503E-2</v>
      </c>
      <c r="R108" s="2">
        <v>2.2928117951677169E-2</v>
      </c>
      <c r="S108" s="2">
        <v>4.3232038568399633E-2</v>
      </c>
      <c r="T108" s="2">
        <v>3.1307833777080761E-2</v>
      </c>
      <c r="U108" s="2">
        <v>3.5069449635071748E-2</v>
      </c>
      <c r="V108" s="2">
        <v>2.7002292143682161E-2</v>
      </c>
      <c r="X108" s="1" t="s">
        <v>22</v>
      </c>
      <c r="Y108" s="2">
        <v>1572.23</v>
      </c>
      <c r="Z108" s="2">
        <v>874.58</v>
      </c>
      <c r="AA108" s="2">
        <v>1542.92</v>
      </c>
      <c r="AB108" s="2">
        <v>893.24</v>
      </c>
      <c r="AC108" s="2">
        <v>1105.6099999999999</v>
      </c>
      <c r="AD108" s="2">
        <v>1129.67</v>
      </c>
      <c r="AE108" s="2">
        <v>1693.69</v>
      </c>
      <c r="AF108" s="2">
        <v>1149.75</v>
      </c>
      <c r="AG108" s="2">
        <v>1677.55</v>
      </c>
      <c r="AH108" s="2">
        <v>1071.1199999999999</v>
      </c>
      <c r="AI108" s="2">
        <v>1703.71</v>
      </c>
      <c r="AJ108" s="2">
        <v>1076.7</v>
      </c>
      <c r="AK108" s="2">
        <v>1439.14</v>
      </c>
      <c r="AL108" s="2">
        <v>1207.72</v>
      </c>
      <c r="AM108" s="2">
        <v>1357.93</v>
      </c>
      <c r="AN108" s="2">
        <v>1191.68</v>
      </c>
      <c r="AO108" s="2">
        <v>1340.46</v>
      </c>
      <c r="AP108" s="2">
        <v>929.12</v>
      </c>
      <c r="AQ108" s="2">
        <v>1421.54</v>
      </c>
      <c r="AR108" s="2">
        <v>745.97</v>
      </c>
      <c r="AU108" s="1" t="s">
        <v>22</v>
      </c>
      <c r="AV108" s="2">
        <v>4491.91</v>
      </c>
      <c r="AW108" s="2">
        <v>2618.19</v>
      </c>
      <c r="AX108" s="2">
        <v>4715.7700000000004</v>
      </c>
      <c r="AY108" s="2">
        <v>2880.92</v>
      </c>
      <c r="AZ108" s="2">
        <v>2774.49</v>
      </c>
      <c r="BA108" s="2">
        <v>3441.73</v>
      </c>
      <c r="BB108" s="2">
        <v>5069.07</v>
      </c>
      <c r="BC108" s="2">
        <v>2904.55</v>
      </c>
      <c r="BD108" s="2">
        <v>5031.07</v>
      </c>
      <c r="BE108" s="2">
        <v>2947.18</v>
      </c>
      <c r="BF108" s="2">
        <v>4839.32</v>
      </c>
      <c r="BG108" s="2">
        <v>2983.7</v>
      </c>
      <c r="BH108" s="2">
        <v>4015.36</v>
      </c>
      <c r="BI108" s="2">
        <v>3345.48</v>
      </c>
      <c r="BJ108" s="2">
        <v>3799.44</v>
      </c>
      <c r="BK108" s="2">
        <v>3309.42</v>
      </c>
      <c r="BL108" s="2">
        <v>3733.65</v>
      </c>
      <c r="BM108" s="2">
        <v>2560.04</v>
      </c>
      <c r="BN108" s="2">
        <v>4401.58</v>
      </c>
      <c r="BO108" s="2">
        <v>2547.4899999999998</v>
      </c>
      <c r="BR108" s="1" t="s">
        <v>22</v>
      </c>
      <c r="BS108" s="2">
        <v>0.78</v>
      </c>
      <c r="BT108" s="2">
        <v>0.78</v>
      </c>
      <c r="BU108" s="2">
        <v>0.78</v>
      </c>
      <c r="BV108" s="2">
        <v>0.78</v>
      </c>
      <c r="BW108" s="2">
        <v>0.42</v>
      </c>
      <c r="BX108" s="2">
        <v>0.3</v>
      </c>
      <c r="BY108" s="2">
        <v>0.96</v>
      </c>
      <c r="BZ108" s="2">
        <v>1.91</v>
      </c>
      <c r="CA108" s="2">
        <v>1.2</v>
      </c>
      <c r="CB108" s="2">
        <v>1.7</v>
      </c>
      <c r="CC108" s="2">
        <v>2.99</v>
      </c>
      <c r="CD108" s="2">
        <v>3.24</v>
      </c>
      <c r="CE108" s="2">
        <v>3.3</v>
      </c>
      <c r="CF108" s="2">
        <v>2.83</v>
      </c>
      <c r="CG108" s="2">
        <v>4.03</v>
      </c>
      <c r="CH108" s="2">
        <v>2.5499999999999998</v>
      </c>
      <c r="CI108" s="2">
        <v>3.4</v>
      </c>
      <c r="CJ108" s="2">
        <v>2.4900000000000002</v>
      </c>
      <c r="CK108" s="2">
        <v>2.7</v>
      </c>
      <c r="CL108" s="2">
        <v>2.7</v>
      </c>
    </row>
    <row r="109" spans="2:90" x14ac:dyDescent="0.3">
      <c r="B109" s="1" t="s">
        <v>23</v>
      </c>
      <c r="C109" s="2">
        <v>0.27008788539480671</v>
      </c>
      <c r="D109" s="2">
        <v>2.610496683049254E-2</v>
      </c>
      <c r="E109" s="2">
        <v>0.4166364326212933</v>
      </c>
      <c r="F109" s="2">
        <v>0.1115016904574555</v>
      </c>
      <c r="G109" s="2">
        <v>0.31025400700176542</v>
      </c>
      <c r="H109" s="2">
        <v>0.27215875909885318</v>
      </c>
      <c r="I109" s="2">
        <v>0.57610851796574292</v>
      </c>
      <c r="J109" s="2">
        <v>0.10929462228798729</v>
      </c>
      <c r="K109" s="2">
        <v>0.42883626912591971</v>
      </c>
      <c r="L109" s="2">
        <v>0.1103428334386146</v>
      </c>
      <c r="M109" s="2">
        <v>0.43769851195038578</v>
      </c>
      <c r="N109" s="2">
        <v>0.12676051467449381</v>
      </c>
      <c r="O109" s="2">
        <v>0.44370854591559411</v>
      </c>
      <c r="P109" s="2">
        <v>0.15505523304441571</v>
      </c>
      <c r="Q109" s="2">
        <v>0.47385166428239223</v>
      </c>
      <c r="R109" s="2">
        <v>0.1801388055929744</v>
      </c>
      <c r="S109" s="2">
        <v>0.26926909719749459</v>
      </c>
      <c r="T109" s="2">
        <v>0.21202389353149409</v>
      </c>
      <c r="U109" s="2">
        <v>0.18700356361319789</v>
      </c>
      <c r="V109" s="2">
        <v>0.20228430360007929</v>
      </c>
      <c r="X109" s="1" t="s">
        <v>23</v>
      </c>
      <c r="Y109" s="2">
        <v>5234.0600000000004</v>
      </c>
      <c r="Z109" s="2">
        <v>2255.84</v>
      </c>
      <c r="AA109" s="2">
        <v>5972.81</v>
      </c>
      <c r="AB109" s="2">
        <v>1184.58</v>
      </c>
      <c r="AC109" s="2">
        <v>4292.3599999999997</v>
      </c>
      <c r="AD109" s="2">
        <v>5280.4</v>
      </c>
      <c r="AE109" s="2">
        <v>5667.61</v>
      </c>
      <c r="AF109" s="2">
        <v>3805.92</v>
      </c>
      <c r="AG109" s="2">
        <v>5293.69</v>
      </c>
      <c r="AH109" s="2">
        <v>3327.09</v>
      </c>
      <c r="AI109" s="2">
        <v>5140.0200000000004</v>
      </c>
      <c r="AJ109" s="2">
        <v>3244.95</v>
      </c>
      <c r="AK109" s="2">
        <v>4639.95</v>
      </c>
      <c r="AL109" s="2">
        <v>3329.86</v>
      </c>
      <c r="AM109" s="2">
        <v>4463.43</v>
      </c>
      <c r="AN109" s="2">
        <v>3351.24</v>
      </c>
      <c r="AO109" s="2">
        <v>3822.75</v>
      </c>
      <c r="AP109" s="2">
        <v>2717.34</v>
      </c>
      <c r="AQ109" s="2">
        <v>2869.07</v>
      </c>
      <c r="AR109" s="2">
        <v>2509</v>
      </c>
      <c r="AU109" s="1" t="s">
        <v>23</v>
      </c>
      <c r="AV109" s="2">
        <v>14453.75</v>
      </c>
      <c r="AW109" s="2">
        <v>6261.38</v>
      </c>
      <c r="AX109" s="2">
        <v>15744.16</v>
      </c>
      <c r="AY109" s="2">
        <v>7253.98</v>
      </c>
      <c r="AZ109" s="2">
        <v>10302.68</v>
      </c>
      <c r="BA109" s="2">
        <v>13466.48</v>
      </c>
      <c r="BB109" s="2">
        <v>15026.63</v>
      </c>
      <c r="BC109" s="2">
        <v>9700.48</v>
      </c>
      <c r="BD109" s="2">
        <v>15375.7</v>
      </c>
      <c r="BE109" s="2">
        <v>9221.85</v>
      </c>
      <c r="BF109" s="2">
        <v>15688.91</v>
      </c>
      <c r="BG109" s="2">
        <v>9102.32</v>
      </c>
      <c r="BH109" s="2">
        <v>13602.46</v>
      </c>
      <c r="BI109" s="2">
        <v>9292.7000000000007</v>
      </c>
      <c r="BJ109" s="2">
        <v>12947.96</v>
      </c>
      <c r="BK109" s="2">
        <v>9405.24</v>
      </c>
      <c r="BL109" s="2">
        <v>10784.75</v>
      </c>
      <c r="BM109" s="2">
        <v>7542.7</v>
      </c>
      <c r="BN109" s="2">
        <v>8010.15</v>
      </c>
      <c r="BO109" s="2">
        <v>6966.1</v>
      </c>
      <c r="BR109" s="1" t="s">
        <v>23</v>
      </c>
      <c r="BS109" s="2">
        <v>7.02</v>
      </c>
      <c r="BT109" s="2">
        <v>0.78</v>
      </c>
      <c r="BU109" s="2">
        <v>5.66</v>
      </c>
      <c r="BV109" s="2">
        <v>2.5299999999999998</v>
      </c>
      <c r="BW109" s="2">
        <v>2.7</v>
      </c>
      <c r="BX109" s="2">
        <v>2.23</v>
      </c>
      <c r="BY109" s="2">
        <v>5.99</v>
      </c>
      <c r="BZ109" s="2">
        <v>2.73</v>
      </c>
      <c r="CA109" s="2">
        <v>9.15</v>
      </c>
      <c r="CB109" s="2">
        <v>3.51</v>
      </c>
      <c r="CC109" s="2">
        <v>18.29</v>
      </c>
      <c r="CD109" s="2">
        <v>6.63</v>
      </c>
      <c r="CE109" s="2">
        <v>15.33</v>
      </c>
      <c r="CF109" s="2">
        <v>5.49</v>
      </c>
      <c r="CG109" s="2">
        <v>20.52</v>
      </c>
      <c r="CH109" s="2">
        <v>6.51</v>
      </c>
      <c r="CI109" s="2">
        <v>6.79</v>
      </c>
      <c r="CJ109" s="2">
        <v>5.17</v>
      </c>
      <c r="CK109" s="2">
        <v>6.45</v>
      </c>
      <c r="CL109" s="2">
        <v>5.82</v>
      </c>
    </row>
    <row r="110" spans="2:90" x14ac:dyDescent="0.3">
      <c r="B110" s="1" t="s">
        <v>24</v>
      </c>
      <c r="C110" s="2">
        <v>8.283707504672809E-2</v>
      </c>
      <c r="D110" s="2">
        <v>1.7245810533193011E-2</v>
      </c>
      <c r="E110" s="2">
        <v>0.12078299566338981</v>
      </c>
      <c r="F110" s="2">
        <v>2.2897563956616851E-2</v>
      </c>
      <c r="G110" s="2">
        <v>9.5821590882264551E-2</v>
      </c>
      <c r="H110" s="2">
        <v>8.1880371155558365E-2</v>
      </c>
      <c r="I110" s="2">
        <v>0.1197058835689214</v>
      </c>
      <c r="J110" s="2">
        <v>3.2071101842925498E-2</v>
      </c>
      <c r="K110" s="2">
        <v>9.668083848489302E-2</v>
      </c>
      <c r="L110" s="2">
        <v>2.8560555719080269E-2</v>
      </c>
      <c r="M110" s="2">
        <v>0.1079396263694691</v>
      </c>
      <c r="N110" s="2">
        <v>3.0027289618456372E-2</v>
      </c>
      <c r="O110" s="2">
        <v>0.11464396197769559</v>
      </c>
      <c r="P110" s="2">
        <v>3.602355873942608E-2</v>
      </c>
      <c r="Q110" s="2">
        <v>5.630819176061827E-2</v>
      </c>
      <c r="R110" s="2">
        <v>4.049098145447047E-2</v>
      </c>
      <c r="S110" s="2">
        <v>4.6037687290865603E-2</v>
      </c>
      <c r="T110" s="2">
        <v>5.3474191782513787E-2</v>
      </c>
      <c r="U110" s="2">
        <v>4.7725048670515843E-2</v>
      </c>
      <c r="V110" s="2">
        <v>5.6963443610981303E-2</v>
      </c>
      <c r="X110" s="1" t="s">
        <v>24</v>
      </c>
      <c r="Y110" s="2">
        <v>1587.48</v>
      </c>
      <c r="Z110" s="2">
        <v>801.82</v>
      </c>
      <c r="AA110" s="2">
        <v>1945.47</v>
      </c>
      <c r="AB110" s="2">
        <v>792.67</v>
      </c>
      <c r="AC110" s="2">
        <v>1408.67</v>
      </c>
      <c r="AD110" s="2">
        <v>1872.02</v>
      </c>
      <c r="AE110" s="2">
        <v>1641.25</v>
      </c>
      <c r="AF110" s="2">
        <v>1304.8</v>
      </c>
      <c r="AG110" s="2">
        <v>1584.69</v>
      </c>
      <c r="AH110" s="2">
        <v>1130.8</v>
      </c>
      <c r="AI110" s="2">
        <v>1573.49</v>
      </c>
      <c r="AJ110" s="2">
        <v>1064.55</v>
      </c>
      <c r="AK110" s="2">
        <v>1546.32</v>
      </c>
      <c r="AL110" s="2">
        <v>1088.25</v>
      </c>
      <c r="AM110" s="2">
        <v>1314.78</v>
      </c>
      <c r="AN110" s="2">
        <v>1027.9100000000001</v>
      </c>
      <c r="AO110" s="2">
        <v>1056.8699999999999</v>
      </c>
      <c r="AP110" s="2">
        <v>925.76</v>
      </c>
      <c r="AQ110" s="2">
        <v>928.48</v>
      </c>
      <c r="AR110" s="2">
        <v>872.72</v>
      </c>
      <c r="AU110" s="1" t="s">
        <v>24</v>
      </c>
      <c r="AV110" s="2">
        <v>4456.72</v>
      </c>
      <c r="AW110" s="2">
        <v>2193.4299999999998</v>
      </c>
      <c r="AX110" s="2">
        <v>5070.18</v>
      </c>
      <c r="AY110" s="2">
        <v>2517.3200000000002</v>
      </c>
      <c r="AZ110" s="2">
        <v>3558.91</v>
      </c>
      <c r="BA110" s="2">
        <v>4763.25</v>
      </c>
      <c r="BB110" s="2">
        <v>4235.5</v>
      </c>
      <c r="BC110" s="2">
        <v>3308.53</v>
      </c>
      <c r="BD110" s="2">
        <v>4484.3599999999997</v>
      </c>
      <c r="BE110" s="2">
        <v>3119.39</v>
      </c>
      <c r="BF110" s="2">
        <v>4618.87</v>
      </c>
      <c r="BG110" s="2">
        <v>2955.62</v>
      </c>
      <c r="BH110" s="2">
        <v>4470.49</v>
      </c>
      <c r="BI110" s="2">
        <v>3011.16</v>
      </c>
      <c r="BJ110" s="2">
        <v>3720.5</v>
      </c>
      <c r="BK110" s="2">
        <v>2851.13</v>
      </c>
      <c r="BL110" s="2">
        <v>2928.02</v>
      </c>
      <c r="BM110" s="2">
        <v>2553.73</v>
      </c>
      <c r="BN110" s="2">
        <v>2571.42</v>
      </c>
      <c r="BO110" s="2">
        <v>2411.2600000000002</v>
      </c>
      <c r="BR110" s="1" t="s">
        <v>24</v>
      </c>
      <c r="BS110" s="2">
        <v>6.74</v>
      </c>
      <c r="BT110" s="2">
        <v>1.43</v>
      </c>
      <c r="BU110" s="2">
        <v>4.9800000000000004</v>
      </c>
      <c r="BV110" s="2">
        <v>0.78</v>
      </c>
      <c r="BW110" s="2">
        <v>2.5</v>
      </c>
      <c r="BX110" s="2">
        <v>1.96</v>
      </c>
      <c r="BY110" s="2">
        <v>4.05</v>
      </c>
      <c r="BZ110" s="2">
        <v>2.38</v>
      </c>
      <c r="CA110" s="2">
        <v>6.59</v>
      </c>
      <c r="CB110" s="2">
        <v>2.69</v>
      </c>
      <c r="CC110" s="2">
        <v>13.91</v>
      </c>
      <c r="CD110" s="2">
        <v>4.8</v>
      </c>
      <c r="CE110" s="2">
        <v>11.39</v>
      </c>
      <c r="CF110" s="2">
        <v>3.93</v>
      </c>
      <c r="CG110" s="2">
        <v>7.85</v>
      </c>
      <c r="CH110" s="2">
        <v>4.57</v>
      </c>
      <c r="CI110" s="2">
        <v>3.96</v>
      </c>
      <c r="CJ110" s="2">
        <v>3.92</v>
      </c>
      <c r="CK110" s="2">
        <v>4.88</v>
      </c>
      <c r="CL110" s="2">
        <v>4.63</v>
      </c>
    </row>
    <row r="111" spans="2:90" x14ac:dyDescent="0.3">
      <c r="B111" s="1" t="s">
        <v>25</v>
      </c>
      <c r="C111" s="2">
        <v>0.32245221617025299</v>
      </c>
      <c r="D111" s="2">
        <v>0.31579814245268029</v>
      </c>
      <c r="E111" s="2">
        <v>0.31042382810421398</v>
      </c>
      <c r="F111" s="2">
        <v>0.21353754023342819</v>
      </c>
      <c r="G111" s="2">
        <v>0.2430111547170678</v>
      </c>
      <c r="H111" s="2">
        <v>0.36383233112539121</v>
      </c>
      <c r="I111" s="2">
        <v>0.1123050145321796</v>
      </c>
      <c r="J111" s="2">
        <v>0.24966041182194221</v>
      </c>
      <c r="K111" s="2">
        <v>0.21540267289611181</v>
      </c>
      <c r="L111" s="2">
        <v>0.25919577273946232</v>
      </c>
      <c r="M111" s="2">
        <v>0.1679594876497888</v>
      </c>
      <c r="N111" s="2">
        <v>0.1551175367081678</v>
      </c>
      <c r="O111" s="2">
        <v>0.14478660215008249</v>
      </c>
      <c r="P111" s="2">
        <v>0.1565258237645433</v>
      </c>
      <c r="Q111" s="2">
        <v>0.13679704389386901</v>
      </c>
      <c r="R111" s="2">
        <v>0.18945967355225921</v>
      </c>
      <c r="S111" s="2">
        <v>0.22015391408256391</v>
      </c>
      <c r="T111" s="2">
        <v>0.20599615454632589</v>
      </c>
      <c r="U111" s="2">
        <v>0.22156198720595019</v>
      </c>
      <c r="V111" s="2">
        <v>0.19301479553127671</v>
      </c>
      <c r="X111" s="1" t="s">
        <v>25</v>
      </c>
      <c r="Y111" s="2">
        <v>6189.57</v>
      </c>
      <c r="Z111" s="2">
        <v>6750.5</v>
      </c>
      <c r="AA111" s="2">
        <v>8514.69</v>
      </c>
      <c r="AB111" s="2">
        <v>7909.24</v>
      </c>
      <c r="AC111" s="2">
        <v>5664.48</v>
      </c>
      <c r="AD111" s="2">
        <v>7355.89</v>
      </c>
      <c r="AE111" s="2">
        <v>6745.1</v>
      </c>
      <c r="AF111" s="2">
        <v>7088.79</v>
      </c>
      <c r="AG111" s="2">
        <v>7273.02</v>
      </c>
      <c r="AH111" s="2">
        <v>7466.54</v>
      </c>
      <c r="AI111" s="2">
        <v>6815.88</v>
      </c>
      <c r="AJ111" s="2">
        <v>6996.17</v>
      </c>
      <c r="AK111" s="2">
        <v>6356.62</v>
      </c>
      <c r="AL111" s="2">
        <v>6855.11</v>
      </c>
      <c r="AM111" s="2">
        <v>5921.57</v>
      </c>
      <c r="AN111" s="2">
        <v>5840.16</v>
      </c>
      <c r="AO111" s="2">
        <v>5391.8</v>
      </c>
      <c r="AP111" s="2">
        <v>5554.23</v>
      </c>
      <c r="AQ111" s="2">
        <v>5173.2700000000004</v>
      </c>
      <c r="AR111" s="2">
        <v>5457.49</v>
      </c>
      <c r="AU111" s="1" t="s">
        <v>25</v>
      </c>
      <c r="AV111" s="2">
        <v>16342.97</v>
      </c>
      <c r="AW111" s="2">
        <v>18411.5</v>
      </c>
      <c r="AX111" s="2">
        <v>21498.31</v>
      </c>
      <c r="AY111" s="2">
        <v>23100.66</v>
      </c>
      <c r="AZ111" s="2">
        <v>14074.52</v>
      </c>
      <c r="BA111" s="2">
        <v>18366.91</v>
      </c>
      <c r="BB111" s="2">
        <v>17821.43</v>
      </c>
      <c r="BC111" s="2">
        <v>17844.21</v>
      </c>
      <c r="BD111" s="2">
        <v>20014.87</v>
      </c>
      <c r="BE111" s="2">
        <v>20589.46</v>
      </c>
      <c r="BF111" s="2">
        <v>18926.169999999998</v>
      </c>
      <c r="BG111" s="2">
        <v>19412.400000000001</v>
      </c>
      <c r="BH111" s="2">
        <v>17475.310000000001</v>
      </c>
      <c r="BI111" s="2">
        <v>18880.39</v>
      </c>
      <c r="BJ111" s="2">
        <v>16307.71</v>
      </c>
      <c r="BK111" s="2">
        <v>16056.87</v>
      </c>
      <c r="BL111" s="2">
        <v>14763.2</v>
      </c>
      <c r="BM111" s="2">
        <v>15191.87</v>
      </c>
      <c r="BN111" s="2">
        <v>14194.86</v>
      </c>
      <c r="BO111" s="2">
        <v>16926.41</v>
      </c>
      <c r="BR111" s="1" t="s">
        <v>25</v>
      </c>
      <c r="BS111" s="2">
        <v>7.02</v>
      </c>
      <c r="BT111" s="2">
        <v>3.31</v>
      </c>
      <c r="BU111" s="2">
        <v>2.96</v>
      </c>
      <c r="BV111" s="2">
        <v>0.78</v>
      </c>
      <c r="BW111" s="2">
        <v>1.65</v>
      </c>
      <c r="BX111" s="2">
        <v>2.3199999999999998</v>
      </c>
      <c r="BY111" s="2">
        <v>0.96</v>
      </c>
      <c r="BZ111" s="2">
        <v>3.56</v>
      </c>
      <c r="CA111" s="2">
        <v>3.32</v>
      </c>
      <c r="CB111" s="2">
        <v>4.0199999999999996</v>
      </c>
      <c r="CC111" s="2">
        <v>5.24</v>
      </c>
      <c r="CD111" s="2">
        <v>4.2</v>
      </c>
      <c r="CE111" s="2">
        <v>3.7</v>
      </c>
      <c r="CF111" s="2">
        <v>2.95</v>
      </c>
      <c r="CG111" s="2">
        <v>4.47</v>
      </c>
      <c r="CH111" s="2">
        <v>4.07</v>
      </c>
      <c r="CI111" s="2">
        <v>3.81</v>
      </c>
      <c r="CJ111" s="2">
        <v>2.79</v>
      </c>
      <c r="CK111" s="2">
        <v>4.3</v>
      </c>
      <c r="CL111" s="2">
        <v>2.7</v>
      </c>
    </row>
    <row r="112" spans="2:90" x14ac:dyDescent="0.3">
      <c r="B112" s="1" t="s">
        <v>26</v>
      </c>
      <c r="C112" s="2">
        <v>6.2420820335381211E-2</v>
      </c>
      <c r="D112" s="2">
        <v>0.11703021645535611</v>
      </c>
      <c r="E112" s="2">
        <v>2.2417698091046559E-2</v>
      </c>
      <c r="F112" s="2">
        <v>9.7145195468438333E-2</v>
      </c>
      <c r="G112" s="2">
        <v>7.1003414110337448E-2</v>
      </c>
      <c r="H112" s="2">
        <v>5.7527409580561878E-2</v>
      </c>
      <c r="I112" s="2">
        <v>2.4421916924717939E-2</v>
      </c>
      <c r="J112" s="2">
        <v>7.5050817219275159E-2</v>
      </c>
      <c r="K112" s="2">
        <v>1.5023764864421901E-2</v>
      </c>
      <c r="L112" s="2">
        <v>7.6909287264646436E-2</v>
      </c>
      <c r="M112" s="2">
        <v>1.5711187131719151E-2</v>
      </c>
      <c r="N112" s="2">
        <v>6.1984973611411559E-2</v>
      </c>
      <c r="O112" s="2">
        <v>1.6167219750168799E-2</v>
      </c>
      <c r="P112" s="2">
        <v>3.9371579205663233E-2</v>
      </c>
      <c r="Q112" s="2">
        <v>1.7611119849360361E-2</v>
      </c>
      <c r="R112" s="2">
        <v>5.8146082122452772E-2</v>
      </c>
      <c r="S112" s="2">
        <v>3.0223160194315431E-2</v>
      </c>
      <c r="T112" s="2">
        <v>6.0834137953881567E-2</v>
      </c>
      <c r="U112" s="2">
        <v>3.377486566017688E-2</v>
      </c>
      <c r="V112" s="2">
        <v>4.17163359530731E-2</v>
      </c>
      <c r="X112" s="1" t="s">
        <v>26</v>
      </c>
      <c r="Y112" s="2">
        <v>1696.06</v>
      </c>
      <c r="Z112" s="2">
        <v>1805.37</v>
      </c>
      <c r="AA112" s="2">
        <v>2426.88</v>
      </c>
      <c r="AB112" s="2">
        <v>2704.81</v>
      </c>
      <c r="AC112" s="2">
        <v>1575.5</v>
      </c>
      <c r="AD112" s="2">
        <v>1893.27</v>
      </c>
      <c r="AE112" s="2">
        <v>1582.14</v>
      </c>
      <c r="AF112" s="2">
        <v>1552.71</v>
      </c>
      <c r="AG112" s="2">
        <v>1520.86</v>
      </c>
      <c r="AH112" s="2">
        <v>2203.5</v>
      </c>
      <c r="AI112" s="2">
        <v>1646.26</v>
      </c>
      <c r="AJ112" s="2">
        <v>2144.8200000000002</v>
      </c>
      <c r="AK112" s="2">
        <v>1630.55</v>
      </c>
      <c r="AL112" s="2">
        <v>2059.7800000000002</v>
      </c>
      <c r="AM112" s="2">
        <v>1603.92</v>
      </c>
      <c r="AN112" s="2">
        <v>1961.22</v>
      </c>
      <c r="AO112" s="2">
        <v>1497.07</v>
      </c>
      <c r="AP112" s="2">
        <v>1969.01</v>
      </c>
      <c r="AQ112" s="2">
        <v>1350.56</v>
      </c>
      <c r="AR112" s="2">
        <v>1298.32</v>
      </c>
      <c r="AU112" s="1" t="s">
        <v>26</v>
      </c>
      <c r="AV112" s="2">
        <v>3734.59</v>
      </c>
      <c r="AW112" s="2">
        <v>3984</v>
      </c>
      <c r="AX112" s="2">
        <v>5022.8100000000004</v>
      </c>
      <c r="AY112" s="2">
        <v>5810.59</v>
      </c>
      <c r="AZ112" s="2">
        <v>3113.95</v>
      </c>
      <c r="BA112" s="2">
        <v>3752.8</v>
      </c>
      <c r="BB112" s="2">
        <v>3471.38</v>
      </c>
      <c r="BC112" s="2">
        <v>3114.03</v>
      </c>
      <c r="BD112" s="2">
        <v>3536.23</v>
      </c>
      <c r="BE112" s="2">
        <v>5062.74</v>
      </c>
      <c r="BF112" s="2">
        <v>3673.89</v>
      </c>
      <c r="BG112" s="2">
        <v>5109.82</v>
      </c>
      <c r="BH112" s="2">
        <v>3644.91</v>
      </c>
      <c r="BI112" s="2">
        <v>4692.08</v>
      </c>
      <c r="BJ112" s="2">
        <v>3571.68</v>
      </c>
      <c r="BK112" s="2">
        <v>4528.1400000000003</v>
      </c>
      <c r="BL112" s="2">
        <v>3309.5</v>
      </c>
      <c r="BM112" s="2">
        <v>4470.28</v>
      </c>
      <c r="BN112" s="2">
        <v>3026.38</v>
      </c>
      <c r="BO112" s="2">
        <v>3199.66</v>
      </c>
      <c r="BR112" s="1" t="s">
        <v>26</v>
      </c>
      <c r="BS112" s="2">
        <v>5.22</v>
      </c>
      <c r="BT112" s="2">
        <v>4.9400000000000004</v>
      </c>
      <c r="BU112" s="2">
        <v>0.78</v>
      </c>
      <c r="BV112" s="2">
        <v>1.1000000000000001</v>
      </c>
      <c r="BW112" s="2">
        <v>1.82</v>
      </c>
      <c r="BX112" s="2">
        <v>1.53</v>
      </c>
      <c r="BY112" s="2">
        <v>0.96</v>
      </c>
      <c r="BZ112" s="2">
        <v>5.36</v>
      </c>
      <c r="CA112" s="2">
        <v>1.2</v>
      </c>
      <c r="CB112" s="2">
        <v>4.3600000000000003</v>
      </c>
      <c r="CC112" s="2">
        <v>2.16</v>
      </c>
      <c r="CD112" s="2">
        <v>5.93</v>
      </c>
      <c r="CE112" s="2">
        <v>1.74</v>
      </c>
      <c r="CF112" s="2">
        <v>2.71</v>
      </c>
      <c r="CG112" s="2">
        <v>2.2999999999999998</v>
      </c>
      <c r="CH112" s="2">
        <v>4.07</v>
      </c>
      <c r="CI112" s="2">
        <v>2.04</v>
      </c>
      <c r="CJ112" s="2">
        <v>2.58</v>
      </c>
      <c r="CK112" s="2">
        <v>2.7</v>
      </c>
      <c r="CL112" s="2">
        <v>2.7</v>
      </c>
    </row>
    <row r="113" spans="2:90" x14ac:dyDescent="0.3">
      <c r="B113" s="1" t="s">
        <v>27</v>
      </c>
      <c r="C113" s="2">
        <v>0.21846597039944191</v>
      </c>
      <c r="D113" s="2">
        <v>0.41863167932448331</v>
      </c>
      <c r="E113" s="2">
        <v>8.0750862113725785E-2</v>
      </c>
      <c r="F113" s="2">
        <v>0.44919839598075828</v>
      </c>
      <c r="G113" s="2">
        <v>0.25814017439972342</v>
      </c>
      <c r="H113" s="2">
        <v>0.19650969959291181</v>
      </c>
      <c r="I113" s="2">
        <v>0.1182807790736614</v>
      </c>
      <c r="J113" s="2">
        <v>0.29510631772136747</v>
      </c>
      <c r="K113" s="2">
        <v>7.0698301202875236E-2</v>
      </c>
      <c r="L113" s="2">
        <v>0.28853321512469549</v>
      </c>
      <c r="M113" s="2">
        <v>8.7561755538164046E-2</v>
      </c>
      <c r="N113" s="2">
        <v>0.3787875120185365</v>
      </c>
      <c r="O113" s="2">
        <v>8.9565898785574166E-2</v>
      </c>
      <c r="P113" s="2">
        <v>0.37613985800247862</v>
      </c>
      <c r="Q113" s="2">
        <v>0.12773659936497939</v>
      </c>
      <c r="R113" s="2">
        <v>0.26663439625955621</v>
      </c>
      <c r="S113" s="2">
        <v>0.15640662825608739</v>
      </c>
      <c r="T113" s="2">
        <v>0.2048784771025684</v>
      </c>
      <c r="U113" s="2">
        <v>0.16799946643545541</v>
      </c>
      <c r="V113" s="2">
        <v>0.20480115514658179</v>
      </c>
      <c r="X113" s="1" t="s">
        <v>27</v>
      </c>
      <c r="Y113" s="2">
        <v>5933.74</v>
      </c>
      <c r="Z113" s="2">
        <v>6138.14</v>
      </c>
      <c r="AA113" s="2">
        <v>6921.54</v>
      </c>
      <c r="AB113" s="2">
        <v>8004.1</v>
      </c>
      <c r="AC113" s="2">
        <v>5198.3599999999997</v>
      </c>
      <c r="AD113" s="2">
        <v>6440.46</v>
      </c>
      <c r="AE113" s="2">
        <v>5714.85</v>
      </c>
      <c r="AF113" s="2">
        <v>5097.32</v>
      </c>
      <c r="AG113" s="2">
        <v>5139.8599999999997</v>
      </c>
      <c r="AH113" s="2">
        <v>6748.04</v>
      </c>
      <c r="AI113" s="2">
        <v>5226.6499999999996</v>
      </c>
      <c r="AJ113" s="2">
        <v>6522.39</v>
      </c>
      <c r="AK113" s="2">
        <v>5270.48</v>
      </c>
      <c r="AL113" s="2">
        <v>6590.49</v>
      </c>
      <c r="AM113" s="2">
        <v>5321.41</v>
      </c>
      <c r="AN113" s="2">
        <v>5721.42</v>
      </c>
      <c r="AO113" s="2">
        <v>4640.9399999999996</v>
      </c>
      <c r="AP113" s="2">
        <v>4966.1499999999996</v>
      </c>
      <c r="AQ113" s="2">
        <v>4323.26</v>
      </c>
      <c r="AR113" s="2">
        <v>4359.17</v>
      </c>
      <c r="AU113" s="1" t="s">
        <v>27</v>
      </c>
      <c r="AV113" s="2">
        <v>13272.18</v>
      </c>
      <c r="AW113" s="2">
        <v>13796.98</v>
      </c>
      <c r="AX113" s="2">
        <v>14238.27</v>
      </c>
      <c r="AY113" s="2">
        <v>17331.68</v>
      </c>
      <c r="AZ113" s="2">
        <v>10309.969999999999</v>
      </c>
      <c r="BA113" s="2">
        <v>12863.39</v>
      </c>
      <c r="BB113" s="2">
        <v>11577.39</v>
      </c>
      <c r="BC113" s="2">
        <v>10341.799999999999</v>
      </c>
      <c r="BD113" s="2">
        <v>11376.73</v>
      </c>
      <c r="BE113" s="2">
        <v>15808.17</v>
      </c>
      <c r="BF113" s="2">
        <v>11906.1</v>
      </c>
      <c r="BG113" s="2">
        <v>16375.22</v>
      </c>
      <c r="BH113" s="2">
        <v>11864.91</v>
      </c>
      <c r="BI113" s="2">
        <v>15902.83</v>
      </c>
      <c r="BJ113" s="2">
        <v>12232.23</v>
      </c>
      <c r="BK113" s="2">
        <v>13423.18</v>
      </c>
      <c r="BL113" s="2">
        <v>10383.59</v>
      </c>
      <c r="BM113" s="2">
        <v>11162.41</v>
      </c>
      <c r="BN113" s="2">
        <v>9708.1299999999992</v>
      </c>
      <c r="BO113" s="2">
        <v>9786.2800000000007</v>
      </c>
      <c r="BR113" s="1" t="s">
        <v>27</v>
      </c>
      <c r="BS113" s="2">
        <v>5.43</v>
      </c>
      <c r="BT113" s="2">
        <v>5.19</v>
      </c>
      <c r="BU113" s="2">
        <v>1</v>
      </c>
      <c r="BV113" s="2">
        <v>1.73</v>
      </c>
      <c r="BW113" s="2">
        <v>2.06</v>
      </c>
      <c r="BX113" s="2">
        <v>1.53</v>
      </c>
      <c r="BY113" s="2">
        <v>1.32</v>
      </c>
      <c r="BZ113" s="2">
        <v>6.43</v>
      </c>
      <c r="CA113" s="2">
        <v>1.7</v>
      </c>
      <c r="CB113" s="2">
        <v>5.43</v>
      </c>
      <c r="CC113" s="2">
        <v>3.92</v>
      </c>
      <c r="CD113" s="2">
        <v>12.02</v>
      </c>
      <c r="CE113" s="2">
        <v>3.09</v>
      </c>
      <c r="CF113" s="2">
        <v>8.1</v>
      </c>
      <c r="CG113" s="2">
        <v>5.17</v>
      </c>
      <c r="CH113" s="2">
        <v>6.45</v>
      </c>
      <c r="CI113" s="2">
        <v>3.51</v>
      </c>
      <c r="CJ113" s="2">
        <v>3.4</v>
      </c>
      <c r="CK113" s="2">
        <v>4.34</v>
      </c>
      <c r="CL113" s="2">
        <v>3.97</v>
      </c>
    </row>
    <row r="114" spans="2:90" x14ac:dyDescent="0.3">
      <c r="B114" s="1" t="s">
        <v>28</v>
      </c>
      <c r="C114" s="2">
        <v>3.0646607937790501E-2</v>
      </c>
      <c r="D114" s="2">
        <v>8.6864545634537327E-2</v>
      </c>
      <c r="E114" s="2">
        <v>2.746799303020599E-2</v>
      </c>
      <c r="F114" s="2">
        <v>6.2146281579466833E-2</v>
      </c>
      <c r="G114" s="2">
        <v>5.3518141488746061E-3</v>
      </c>
      <c r="H114" s="2">
        <v>1.569262975605553E-2</v>
      </c>
      <c r="I114" s="2">
        <v>1.2622531286563011E-2</v>
      </c>
      <c r="J114" s="2">
        <v>0.13545560302195109</v>
      </c>
      <c r="K114" s="2">
        <v>5.2437915535737498E-2</v>
      </c>
      <c r="L114" s="2">
        <v>0.14313430563261531</v>
      </c>
      <c r="M114" s="2">
        <v>6.074476887673276E-2</v>
      </c>
      <c r="N114" s="2">
        <v>0.1457114749470749</v>
      </c>
      <c r="O114" s="2">
        <v>6.3102396933539237E-2</v>
      </c>
      <c r="P114" s="2">
        <v>0.1200606935488322</v>
      </c>
      <c r="Q114" s="2">
        <v>6.1475655713730613E-2</v>
      </c>
      <c r="R114" s="2">
        <v>0.11502012301186849</v>
      </c>
      <c r="S114" s="2">
        <v>9.6743679370709573E-2</v>
      </c>
      <c r="T114" s="2">
        <v>0.13245812488783021</v>
      </c>
      <c r="U114" s="2">
        <v>0.13344541255233591</v>
      </c>
      <c r="V114" s="2">
        <v>0.13821046113881211</v>
      </c>
      <c r="X114" s="1" t="s">
        <v>28</v>
      </c>
      <c r="Y114" s="2">
        <v>3133.73</v>
      </c>
      <c r="Z114" s="2">
        <v>4082.26</v>
      </c>
      <c r="AA114" s="2">
        <v>1800.56</v>
      </c>
      <c r="AB114" s="2">
        <v>2448.69</v>
      </c>
      <c r="AC114" s="2">
        <v>620.99</v>
      </c>
      <c r="AD114" s="2">
        <v>2653.49</v>
      </c>
      <c r="AE114" s="2">
        <v>690.84</v>
      </c>
      <c r="AF114" s="2">
        <v>4164.42</v>
      </c>
      <c r="AG114" s="2">
        <v>2581.69</v>
      </c>
      <c r="AH114" s="2">
        <v>3996.12</v>
      </c>
      <c r="AI114" s="2">
        <v>2546.25</v>
      </c>
      <c r="AJ114" s="2">
        <v>3986.62</v>
      </c>
      <c r="AK114" s="2">
        <v>2504.12</v>
      </c>
      <c r="AL114" s="2">
        <v>3496.36</v>
      </c>
      <c r="AM114" s="2">
        <v>2409.4899999999998</v>
      </c>
      <c r="AN114" s="2">
        <v>2686.91</v>
      </c>
      <c r="AO114" s="2">
        <v>2230.85</v>
      </c>
      <c r="AP114" s="2">
        <v>2310.73</v>
      </c>
      <c r="AQ114" s="2">
        <v>2302.21</v>
      </c>
      <c r="AR114" s="2">
        <v>2368.9699999999998</v>
      </c>
      <c r="AU114" s="1" t="s">
        <v>28</v>
      </c>
      <c r="AV114" s="2">
        <v>6760.57</v>
      </c>
      <c r="AW114" s="2">
        <v>8834.24</v>
      </c>
      <c r="AX114" s="2">
        <v>8012.56</v>
      </c>
      <c r="AY114" s="2">
        <v>7963.21</v>
      </c>
      <c r="AZ114" s="2">
        <v>5588.88</v>
      </c>
      <c r="BA114" s="2">
        <v>8012.07</v>
      </c>
      <c r="BB114" s="2">
        <v>6217.56</v>
      </c>
      <c r="BC114" s="2">
        <v>8263.3799999999992</v>
      </c>
      <c r="BD114" s="2">
        <v>5570.81</v>
      </c>
      <c r="BE114" s="2">
        <v>8703.18</v>
      </c>
      <c r="BF114" s="2">
        <v>5510.55</v>
      </c>
      <c r="BG114" s="2">
        <v>8763.68</v>
      </c>
      <c r="BH114" s="2">
        <v>5411.38</v>
      </c>
      <c r="BI114" s="2">
        <v>7604.84</v>
      </c>
      <c r="BJ114" s="2">
        <v>5211.1099999999997</v>
      </c>
      <c r="BK114" s="2">
        <v>5822.59</v>
      </c>
      <c r="BL114" s="2">
        <v>4817.95</v>
      </c>
      <c r="BM114" s="2">
        <v>4991.57</v>
      </c>
      <c r="BN114" s="2">
        <v>4981.79</v>
      </c>
      <c r="BO114" s="2">
        <v>5126.53</v>
      </c>
      <c r="BR114" s="1" t="s">
        <v>28</v>
      </c>
      <c r="BS114" s="2">
        <v>1.43</v>
      </c>
      <c r="BT114" s="2">
        <v>1.67</v>
      </c>
      <c r="BU114" s="2">
        <v>1.3</v>
      </c>
      <c r="BV114" s="2">
        <v>0.78</v>
      </c>
      <c r="BW114" s="2">
        <v>0.3</v>
      </c>
      <c r="BX114" s="2">
        <v>0.3</v>
      </c>
      <c r="BY114" s="2">
        <v>0.96</v>
      </c>
      <c r="BZ114" s="2">
        <v>3.78</v>
      </c>
      <c r="CA114" s="2">
        <v>2.5</v>
      </c>
      <c r="CB114" s="2">
        <v>4.75</v>
      </c>
      <c r="CC114" s="2">
        <v>5.6</v>
      </c>
      <c r="CD114" s="2">
        <v>7.85</v>
      </c>
      <c r="CE114" s="2">
        <v>4.55</v>
      </c>
      <c r="CF114" s="2">
        <v>4.95</v>
      </c>
      <c r="CG114" s="2">
        <v>5.57</v>
      </c>
      <c r="CH114" s="2">
        <v>6.03</v>
      </c>
      <c r="CI114" s="2">
        <v>4.57</v>
      </c>
      <c r="CJ114" s="2">
        <v>4.7</v>
      </c>
      <c r="CK114" s="2">
        <v>6.5</v>
      </c>
      <c r="CL114" s="2">
        <v>4.8600000000000003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19.32</v>
      </c>
      <c r="Z121" s="2">
        <v>206.95</v>
      </c>
      <c r="AA121" s="2">
        <v>16.82</v>
      </c>
      <c r="AB121" s="2">
        <v>6.94</v>
      </c>
      <c r="AC121" s="2">
        <v>20.22</v>
      </c>
      <c r="AD121" s="2">
        <v>93.66</v>
      </c>
      <c r="AE121" s="2">
        <v>159.88999999999999</v>
      </c>
      <c r="AF121" s="2">
        <v>151.94999999999999</v>
      </c>
      <c r="AG121" s="2">
        <v>155.21</v>
      </c>
      <c r="AH121" s="2">
        <v>154.94</v>
      </c>
      <c r="AI121" s="2">
        <v>20.399999999999999</v>
      </c>
      <c r="AJ121" s="2">
        <v>183.8</v>
      </c>
      <c r="AK121" s="2">
        <v>16.82</v>
      </c>
      <c r="AL121" s="2">
        <v>10.4</v>
      </c>
      <c r="AM121" s="2">
        <v>92.74</v>
      </c>
      <c r="AN121" s="2">
        <v>86.1</v>
      </c>
      <c r="AO121" s="2">
        <v>159.88999999999999</v>
      </c>
      <c r="AP121" s="2">
        <v>118.45</v>
      </c>
      <c r="AQ121" s="2">
        <v>150.02000000000001</v>
      </c>
      <c r="AR121" s="2">
        <v>124.95</v>
      </c>
      <c r="AU121" s="1" t="s">
        <v>21</v>
      </c>
      <c r="AV121" s="2">
        <v>19.32</v>
      </c>
      <c r="AW121" s="2">
        <v>206.95</v>
      </c>
      <c r="AX121" s="2">
        <v>16.82</v>
      </c>
      <c r="AY121" s="2">
        <v>6.94</v>
      </c>
      <c r="AZ121" s="2">
        <v>20.22</v>
      </c>
      <c r="BA121" s="2">
        <v>93.66</v>
      </c>
      <c r="BB121" s="2">
        <v>159.88999999999999</v>
      </c>
      <c r="BC121" s="2">
        <v>151.94999999999999</v>
      </c>
      <c r="BD121" s="2">
        <v>155.21</v>
      </c>
      <c r="BE121" s="2">
        <v>154.94</v>
      </c>
      <c r="BF121" s="2">
        <v>20.399999999999999</v>
      </c>
      <c r="BG121" s="2">
        <v>183.8</v>
      </c>
      <c r="BH121" s="2">
        <v>16.82</v>
      </c>
      <c r="BI121" s="2">
        <v>10.4</v>
      </c>
      <c r="BJ121" s="2">
        <v>92.74</v>
      </c>
      <c r="BK121" s="2">
        <v>86.1</v>
      </c>
      <c r="BL121" s="2">
        <v>159.88999999999999</v>
      </c>
      <c r="BM121" s="2">
        <v>118.45</v>
      </c>
      <c r="BN121" s="2">
        <v>150.02000000000001</v>
      </c>
      <c r="BO121" s="2">
        <v>124.95</v>
      </c>
      <c r="BR121" s="1" t="s">
        <v>21</v>
      </c>
      <c r="BS121" s="2">
        <v>135.47999999999999</v>
      </c>
      <c r="BT121" s="2">
        <v>135.47999999999999</v>
      </c>
      <c r="BU121" s="2">
        <v>131.26</v>
      </c>
      <c r="BV121" s="2">
        <v>131.26</v>
      </c>
      <c r="BW121" s="2">
        <v>131.29</v>
      </c>
      <c r="BX121" s="2">
        <v>131.30000000000001</v>
      </c>
      <c r="BY121" s="2">
        <v>181.01</v>
      </c>
      <c r="BZ121" s="2">
        <v>850.58</v>
      </c>
      <c r="CA121" s="2">
        <v>3569.68</v>
      </c>
      <c r="CB121" s="2">
        <v>6478.44</v>
      </c>
      <c r="CC121" s="2">
        <v>3535.12</v>
      </c>
      <c r="CD121" s="2">
        <v>7075.64</v>
      </c>
      <c r="CE121" s="2">
        <v>3757.02</v>
      </c>
      <c r="CF121" s="2">
        <v>8174.99</v>
      </c>
      <c r="CG121" s="2">
        <v>4633.59</v>
      </c>
      <c r="CH121" s="2">
        <v>7268.87</v>
      </c>
      <c r="CI121" s="2">
        <v>9040.34</v>
      </c>
      <c r="CJ121" s="2">
        <v>31369.86</v>
      </c>
      <c r="CK121" s="2">
        <v>7943.06</v>
      </c>
      <c r="CL121" s="2">
        <v>24233.79</v>
      </c>
    </row>
    <row r="122" spans="2:90" x14ac:dyDescent="0.3">
      <c r="X122" s="1" t="s">
        <v>22</v>
      </c>
      <c r="Y122" s="2">
        <v>58.8</v>
      </c>
      <c r="Z122" s="2">
        <v>190.83</v>
      </c>
      <c r="AA122" s="2">
        <v>29.51</v>
      </c>
      <c r="AB122" s="2">
        <v>13.85</v>
      </c>
      <c r="AC122" s="2">
        <v>57.77</v>
      </c>
      <c r="AD122" s="2">
        <v>77.19</v>
      </c>
      <c r="AE122" s="2">
        <v>145.01</v>
      </c>
      <c r="AF122" s="2">
        <v>123.28</v>
      </c>
      <c r="AG122" s="2">
        <v>151.06</v>
      </c>
      <c r="AH122" s="2">
        <v>115.01</v>
      </c>
      <c r="AI122" s="2">
        <v>44.93</v>
      </c>
      <c r="AJ122" s="2">
        <v>141.04</v>
      </c>
      <c r="AK122" s="2">
        <v>31.39</v>
      </c>
      <c r="AL122" s="2">
        <v>21.25</v>
      </c>
      <c r="AM122" s="2">
        <v>89.17</v>
      </c>
      <c r="AN122" s="2">
        <v>103.7</v>
      </c>
      <c r="AO122" s="2">
        <v>205.65</v>
      </c>
      <c r="AP122" s="2">
        <v>136.9</v>
      </c>
      <c r="AQ122" s="2">
        <v>146.59</v>
      </c>
      <c r="AR122" s="2">
        <v>128.99</v>
      </c>
      <c r="AU122" s="1" t="s">
        <v>22</v>
      </c>
      <c r="AV122" s="2">
        <v>58.8</v>
      </c>
      <c r="AW122" s="2">
        <v>190.83</v>
      </c>
      <c r="AX122" s="2">
        <v>29.51</v>
      </c>
      <c r="AY122" s="2">
        <v>13.85</v>
      </c>
      <c r="AZ122" s="2">
        <v>57.77</v>
      </c>
      <c r="BA122" s="2">
        <v>77.19</v>
      </c>
      <c r="BB122" s="2">
        <v>145.01</v>
      </c>
      <c r="BC122" s="2">
        <v>123.28</v>
      </c>
      <c r="BD122" s="2">
        <v>151.06</v>
      </c>
      <c r="BE122" s="2">
        <v>115.01</v>
      </c>
      <c r="BF122" s="2">
        <v>44.93</v>
      </c>
      <c r="BG122" s="2">
        <v>141.04</v>
      </c>
      <c r="BH122" s="2">
        <v>31.39</v>
      </c>
      <c r="BI122" s="2">
        <v>21.25</v>
      </c>
      <c r="BJ122" s="2">
        <v>89.17</v>
      </c>
      <c r="BK122" s="2">
        <v>103.7</v>
      </c>
      <c r="BL122" s="2">
        <v>205.65</v>
      </c>
      <c r="BM122" s="2">
        <v>136.9</v>
      </c>
      <c r="BN122" s="2">
        <v>146.59</v>
      </c>
      <c r="BO122" s="2">
        <v>128.99</v>
      </c>
      <c r="BR122" s="1" t="s">
        <v>22</v>
      </c>
      <c r="BS122" s="2">
        <v>116.58</v>
      </c>
      <c r="BT122" s="2">
        <v>128.77000000000001</v>
      </c>
      <c r="BU122" s="2">
        <v>120.27</v>
      </c>
      <c r="BV122" s="2">
        <v>129.77000000000001</v>
      </c>
      <c r="BW122" s="2">
        <v>166.6</v>
      </c>
      <c r="BX122" s="2">
        <v>125.35</v>
      </c>
      <c r="BY122" s="2">
        <v>150.37</v>
      </c>
      <c r="BZ122" s="2">
        <v>232.85</v>
      </c>
      <c r="CA122" s="2">
        <v>480.48</v>
      </c>
      <c r="CB122" s="2">
        <v>837.69</v>
      </c>
      <c r="CC122" s="2">
        <v>372.71</v>
      </c>
      <c r="CD122" s="2">
        <v>781.7</v>
      </c>
      <c r="CE122" s="2">
        <v>398.13</v>
      </c>
      <c r="CF122" s="2">
        <v>602.92999999999995</v>
      </c>
      <c r="CG122" s="2">
        <v>470.9</v>
      </c>
      <c r="CH122" s="2">
        <v>913.63</v>
      </c>
      <c r="CI122" s="2">
        <v>527.04</v>
      </c>
      <c r="CJ122" s="2">
        <v>1578.28</v>
      </c>
      <c r="CK122" s="2">
        <v>635.70000000000005</v>
      </c>
      <c r="CL122" s="2">
        <v>4422.75</v>
      </c>
    </row>
    <row r="123" spans="2:90" x14ac:dyDescent="0.3">
      <c r="X123" s="1" t="s">
        <v>23</v>
      </c>
      <c r="Y123" s="2">
        <v>266.58999999999997</v>
      </c>
      <c r="Z123" s="2">
        <v>672.53</v>
      </c>
      <c r="AA123" s="2">
        <v>226.13</v>
      </c>
      <c r="AB123" s="2">
        <v>97.77</v>
      </c>
      <c r="AC123" s="2">
        <v>357.73</v>
      </c>
      <c r="AD123" s="2">
        <v>496.41</v>
      </c>
      <c r="AE123" s="2">
        <v>819.44</v>
      </c>
      <c r="AF123" s="2">
        <v>689.41</v>
      </c>
      <c r="AG123" s="2">
        <v>840.06</v>
      </c>
      <c r="AH123" s="2">
        <v>602.65</v>
      </c>
      <c r="AI123" s="2">
        <v>133.21</v>
      </c>
      <c r="AJ123" s="2">
        <v>626.08000000000004</v>
      </c>
      <c r="AK123" s="2">
        <v>54.17</v>
      </c>
      <c r="AL123" s="2">
        <v>157.18</v>
      </c>
      <c r="AM123" s="2">
        <v>354.46</v>
      </c>
      <c r="AN123" s="2">
        <v>439.65</v>
      </c>
      <c r="AO123" s="2">
        <v>820.85</v>
      </c>
      <c r="AP123" s="2">
        <v>585.39</v>
      </c>
      <c r="AQ123" s="2">
        <v>670.6</v>
      </c>
      <c r="AR123" s="2">
        <v>650.48</v>
      </c>
      <c r="AU123" s="1" t="s">
        <v>23</v>
      </c>
      <c r="AV123" s="2">
        <v>266.58999999999997</v>
      </c>
      <c r="AW123" s="2">
        <v>672.53</v>
      </c>
      <c r="AX123" s="2">
        <v>226.13</v>
      </c>
      <c r="AY123" s="2">
        <v>97.77</v>
      </c>
      <c r="AZ123" s="2">
        <v>357.73</v>
      </c>
      <c r="BA123" s="2">
        <v>496.41</v>
      </c>
      <c r="BB123" s="2">
        <v>819.44</v>
      </c>
      <c r="BC123" s="2">
        <v>689.41</v>
      </c>
      <c r="BD123" s="2">
        <v>840.06</v>
      </c>
      <c r="BE123" s="2">
        <v>602.65</v>
      </c>
      <c r="BF123" s="2">
        <v>133.21</v>
      </c>
      <c r="BG123" s="2">
        <v>626.08000000000004</v>
      </c>
      <c r="BH123" s="2">
        <v>54.17</v>
      </c>
      <c r="BI123" s="2">
        <v>157.18</v>
      </c>
      <c r="BJ123" s="2">
        <v>354.46</v>
      </c>
      <c r="BK123" s="2">
        <v>439.65</v>
      </c>
      <c r="BL123" s="2">
        <v>820.85</v>
      </c>
      <c r="BM123" s="2">
        <v>585.39</v>
      </c>
      <c r="BN123" s="2">
        <v>670.6</v>
      </c>
      <c r="BO123" s="2">
        <v>650.48</v>
      </c>
      <c r="BR123" s="1" t="s">
        <v>23</v>
      </c>
      <c r="BS123" s="2">
        <v>159.02000000000001</v>
      </c>
      <c r="BT123" s="2">
        <v>130.94</v>
      </c>
      <c r="BU123" s="2">
        <v>163.34</v>
      </c>
      <c r="BV123" s="2">
        <v>423.81</v>
      </c>
      <c r="BW123" s="2">
        <v>174.7</v>
      </c>
      <c r="BX123" s="2">
        <v>159.86000000000001</v>
      </c>
      <c r="BY123" s="2">
        <v>178.82</v>
      </c>
      <c r="BZ123" s="2">
        <v>279.52</v>
      </c>
      <c r="CA123" s="2">
        <v>195.76</v>
      </c>
      <c r="CB123" s="2">
        <v>693.43</v>
      </c>
      <c r="CC123" s="2">
        <v>197.58</v>
      </c>
      <c r="CD123" s="2">
        <v>691.75</v>
      </c>
      <c r="CE123" s="2">
        <v>201.52</v>
      </c>
      <c r="CF123" s="2">
        <v>658.51</v>
      </c>
      <c r="CG123" s="2">
        <v>205.62</v>
      </c>
      <c r="CH123" s="2">
        <v>782.49</v>
      </c>
      <c r="CI123" s="2">
        <v>530.47</v>
      </c>
      <c r="CJ123" s="2">
        <v>1313.67</v>
      </c>
      <c r="CK123" s="2">
        <v>1458.48</v>
      </c>
      <c r="CL123" s="2">
        <v>2358.09</v>
      </c>
    </row>
    <row r="124" spans="2:90" x14ac:dyDescent="0.3">
      <c r="X124" s="1" t="s">
        <v>24</v>
      </c>
      <c r="Y124" s="2">
        <v>91.8</v>
      </c>
      <c r="Z124" s="2">
        <v>223.91</v>
      </c>
      <c r="AA124" s="2">
        <v>68.72</v>
      </c>
      <c r="AB124" s="2">
        <v>30.06</v>
      </c>
      <c r="AC124" s="2">
        <v>127.65</v>
      </c>
      <c r="AD124" s="2">
        <v>149.46</v>
      </c>
      <c r="AE124" s="2">
        <v>284.74</v>
      </c>
      <c r="AF124" s="2">
        <v>241.16</v>
      </c>
      <c r="AG124" s="2">
        <v>272.37</v>
      </c>
      <c r="AH124" s="2">
        <v>185.11</v>
      </c>
      <c r="AI124" s="2">
        <v>42.08</v>
      </c>
      <c r="AJ124" s="2">
        <v>191.01</v>
      </c>
      <c r="AK124" s="2">
        <v>39.200000000000003</v>
      </c>
      <c r="AL124" s="2">
        <v>37.64</v>
      </c>
      <c r="AM124" s="2">
        <v>90.11</v>
      </c>
      <c r="AN124" s="2">
        <v>128.62</v>
      </c>
      <c r="AO124" s="2">
        <v>235.56</v>
      </c>
      <c r="AP124" s="2">
        <v>160.38999999999999</v>
      </c>
      <c r="AQ124" s="2">
        <v>215.49</v>
      </c>
      <c r="AR124" s="2">
        <v>160.51</v>
      </c>
      <c r="AU124" s="1" t="s">
        <v>24</v>
      </c>
      <c r="AV124" s="2">
        <v>91.8</v>
      </c>
      <c r="AW124" s="2">
        <v>223.91</v>
      </c>
      <c r="AX124" s="2">
        <v>68.72</v>
      </c>
      <c r="AY124" s="2">
        <v>30.06</v>
      </c>
      <c r="AZ124" s="2">
        <v>127.65</v>
      </c>
      <c r="BA124" s="2">
        <v>149.46</v>
      </c>
      <c r="BB124" s="2">
        <v>284.74</v>
      </c>
      <c r="BC124" s="2">
        <v>241.16</v>
      </c>
      <c r="BD124" s="2">
        <v>272.37</v>
      </c>
      <c r="BE124" s="2">
        <v>185.11</v>
      </c>
      <c r="BF124" s="2">
        <v>42.08</v>
      </c>
      <c r="BG124" s="2">
        <v>191.01</v>
      </c>
      <c r="BH124" s="2">
        <v>39.200000000000003</v>
      </c>
      <c r="BI124" s="2">
        <v>37.64</v>
      </c>
      <c r="BJ124" s="2">
        <v>90.11</v>
      </c>
      <c r="BK124" s="2">
        <v>128.62</v>
      </c>
      <c r="BL124" s="2">
        <v>235.56</v>
      </c>
      <c r="BM124" s="2">
        <v>160.38999999999999</v>
      </c>
      <c r="BN124" s="2">
        <v>215.49</v>
      </c>
      <c r="BO124" s="2">
        <v>160.51</v>
      </c>
      <c r="BR124" s="1" t="s">
        <v>24</v>
      </c>
      <c r="BS124" s="2">
        <v>135.65</v>
      </c>
      <c r="BT124" s="2">
        <v>214.7</v>
      </c>
      <c r="BU124" s="2">
        <v>138.34</v>
      </c>
      <c r="BV124" s="2">
        <v>130.33000000000001</v>
      </c>
      <c r="BW124" s="2">
        <v>143.43</v>
      </c>
      <c r="BX124" s="2">
        <v>134.93</v>
      </c>
      <c r="BY124" s="2">
        <v>160.57</v>
      </c>
      <c r="BZ124" s="2">
        <v>207.08</v>
      </c>
      <c r="CA124" s="2">
        <v>174.22</v>
      </c>
      <c r="CB124" s="2">
        <v>427.71</v>
      </c>
      <c r="CC124" s="2">
        <v>167.48</v>
      </c>
      <c r="CD124" s="2">
        <v>475.79</v>
      </c>
      <c r="CE124" s="2">
        <v>165.11</v>
      </c>
      <c r="CF124" s="2">
        <v>467.95</v>
      </c>
      <c r="CG124" s="2">
        <v>250.81</v>
      </c>
      <c r="CH124" s="2">
        <v>572.83000000000004</v>
      </c>
      <c r="CI124" s="2">
        <v>575.22</v>
      </c>
      <c r="CJ124" s="2">
        <v>762.47</v>
      </c>
      <c r="CK124" s="2">
        <v>810.86</v>
      </c>
      <c r="CL124" s="2">
        <v>1024.3399999999999</v>
      </c>
    </row>
    <row r="125" spans="2:90" x14ac:dyDescent="0.3">
      <c r="X125" s="1" t="s">
        <v>25</v>
      </c>
      <c r="Y125" s="2">
        <v>284.70999999999998</v>
      </c>
      <c r="Z125" s="2">
        <v>1009.5</v>
      </c>
      <c r="AA125" s="2">
        <v>310.31</v>
      </c>
      <c r="AB125" s="2">
        <v>97.2</v>
      </c>
      <c r="AC125" s="2">
        <v>461.48</v>
      </c>
      <c r="AD125" s="2">
        <v>657.65</v>
      </c>
      <c r="AE125" s="2">
        <v>1102.71</v>
      </c>
      <c r="AF125" s="2">
        <v>843.21</v>
      </c>
      <c r="AG125" s="2">
        <v>1023.06</v>
      </c>
      <c r="AH125" s="2">
        <v>890.43</v>
      </c>
      <c r="AI125" s="2">
        <v>291.55</v>
      </c>
      <c r="AJ125" s="2">
        <v>908</v>
      </c>
      <c r="AK125" s="2">
        <v>305.51</v>
      </c>
      <c r="AL125" s="2">
        <v>113.19</v>
      </c>
      <c r="AM125" s="2">
        <v>472.6</v>
      </c>
      <c r="AN125" s="2">
        <v>589.44000000000005</v>
      </c>
      <c r="AO125" s="2">
        <v>966.84</v>
      </c>
      <c r="AP125" s="2">
        <v>729.68</v>
      </c>
      <c r="AQ125" s="2">
        <v>910.91</v>
      </c>
      <c r="AR125" s="2">
        <v>626.88</v>
      </c>
      <c r="AU125" s="1" t="s">
        <v>25</v>
      </c>
      <c r="AV125" s="2">
        <v>284.70999999999998</v>
      </c>
      <c r="AW125" s="2">
        <v>1009.5</v>
      </c>
      <c r="AX125" s="2">
        <v>310.31</v>
      </c>
      <c r="AY125" s="2">
        <v>97.2</v>
      </c>
      <c r="AZ125" s="2">
        <v>461.48</v>
      </c>
      <c r="BA125" s="2">
        <v>657.65</v>
      </c>
      <c r="BB125" s="2">
        <v>1102.71</v>
      </c>
      <c r="BC125" s="2">
        <v>843.21</v>
      </c>
      <c r="BD125" s="2">
        <v>1023.06</v>
      </c>
      <c r="BE125" s="2">
        <v>890.43</v>
      </c>
      <c r="BF125" s="2">
        <v>291.55</v>
      </c>
      <c r="BG125" s="2">
        <v>908</v>
      </c>
      <c r="BH125" s="2">
        <v>305.51</v>
      </c>
      <c r="BI125" s="2">
        <v>113.19</v>
      </c>
      <c r="BJ125" s="2">
        <v>472.6</v>
      </c>
      <c r="BK125" s="2">
        <v>589.44000000000005</v>
      </c>
      <c r="BL125" s="2">
        <v>966.84</v>
      </c>
      <c r="BM125" s="2">
        <v>729.68</v>
      </c>
      <c r="BN125" s="2">
        <v>910.91</v>
      </c>
      <c r="BO125" s="2">
        <v>626.88</v>
      </c>
      <c r="BR125" s="1" t="s">
        <v>25</v>
      </c>
      <c r="BS125" s="2">
        <v>147.15</v>
      </c>
      <c r="BT125" s="2">
        <v>174.59</v>
      </c>
      <c r="BU125" s="2">
        <v>157.83000000000001</v>
      </c>
      <c r="BV125" s="2">
        <v>118.3</v>
      </c>
      <c r="BW125" s="2">
        <v>186.17</v>
      </c>
      <c r="BX125" s="2">
        <v>146.13999999999999</v>
      </c>
      <c r="BY125" s="2">
        <v>153.76</v>
      </c>
      <c r="BZ125" s="2">
        <v>188.42</v>
      </c>
      <c r="CA125" s="2">
        <v>267.27</v>
      </c>
      <c r="CB125" s="2">
        <v>237.02</v>
      </c>
      <c r="CC125" s="2">
        <v>325.04000000000002</v>
      </c>
      <c r="CD125" s="2">
        <v>369.65</v>
      </c>
      <c r="CE125" s="2">
        <v>395.3</v>
      </c>
      <c r="CF125" s="2">
        <v>420.05</v>
      </c>
      <c r="CG125" s="2">
        <v>482.47</v>
      </c>
      <c r="CH125" s="2">
        <v>559.6</v>
      </c>
      <c r="CI125" s="2">
        <v>600.29999999999995</v>
      </c>
      <c r="CJ125" s="2">
        <v>849.51</v>
      </c>
      <c r="CK125" s="2">
        <v>795.23</v>
      </c>
      <c r="CL125" s="2">
        <v>1154.75</v>
      </c>
    </row>
    <row r="126" spans="2:90" x14ac:dyDescent="0.3">
      <c r="X126" s="1" t="s">
        <v>26</v>
      </c>
      <c r="Y126" s="2">
        <v>54.35</v>
      </c>
      <c r="Z126" s="2">
        <v>203.64</v>
      </c>
      <c r="AA126" s="2">
        <v>56.67</v>
      </c>
      <c r="AB126" s="2">
        <v>20.8</v>
      </c>
      <c r="AC126" s="2">
        <v>79.48</v>
      </c>
      <c r="AD126" s="2">
        <v>93.62</v>
      </c>
      <c r="AE126" s="2">
        <v>203.92</v>
      </c>
      <c r="AF126" s="2">
        <v>151.16</v>
      </c>
      <c r="AG126" s="2">
        <v>201.04</v>
      </c>
      <c r="AH126" s="2">
        <v>183.27</v>
      </c>
      <c r="AI126" s="2">
        <v>52.67</v>
      </c>
      <c r="AJ126" s="2">
        <v>160.06</v>
      </c>
      <c r="AK126" s="2">
        <v>71.459999999999994</v>
      </c>
      <c r="AL126" s="2">
        <v>17.66</v>
      </c>
      <c r="AM126" s="2">
        <v>57.74</v>
      </c>
      <c r="AN126" s="2">
        <v>118.99</v>
      </c>
      <c r="AO126" s="2">
        <v>205.73</v>
      </c>
      <c r="AP126" s="2">
        <v>136.58000000000001</v>
      </c>
      <c r="AQ126" s="2">
        <v>212.36</v>
      </c>
      <c r="AR126" s="2">
        <v>141.38</v>
      </c>
      <c r="AU126" s="1" t="s">
        <v>26</v>
      </c>
      <c r="AV126" s="2">
        <v>54.35</v>
      </c>
      <c r="AW126" s="2">
        <v>203.64</v>
      </c>
      <c r="AX126" s="2">
        <v>56.67</v>
      </c>
      <c r="AY126" s="2">
        <v>20.8</v>
      </c>
      <c r="AZ126" s="2">
        <v>79.48</v>
      </c>
      <c r="BA126" s="2">
        <v>93.62</v>
      </c>
      <c r="BB126" s="2">
        <v>203.92</v>
      </c>
      <c r="BC126" s="2">
        <v>151.16</v>
      </c>
      <c r="BD126" s="2">
        <v>201.04</v>
      </c>
      <c r="BE126" s="2">
        <v>183.27</v>
      </c>
      <c r="BF126" s="2">
        <v>52.67</v>
      </c>
      <c r="BG126" s="2">
        <v>160.06</v>
      </c>
      <c r="BH126" s="2">
        <v>71.459999999999994</v>
      </c>
      <c r="BI126" s="2">
        <v>17.66</v>
      </c>
      <c r="BJ126" s="2">
        <v>57.74</v>
      </c>
      <c r="BK126" s="2">
        <v>118.99</v>
      </c>
      <c r="BL126" s="2">
        <v>205.73</v>
      </c>
      <c r="BM126" s="2">
        <v>136.58000000000001</v>
      </c>
      <c r="BN126" s="2">
        <v>212.36</v>
      </c>
      <c r="BO126" s="2">
        <v>141.38</v>
      </c>
      <c r="BR126" s="1" t="s">
        <v>26</v>
      </c>
      <c r="BS126" s="2">
        <v>145.4</v>
      </c>
      <c r="BT126" s="2">
        <v>144.47999999999999</v>
      </c>
      <c r="BU126" s="2">
        <v>246.16</v>
      </c>
      <c r="BV126" s="2">
        <v>1518.05</v>
      </c>
      <c r="BW126" s="2">
        <v>154.55000000000001</v>
      </c>
      <c r="BX126" s="2">
        <v>146.77000000000001</v>
      </c>
      <c r="BY126" s="2">
        <v>150.72</v>
      </c>
      <c r="BZ126" s="2">
        <v>173.23</v>
      </c>
      <c r="CA126" s="2">
        <v>558.89</v>
      </c>
      <c r="CB126" s="2">
        <v>192.13</v>
      </c>
      <c r="CC126" s="2">
        <v>456.87</v>
      </c>
      <c r="CD126" s="2">
        <v>221.94</v>
      </c>
      <c r="CE126" s="2">
        <v>466.15</v>
      </c>
      <c r="CF126" s="2">
        <v>304.31</v>
      </c>
      <c r="CG126" s="2">
        <v>471.55</v>
      </c>
      <c r="CH126" s="2">
        <v>279.39</v>
      </c>
      <c r="CI126" s="2">
        <v>520.49</v>
      </c>
      <c r="CJ126" s="2">
        <v>352.5</v>
      </c>
      <c r="CK126" s="2">
        <v>679.25</v>
      </c>
      <c r="CL126" s="2">
        <v>913.12</v>
      </c>
    </row>
    <row r="127" spans="2:90" x14ac:dyDescent="0.3">
      <c r="X127" s="1" t="s">
        <v>27</v>
      </c>
      <c r="Y127" s="2">
        <v>144.32</v>
      </c>
      <c r="Z127" s="2">
        <v>444.95</v>
      </c>
      <c r="AA127" s="2">
        <v>133.88999999999999</v>
      </c>
      <c r="AB127" s="2">
        <v>54.47</v>
      </c>
      <c r="AC127" s="2">
        <v>207.13</v>
      </c>
      <c r="AD127" s="2">
        <v>247.84</v>
      </c>
      <c r="AE127" s="2">
        <v>455.3</v>
      </c>
      <c r="AF127" s="2">
        <v>331.63</v>
      </c>
      <c r="AG127" s="2">
        <v>461.1</v>
      </c>
      <c r="AH127" s="2">
        <v>400.29</v>
      </c>
      <c r="AI127" s="2">
        <v>171.78</v>
      </c>
      <c r="AJ127" s="2">
        <v>430.99</v>
      </c>
      <c r="AK127" s="2">
        <v>149.19</v>
      </c>
      <c r="AL127" s="2">
        <v>54.08</v>
      </c>
      <c r="AM127" s="2">
        <v>183.66</v>
      </c>
      <c r="AN127" s="2">
        <v>298.36</v>
      </c>
      <c r="AO127" s="2">
        <v>487.07</v>
      </c>
      <c r="AP127" s="2">
        <v>349.11</v>
      </c>
      <c r="AQ127" s="2">
        <v>498.27</v>
      </c>
      <c r="AR127" s="2">
        <v>308.75</v>
      </c>
      <c r="AU127" s="1" t="s">
        <v>27</v>
      </c>
      <c r="AV127" s="2">
        <v>144.32</v>
      </c>
      <c r="AW127" s="2">
        <v>444.95</v>
      </c>
      <c r="AX127" s="2">
        <v>133.88999999999999</v>
      </c>
      <c r="AY127" s="2">
        <v>54.47</v>
      </c>
      <c r="AZ127" s="2">
        <v>207.13</v>
      </c>
      <c r="BA127" s="2">
        <v>247.84</v>
      </c>
      <c r="BB127" s="2">
        <v>455.3</v>
      </c>
      <c r="BC127" s="2">
        <v>331.63</v>
      </c>
      <c r="BD127" s="2">
        <v>461.1</v>
      </c>
      <c r="BE127" s="2">
        <v>400.29</v>
      </c>
      <c r="BF127" s="2">
        <v>171.78</v>
      </c>
      <c r="BG127" s="2">
        <v>430.99</v>
      </c>
      <c r="BH127" s="2">
        <v>149.19</v>
      </c>
      <c r="BI127" s="2">
        <v>54.08</v>
      </c>
      <c r="BJ127" s="2">
        <v>183.66</v>
      </c>
      <c r="BK127" s="2">
        <v>298.36</v>
      </c>
      <c r="BL127" s="2">
        <v>487.07</v>
      </c>
      <c r="BM127" s="2">
        <v>349.11</v>
      </c>
      <c r="BN127" s="2">
        <v>498.27</v>
      </c>
      <c r="BO127" s="2">
        <v>308.75</v>
      </c>
      <c r="BR127" s="1" t="s">
        <v>27</v>
      </c>
      <c r="BS127" s="2">
        <v>167.62</v>
      </c>
      <c r="BT127" s="2">
        <v>164.69</v>
      </c>
      <c r="BU127" s="2">
        <v>176.74</v>
      </c>
      <c r="BV127" s="2">
        <v>306.39999999999998</v>
      </c>
      <c r="BW127" s="2">
        <v>184.72</v>
      </c>
      <c r="BX127" s="2">
        <v>168.7</v>
      </c>
      <c r="BY127" s="2">
        <v>188.96</v>
      </c>
      <c r="BZ127" s="2">
        <v>206.09</v>
      </c>
      <c r="CA127" s="2">
        <v>612.94000000000005</v>
      </c>
      <c r="CB127" s="2">
        <v>227.32</v>
      </c>
      <c r="CC127" s="2">
        <v>507.98</v>
      </c>
      <c r="CD127" s="2">
        <v>216.58</v>
      </c>
      <c r="CE127" s="2">
        <v>509.16</v>
      </c>
      <c r="CF127" s="2">
        <v>230.23</v>
      </c>
      <c r="CG127" s="2">
        <v>421.01</v>
      </c>
      <c r="CH127" s="2">
        <v>333.29</v>
      </c>
      <c r="CI127" s="2">
        <v>654.24</v>
      </c>
      <c r="CJ127" s="2">
        <v>615.79999999999995</v>
      </c>
      <c r="CK127" s="2">
        <v>850.51</v>
      </c>
      <c r="CL127" s="2">
        <v>920.47</v>
      </c>
    </row>
    <row r="128" spans="2:90" x14ac:dyDescent="0.3">
      <c r="X128" s="1" t="s">
        <v>28</v>
      </c>
      <c r="Y128" s="2">
        <v>76.25</v>
      </c>
      <c r="Z128" s="2">
        <v>171.29</v>
      </c>
      <c r="AA128" s="2">
        <v>21.4</v>
      </c>
      <c r="AB128" s="2">
        <v>4.5599999999999996</v>
      </c>
      <c r="AC128" s="2">
        <v>16.23</v>
      </c>
      <c r="AD128" s="2">
        <v>89.54</v>
      </c>
      <c r="AE128" s="2">
        <v>115.5</v>
      </c>
      <c r="AF128" s="2">
        <v>100.55</v>
      </c>
      <c r="AG128" s="2">
        <v>105</v>
      </c>
      <c r="AH128" s="2">
        <v>132.46</v>
      </c>
      <c r="AI128" s="2">
        <v>58.23</v>
      </c>
      <c r="AJ128" s="2">
        <v>134.97</v>
      </c>
      <c r="AK128" s="2">
        <v>29.6</v>
      </c>
      <c r="AL128" s="2">
        <v>12.77</v>
      </c>
      <c r="AM128" s="2">
        <v>63.32</v>
      </c>
      <c r="AN128" s="2">
        <v>57.13</v>
      </c>
      <c r="AO128" s="2">
        <v>114.53</v>
      </c>
      <c r="AP128" s="2">
        <v>113.64</v>
      </c>
      <c r="AQ128" s="2">
        <v>122.55</v>
      </c>
      <c r="AR128" s="2">
        <v>93.36</v>
      </c>
      <c r="AU128" s="1" t="s">
        <v>28</v>
      </c>
      <c r="AV128" s="2">
        <v>76.25</v>
      </c>
      <c r="AW128" s="2">
        <v>171.29</v>
      </c>
      <c r="AX128" s="2">
        <v>21.4</v>
      </c>
      <c r="AY128" s="2">
        <v>4.5599999999999996</v>
      </c>
      <c r="AZ128" s="2">
        <v>16.23</v>
      </c>
      <c r="BA128" s="2">
        <v>89.54</v>
      </c>
      <c r="BB128" s="2">
        <v>115.5</v>
      </c>
      <c r="BC128" s="2">
        <v>100.55</v>
      </c>
      <c r="BD128" s="2">
        <v>105</v>
      </c>
      <c r="BE128" s="2">
        <v>132.46</v>
      </c>
      <c r="BF128" s="2">
        <v>58.23</v>
      </c>
      <c r="BG128" s="2">
        <v>134.97</v>
      </c>
      <c r="BH128" s="2">
        <v>29.6</v>
      </c>
      <c r="BI128" s="2">
        <v>12.77</v>
      </c>
      <c r="BJ128" s="2">
        <v>63.32</v>
      </c>
      <c r="BK128" s="2">
        <v>57.13</v>
      </c>
      <c r="BL128" s="2">
        <v>114.53</v>
      </c>
      <c r="BM128" s="2">
        <v>113.64</v>
      </c>
      <c r="BN128" s="2">
        <v>122.55</v>
      </c>
      <c r="BO128" s="2">
        <v>93.36</v>
      </c>
      <c r="BR128" s="1" t="s">
        <v>28</v>
      </c>
      <c r="BS128" s="2">
        <v>205.23</v>
      </c>
      <c r="BT128" s="2">
        <v>191</v>
      </c>
      <c r="BU128" s="2">
        <v>217.41</v>
      </c>
      <c r="BV128" s="2">
        <v>131.13</v>
      </c>
      <c r="BW128" s="2">
        <v>131.46</v>
      </c>
      <c r="BX128" s="2">
        <v>130.55000000000001</v>
      </c>
      <c r="BY128" s="2">
        <v>180.62</v>
      </c>
      <c r="BZ128" s="2">
        <v>219.6</v>
      </c>
      <c r="CA128" s="2">
        <v>1308.71</v>
      </c>
      <c r="CB128" s="2">
        <v>299.07</v>
      </c>
      <c r="CC128" s="2">
        <v>965.38</v>
      </c>
      <c r="CD128" s="2">
        <v>322.70999999999998</v>
      </c>
      <c r="CE128" s="2">
        <v>972.83</v>
      </c>
      <c r="CF128" s="2">
        <v>488.02</v>
      </c>
      <c r="CG128" s="2">
        <v>1202</v>
      </c>
      <c r="CH128" s="2">
        <v>860.76</v>
      </c>
      <c r="CI128" s="2">
        <v>1599.65</v>
      </c>
      <c r="CJ128" s="2">
        <v>1464.47</v>
      </c>
      <c r="CK128" s="2">
        <v>1299.3800000000001</v>
      </c>
      <c r="CL128" s="2">
        <v>2005.61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14.86</v>
      </c>
      <c r="Z135" s="2">
        <v>15.69</v>
      </c>
      <c r="AA135" s="2">
        <v>12.94</v>
      </c>
      <c r="AB135" s="2">
        <v>12.94</v>
      </c>
      <c r="AC135" s="2">
        <v>13.88</v>
      </c>
      <c r="AD135" s="2">
        <v>20.8</v>
      </c>
      <c r="AE135" s="2">
        <v>12.64</v>
      </c>
      <c r="AF135" s="2">
        <v>57.96</v>
      </c>
      <c r="AG135" s="2">
        <v>46.83</v>
      </c>
      <c r="AH135" s="2">
        <v>43.05</v>
      </c>
      <c r="AI135" s="2">
        <v>44.41</v>
      </c>
      <c r="AJ135" s="2">
        <v>44.41</v>
      </c>
      <c r="AK135" s="2">
        <v>52.39</v>
      </c>
      <c r="AL135" s="2">
        <v>40.840000000000003</v>
      </c>
      <c r="AM135" s="2">
        <v>40.840000000000003</v>
      </c>
      <c r="AN135" s="2">
        <v>39.479999999999997</v>
      </c>
      <c r="AO135" s="2">
        <v>45.57</v>
      </c>
      <c r="AP135" s="2">
        <v>36.75</v>
      </c>
      <c r="AQ135" s="2">
        <v>45.99</v>
      </c>
      <c r="AR135" s="2">
        <v>40.840000000000003</v>
      </c>
      <c r="AU135" s="1" t="s">
        <v>21</v>
      </c>
      <c r="AV135" s="2">
        <v>282.39</v>
      </c>
      <c r="AW135" s="2">
        <v>298.19</v>
      </c>
      <c r="AX135" s="2">
        <v>195.66</v>
      </c>
      <c r="AY135" s="2">
        <v>195.66</v>
      </c>
      <c r="AZ135" s="2">
        <v>210.12</v>
      </c>
      <c r="BA135" s="2">
        <v>315.02</v>
      </c>
      <c r="BB135" s="2">
        <v>240.06</v>
      </c>
      <c r="BC135" s="2">
        <v>328.44</v>
      </c>
      <c r="BD135" s="2">
        <v>265.37</v>
      </c>
      <c r="BE135" s="2">
        <v>243.95</v>
      </c>
      <c r="BF135" s="2">
        <v>251.69</v>
      </c>
      <c r="BG135" s="2">
        <v>251.69</v>
      </c>
      <c r="BH135" s="2">
        <v>296.91000000000003</v>
      </c>
      <c r="BI135" s="2">
        <v>231.46</v>
      </c>
      <c r="BJ135" s="2">
        <v>231.46</v>
      </c>
      <c r="BK135" s="2">
        <v>223.72</v>
      </c>
      <c r="BL135" s="2">
        <v>258.23</v>
      </c>
      <c r="BM135" s="2">
        <v>208.25</v>
      </c>
      <c r="BN135" s="2">
        <v>260.61</v>
      </c>
      <c r="BO135" s="2">
        <v>231.46</v>
      </c>
    </row>
    <row r="136" spans="24:67" x14ac:dyDescent="0.3">
      <c r="X136" s="1" t="s">
        <v>22</v>
      </c>
      <c r="Y136" s="2">
        <v>45.23</v>
      </c>
      <c r="Z136" s="2">
        <v>34.57</v>
      </c>
      <c r="AA136" s="2">
        <v>22.7</v>
      </c>
      <c r="AB136" s="2">
        <v>24.15</v>
      </c>
      <c r="AC136" s="2">
        <v>27.7</v>
      </c>
      <c r="AD136" s="2">
        <v>42.51</v>
      </c>
      <c r="AE136" s="2">
        <v>36.11</v>
      </c>
      <c r="AF136" s="2">
        <v>55.73</v>
      </c>
      <c r="AG136" s="2">
        <v>38.590000000000003</v>
      </c>
      <c r="AH136" s="2">
        <v>51.85</v>
      </c>
      <c r="AI136" s="2">
        <v>40.28</v>
      </c>
      <c r="AJ136" s="2">
        <v>57.12</v>
      </c>
      <c r="AK136" s="2">
        <v>42.51</v>
      </c>
      <c r="AL136" s="2">
        <v>47.21</v>
      </c>
      <c r="AM136" s="2">
        <v>39.75</v>
      </c>
      <c r="AN136" s="2">
        <v>38.58</v>
      </c>
      <c r="AO136" s="2">
        <v>33.83</v>
      </c>
      <c r="AP136" s="2">
        <v>37.94</v>
      </c>
      <c r="AQ136" s="2">
        <v>42.41</v>
      </c>
      <c r="AR136" s="2">
        <v>31.34</v>
      </c>
      <c r="AU136" s="1" t="s">
        <v>22</v>
      </c>
      <c r="AV136" s="2">
        <v>128.24</v>
      </c>
      <c r="AW136" s="2">
        <v>102.14</v>
      </c>
      <c r="AX136" s="2">
        <v>67.069999999999993</v>
      </c>
      <c r="AY136" s="2">
        <v>75.03</v>
      </c>
      <c r="AZ136" s="2">
        <v>69.5</v>
      </c>
      <c r="BA136" s="2">
        <v>125.93</v>
      </c>
      <c r="BB136" s="2">
        <v>104.87</v>
      </c>
      <c r="BC136" s="2">
        <v>140.57</v>
      </c>
      <c r="BD136" s="2">
        <v>113.88</v>
      </c>
      <c r="BE136" s="2">
        <v>142.44999999999999</v>
      </c>
      <c r="BF136" s="2">
        <v>113.53</v>
      </c>
      <c r="BG136" s="2">
        <v>157.88</v>
      </c>
      <c r="BH136" s="2">
        <v>118.09</v>
      </c>
      <c r="BI136" s="2">
        <v>130.38999999999999</v>
      </c>
      <c r="BJ136" s="2">
        <v>110.68</v>
      </c>
      <c r="BK136" s="2">
        <v>106.77</v>
      </c>
      <c r="BL136" s="2">
        <v>93.83</v>
      </c>
      <c r="BM136" s="2">
        <v>104.35</v>
      </c>
      <c r="BN136" s="2">
        <v>128.59</v>
      </c>
      <c r="BO136" s="2">
        <v>103.84</v>
      </c>
    </row>
    <row r="137" spans="24:67" x14ac:dyDescent="0.3">
      <c r="X137" s="1" t="s">
        <v>23</v>
      </c>
      <c r="Y137" s="2">
        <v>205.07</v>
      </c>
      <c r="Z137" s="2">
        <v>102.47</v>
      </c>
      <c r="AA137" s="2">
        <v>173.94</v>
      </c>
      <c r="AB137" s="2">
        <v>41.67</v>
      </c>
      <c r="AC137" s="2">
        <v>195.54</v>
      </c>
      <c r="AD137" s="2">
        <v>314.35000000000002</v>
      </c>
      <c r="AE137" s="2">
        <v>223.58</v>
      </c>
      <c r="AF137" s="2">
        <v>221.53</v>
      </c>
      <c r="AG137" s="2">
        <v>248.2</v>
      </c>
      <c r="AH137" s="2">
        <v>219.82</v>
      </c>
      <c r="AI137" s="2">
        <v>227.62</v>
      </c>
      <c r="AJ137" s="2">
        <v>228.01</v>
      </c>
      <c r="AK137" s="2">
        <v>237.73</v>
      </c>
      <c r="AL137" s="2">
        <v>201.86</v>
      </c>
      <c r="AM137" s="2">
        <v>221.07</v>
      </c>
      <c r="AN137" s="2">
        <v>176.47</v>
      </c>
      <c r="AO137" s="2">
        <v>177.25</v>
      </c>
      <c r="AP137" s="2">
        <v>191.32</v>
      </c>
      <c r="AQ137" s="2">
        <v>149.44999999999999</v>
      </c>
      <c r="AR137" s="2">
        <v>139.13</v>
      </c>
      <c r="AU137" s="1" t="s">
        <v>23</v>
      </c>
      <c r="AV137" s="2">
        <v>564</v>
      </c>
      <c r="AW137" s="2">
        <v>283.7</v>
      </c>
      <c r="AX137" s="2">
        <v>453.91</v>
      </c>
      <c r="AY137" s="2">
        <v>241.62</v>
      </c>
      <c r="AZ137" s="2">
        <v>468.99</v>
      </c>
      <c r="BA137" s="2">
        <v>799.28</v>
      </c>
      <c r="BB137" s="2">
        <v>586.58000000000004</v>
      </c>
      <c r="BC137" s="2">
        <v>563.02</v>
      </c>
      <c r="BD137" s="2">
        <v>712.66</v>
      </c>
      <c r="BE137" s="2">
        <v>607.73</v>
      </c>
      <c r="BF137" s="2">
        <v>680.08</v>
      </c>
      <c r="BG137" s="2">
        <v>636.72</v>
      </c>
      <c r="BH137" s="2">
        <v>687.53</v>
      </c>
      <c r="BI137" s="2">
        <v>561.14</v>
      </c>
      <c r="BJ137" s="2">
        <v>632.66999999999996</v>
      </c>
      <c r="BK137" s="2">
        <v>492.78</v>
      </c>
      <c r="BL137" s="2">
        <v>496.96</v>
      </c>
      <c r="BM137" s="2">
        <v>529.54999999999995</v>
      </c>
      <c r="BN137" s="2">
        <v>415.52</v>
      </c>
      <c r="BO137" s="2">
        <v>385.07</v>
      </c>
    </row>
    <row r="138" spans="24:67" x14ac:dyDescent="0.3">
      <c r="X138" s="1" t="s">
        <v>24</v>
      </c>
      <c r="Y138" s="2">
        <v>70.62</v>
      </c>
      <c r="Z138" s="2">
        <v>32.369999999999997</v>
      </c>
      <c r="AA138" s="2">
        <v>52.86</v>
      </c>
      <c r="AB138" s="2">
        <v>30.15</v>
      </c>
      <c r="AC138" s="2">
        <v>60.12</v>
      </c>
      <c r="AD138" s="2">
        <v>75.28</v>
      </c>
      <c r="AE138" s="2">
        <v>79.78</v>
      </c>
      <c r="AF138" s="2">
        <v>56.32</v>
      </c>
      <c r="AG138" s="2">
        <v>74.73</v>
      </c>
      <c r="AH138" s="2">
        <v>64.31</v>
      </c>
      <c r="AI138" s="2">
        <v>79.09</v>
      </c>
      <c r="AJ138" s="2">
        <v>65.430000000000007</v>
      </c>
      <c r="AK138" s="2">
        <v>83.16</v>
      </c>
      <c r="AL138" s="2">
        <v>55.31</v>
      </c>
      <c r="AM138" s="2">
        <v>71.680000000000007</v>
      </c>
      <c r="AN138" s="2">
        <v>56.71</v>
      </c>
      <c r="AO138" s="2">
        <v>54.44</v>
      </c>
      <c r="AP138" s="2">
        <v>47.21</v>
      </c>
      <c r="AQ138" s="2">
        <v>49.76</v>
      </c>
      <c r="AR138" s="2">
        <v>42.45</v>
      </c>
      <c r="AU138" s="1" t="s">
        <v>24</v>
      </c>
      <c r="AV138" s="2">
        <v>197.11</v>
      </c>
      <c r="AW138" s="2">
        <v>88.51</v>
      </c>
      <c r="AX138" s="2">
        <v>136.66</v>
      </c>
      <c r="AY138" s="2">
        <v>92.68</v>
      </c>
      <c r="AZ138" s="2">
        <v>151.61000000000001</v>
      </c>
      <c r="BA138" s="2">
        <v>190.98</v>
      </c>
      <c r="BB138" s="2">
        <v>204.8</v>
      </c>
      <c r="BC138" s="2">
        <v>142.47</v>
      </c>
      <c r="BD138" s="2">
        <v>210.04</v>
      </c>
      <c r="BE138" s="2">
        <v>177.07</v>
      </c>
      <c r="BF138" s="2">
        <v>229.05</v>
      </c>
      <c r="BG138" s="2">
        <v>181.11</v>
      </c>
      <c r="BH138" s="2">
        <v>237.89</v>
      </c>
      <c r="BI138" s="2">
        <v>152.63</v>
      </c>
      <c r="BJ138" s="2">
        <v>201.51</v>
      </c>
      <c r="BK138" s="2">
        <v>156.83000000000001</v>
      </c>
      <c r="BL138" s="2">
        <v>150.41999999999999</v>
      </c>
      <c r="BM138" s="2">
        <v>129.94999999999999</v>
      </c>
      <c r="BN138" s="2">
        <v>137.41999999999999</v>
      </c>
      <c r="BO138" s="2">
        <v>117</v>
      </c>
    </row>
    <row r="139" spans="24:67" x14ac:dyDescent="0.3">
      <c r="X139" s="1" t="s">
        <v>25</v>
      </c>
      <c r="Y139" s="2">
        <v>219.01</v>
      </c>
      <c r="Z139" s="2">
        <v>224.27</v>
      </c>
      <c r="AA139" s="2">
        <v>238.7</v>
      </c>
      <c r="AB139" s="2">
        <v>235.01</v>
      </c>
      <c r="AC139" s="2">
        <v>194.39</v>
      </c>
      <c r="AD139" s="2">
        <v>226.38</v>
      </c>
      <c r="AE139" s="2">
        <v>288.42</v>
      </c>
      <c r="AF139" s="2">
        <v>295.37</v>
      </c>
      <c r="AG139" s="2">
        <v>328.83</v>
      </c>
      <c r="AH139" s="2">
        <v>294.72000000000003</v>
      </c>
      <c r="AI139" s="2">
        <v>306.31</v>
      </c>
      <c r="AJ139" s="2">
        <v>268.57</v>
      </c>
      <c r="AK139" s="2">
        <v>290.76</v>
      </c>
      <c r="AL139" s="2">
        <v>251.61</v>
      </c>
      <c r="AM139" s="2">
        <v>269.23</v>
      </c>
      <c r="AN139" s="2">
        <v>239.71</v>
      </c>
      <c r="AO139" s="2">
        <v>261.89</v>
      </c>
      <c r="AP139" s="2">
        <v>184.38</v>
      </c>
      <c r="AQ139" s="2">
        <v>224.33</v>
      </c>
      <c r="AR139" s="2">
        <v>201.78</v>
      </c>
      <c r="AU139" s="1" t="s">
        <v>25</v>
      </c>
      <c r="AV139" s="2">
        <v>577.30999999999995</v>
      </c>
      <c r="AW139" s="2">
        <v>610.23</v>
      </c>
      <c r="AX139" s="2">
        <v>600.29999999999995</v>
      </c>
      <c r="AY139" s="2">
        <v>668.44</v>
      </c>
      <c r="AZ139" s="2">
        <v>482.61</v>
      </c>
      <c r="BA139" s="2">
        <v>564.21</v>
      </c>
      <c r="BB139" s="2">
        <v>754.68</v>
      </c>
      <c r="BC139" s="2">
        <v>741.13</v>
      </c>
      <c r="BD139" s="2">
        <v>901.62</v>
      </c>
      <c r="BE139" s="2">
        <v>809.28</v>
      </c>
      <c r="BF139" s="2">
        <v>846.03</v>
      </c>
      <c r="BG139" s="2">
        <v>741.28</v>
      </c>
      <c r="BH139" s="2">
        <v>796.57</v>
      </c>
      <c r="BI139" s="2">
        <v>690.31</v>
      </c>
      <c r="BJ139" s="2">
        <v>738.61</v>
      </c>
      <c r="BK139" s="2">
        <v>656.71</v>
      </c>
      <c r="BL139" s="2">
        <v>715.11</v>
      </c>
      <c r="BM139" s="2">
        <v>502.95</v>
      </c>
      <c r="BN139" s="2">
        <v>613.57000000000005</v>
      </c>
      <c r="BO139" s="2">
        <v>612.85</v>
      </c>
    </row>
    <row r="140" spans="24:67" x14ac:dyDescent="0.3">
      <c r="X140" s="1" t="s">
        <v>26</v>
      </c>
      <c r="Y140" s="2">
        <v>41.81</v>
      </c>
      <c r="Z140" s="2">
        <v>40.51</v>
      </c>
      <c r="AA140" s="2">
        <v>43.59</v>
      </c>
      <c r="AB140" s="2">
        <v>54.97</v>
      </c>
      <c r="AC140" s="2">
        <v>41.6</v>
      </c>
      <c r="AD140" s="2">
        <v>35.33</v>
      </c>
      <c r="AE140" s="2">
        <v>49.68</v>
      </c>
      <c r="AF140" s="2">
        <v>36.090000000000003</v>
      </c>
      <c r="AG140" s="2">
        <v>46.81</v>
      </c>
      <c r="AH140" s="2">
        <v>59.5</v>
      </c>
      <c r="AI140" s="2">
        <v>56.64</v>
      </c>
      <c r="AJ140" s="2">
        <v>57.15</v>
      </c>
      <c r="AK140" s="2">
        <v>52.12</v>
      </c>
      <c r="AL140" s="2">
        <v>47.1</v>
      </c>
      <c r="AM140" s="2">
        <v>52.91</v>
      </c>
      <c r="AN140" s="2">
        <v>55.88</v>
      </c>
      <c r="AO140" s="2">
        <v>53.9</v>
      </c>
      <c r="AP140" s="2">
        <v>41.58</v>
      </c>
      <c r="AQ140" s="2">
        <v>45.25</v>
      </c>
      <c r="AR140" s="2">
        <v>35.57</v>
      </c>
      <c r="AU140" s="1" t="s">
        <v>26</v>
      </c>
      <c r="AV140" s="2">
        <v>91.63</v>
      </c>
      <c r="AW140" s="2">
        <v>88.95</v>
      </c>
      <c r="AX140" s="2">
        <v>89.41</v>
      </c>
      <c r="AY140" s="2">
        <v>116.34</v>
      </c>
      <c r="AZ140" s="2">
        <v>82.1</v>
      </c>
      <c r="BA140" s="2">
        <v>69.88</v>
      </c>
      <c r="BB140" s="2">
        <v>107.27</v>
      </c>
      <c r="BC140" s="2">
        <v>72.06</v>
      </c>
      <c r="BD140" s="2">
        <v>107.61</v>
      </c>
      <c r="BE140" s="2">
        <v>135.16999999999999</v>
      </c>
      <c r="BF140" s="2">
        <v>125.66</v>
      </c>
      <c r="BG140" s="2">
        <v>133.84</v>
      </c>
      <c r="BH140" s="2">
        <v>115.81</v>
      </c>
      <c r="BI140" s="2">
        <v>106.24</v>
      </c>
      <c r="BJ140" s="2">
        <v>117.15</v>
      </c>
      <c r="BK140" s="2">
        <v>127.53</v>
      </c>
      <c r="BL140" s="2">
        <v>118.64</v>
      </c>
      <c r="BM140" s="2">
        <v>93.53</v>
      </c>
      <c r="BN140" s="2">
        <v>100.76</v>
      </c>
      <c r="BO140" s="2">
        <v>85.95</v>
      </c>
    </row>
    <row r="141" spans="24:67" x14ac:dyDescent="0.3">
      <c r="X141" s="1" t="s">
        <v>27</v>
      </c>
      <c r="Y141" s="2">
        <v>111.02</v>
      </c>
      <c r="Z141" s="2">
        <v>132.13999999999999</v>
      </c>
      <c r="AA141" s="2">
        <v>102.99</v>
      </c>
      <c r="AB141" s="2">
        <v>114.76</v>
      </c>
      <c r="AC141" s="2">
        <v>108.94</v>
      </c>
      <c r="AD141" s="2">
        <v>108.16</v>
      </c>
      <c r="AE141" s="2">
        <v>129.46</v>
      </c>
      <c r="AF141" s="2">
        <v>114.79</v>
      </c>
      <c r="AG141" s="2">
        <v>123.92</v>
      </c>
      <c r="AH141" s="2">
        <v>149.18</v>
      </c>
      <c r="AI141" s="2">
        <v>126.47</v>
      </c>
      <c r="AJ141" s="2">
        <v>135.30000000000001</v>
      </c>
      <c r="AK141" s="2">
        <v>114.35</v>
      </c>
      <c r="AL141" s="2">
        <v>120.38</v>
      </c>
      <c r="AM141" s="2">
        <v>121.34</v>
      </c>
      <c r="AN141" s="2">
        <v>131.12</v>
      </c>
      <c r="AO141" s="2">
        <v>117.73</v>
      </c>
      <c r="AP141" s="2">
        <v>90.81</v>
      </c>
      <c r="AQ141" s="2">
        <v>98.88</v>
      </c>
      <c r="AR141" s="2">
        <v>95.78</v>
      </c>
      <c r="AU141" s="1" t="s">
        <v>27</v>
      </c>
      <c r="AV141" s="2">
        <v>246.44</v>
      </c>
      <c r="AW141" s="2">
        <v>294.57</v>
      </c>
      <c r="AX141" s="2">
        <v>210.12</v>
      </c>
      <c r="AY141" s="2">
        <v>244.34</v>
      </c>
      <c r="AZ141" s="2">
        <v>215.59</v>
      </c>
      <c r="BA141" s="2">
        <v>215.3</v>
      </c>
      <c r="BB141" s="2">
        <v>260.83</v>
      </c>
      <c r="BC141" s="2">
        <v>231.36</v>
      </c>
      <c r="BD141" s="2">
        <v>272.94</v>
      </c>
      <c r="BE141" s="2">
        <v>344.3</v>
      </c>
      <c r="BF141" s="2">
        <v>285.27999999999997</v>
      </c>
      <c r="BG141" s="2">
        <v>330.56</v>
      </c>
      <c r="BH141" s="2">
        <v>255.39</v>
      </c>
      <c r="BI141" s="2">
        <v>284.60000000000002</v>
      </c>
      <c r="BJ141" s="2">
        <v>275.72000000000003</v>
      </c>
      <c r="BK141" s="2">
        <v>303.02999999999997</v>
      </c>
      <c r="BL141" s="2">
        <v>261.62</v>
      </c>
      <c r="BM141" s="2">
        <v>202.5</v>
      </c>
      <c r="BN141" s="2">
        <v>220.35</v>
      </c>
      <c r="BO141" s="2">
        <v>213.39</v>
      </c>
    </row>
    <row r="142" spans="24:67" x14ac:dyDescent="0.3">
      <c r="X142" s="1" t="s">
        <v>28</v>
      </c>
      <c r="Y142" s="2">
        <v>58.65</v>
      </c>
      <c r="Z142" s="2">
        <v>44.79</v>
      </c>
      <c r="AA142" s="2">
        <v>16.46</v>
      </c>
      <c r="AB142" s="2">
        <v>22.77</v>
      </c>
      <c r="AC142" s="2">
        <v>9.1199999999999992</v>
      </c>
      <c r="AD142" s="2">
        <v>25.54</v>
      </c>
      <c r="AE142" s="2">
        <v>10.15</v>
      </c>
      <c r="AF142" s="2">
        <v>39.58</v>
      </c>
      <c r="AG142" s="2">
        <v>44.77</v>
      </c>
      <c r="AH142" s="2">
        <v>28.57</v>
      </c>
      <c r="AI142" s="2">
        <v>32.08</v>
      </c>
      <c r="AJ142" s="2">
        <v>31.81</v>
      </c>
      <c r="AK142" s="2">
        <v>34.67</v>
      </c>
      <c r="AL142" s="2">
        <v>39.19</v>
      </c>
      <c r="AM142" s="2">
        <v>27.63</v>
      </c>
      <c r="AN142" s="2">
        <v>32.25</v>
      </c>
      <c r="AO142" s="2">
        <v>38.96</v>
      </c>
      <c r="AP142" s="2">
        <v>27.46</v>
      </c>
      <c r="AQ142" s="2">
        <v>38.07</v>
      </c>
      <c r="AR142" s="2">
        <v>29.99</v>
      </c>
      <c r="AU142" s="1" t="s">
        <v>28</v>
      </c>
      <c r="AV142" s="2">
        <v>126.45</v>
      </c>
      <c r="AW142" s="2">
        <v>96.81</v>
      </c>
      <c r="AX142" s="2">
        <v>61.34</v>
      </c>
      <c r="AY142" s="2">
        <v>69.290000000000006</v>
      </c>
      <c r="AZ142" s="2">
        <v>82.08</v>
      </c>
      <c r="BA142" s="2">
        <v>72.78</v>
      </c>
      <c r="BB142" s="2">
        <v>91.31</v>
      </c>
      <c r="BC142" s="2">
        <v>78.319999999999993</v>
      </c>
      <c r="BD142" s="2">
        <v>96.53</v>
      </c>
      <c r="BE142" s="2">
        <v>62.03</v>
      </c>
      <c r="BF142" s="2">
        <v>69.319999999999993</v>
      </c>
      <c r="BG142" s="2">
        <v>69.59</v>
      </c>
      <c r="BH142" s="2">
        <v>74.83</v>
      </c>
      <c r="BI142" s="2">
        <v>85.01</v>
      </c>
      <c r="BJ142" s="2">
        <v>59.67</v>
      </c>
      <c r="BK142" s="2">
        <v>69.75</v>
      </c>
      <c r="BL142" s="2">
        <v>84.04</v>
      </c>
      <c r="BM142" s="2">
        <v>59.24</v>
      </c>
      <c r="BN142" s="2">
        <v>82.23</v>
      </c>
      <c r="BO142" s="2">
        <v>64.81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5.23</v>
      </c>
      <c r="Z149" s="2">
        <v>17.010000000000002</v>
      </c>
      <c r="AA149" s="2">
        <v>4.91</v>
      </c>
      <c r="AB149" s="2">
        <v>1.6</v>
      </c>
      <c r="AC149" s="2">
        <v>12.4</v>
      </c>
      <c r="AD149" s="2">
        <v>40.53</v>
      </c>
      <c r="AE149" s="2">
        <v>41.2</v>
      </c>
      <c r="AF149" s="2">
        <v>37.15</v>
      </c>
      <c r="AG149" s="2">
        <v>29.13</v>
      </c>
      <c r="AH149" s="2">
        <v>17.14</v>
      </c>
      <c r="AI149" s="2">
        <v>8.39</v>
      </c>
      <c r="AJ149" s="2">
        <v>23.15</v>
      </c>
      <c r="AK149" s="2">
        <v>4.91</v>
      </c>
      <c r="AL149" s="2">
        <v>3.3</v>
      </c>
      <c r="AM149" s="2">
        <v>18.48</v>
      </c>
      <c r="AN149" s="2">
        <v>53.13</v>
      </c>
      <c r="AO149" s="2">
        <v>59.35</v>
      </c>
      <c r="AP149" s="2">
        <v>40.799999999999997</v>
      </c>
      <c r="AQ149" s="2">
        <v>29.13</v>
      </c>
      <c r="AR149" s="2">
        <v>29.99</v>
      </c>
      <c r="AU149" s="1" t="s">
        <v>21</v>
      </c>
      <c r="AV149" s="2">
        <v>5.23</v>
      </c>
      <c r="AW149" s="2">
        <v>17.010000000000002</v>
      </c>
      <c r="AX149" s="2">
        <v>4.91</v>
      </c>
      <c r="AY149" s="2">
        <v>1.6</v>
      </c>
      <c r="AZ149" s="2">
        <v>12.4</v>
      </c>
      <c r="BA149" s="2">
        <v>40.53</v>
      </c>
      <c r="BB149" s="2">
        <v>41.2</v>
      </c>
      <c r="BC149" s="2">
        <v>37.15</v>
      </c>
      <c r="BD149" s="2">
        <v>29.13</v>
      </c>
      <c r="BE149" s="2">
        <v>17.14</v>
      </c>
      <c r="BF149" s="2">
        <v>8.39</v>
      </c>
      <c r="BG149" s="2">
        <v>23.15</v>
      </c>
      <c r="BH149" s="2">
        <v>4.91</v>
      </c>
      <c r="BI149" s="2">
        <v>3.3</v>
      </c>
      <c r="BJ149" s="2">
        <v>18.48</v>
      </c>
      <c r="BK149" s="2">
        <v>53.13</v>
      </c>
      <c r="BL149" s="2">
        <v>59.35</v>
      </c>
      <c r="BM149" s="2">
        <v>40.799999999999997</v>
      </c>
      <c r="BN149" s="2">
        <v>29.13</v>
      </c>
      <c r="BO149" s="2">
        <v>29.99</v>
      </c>
    </row>
    <row r="150" spans="24:67" x14ac:dyDescent="0.3">
      <c r="X150" s="1" t="s">
        <v>22</v>
      </c>
      <c r="Y150" s="2">
        <v>30.76</v>
      </c>
      <c r="Z150" s="2">
        <v>59.43</v>
      </c>
      <c r="AA150" s="2">
        <v>19.809999999999999</v>
      </c>
      <c r="AB150" s="2">
        <v>5.44</v>
      </c>
      <c r="AC150" s="2">
        <v>27.7</v>
      </c>
      <c r="AD150" s="2">
        <v>33.1</v>
      </c>
      <c r="AE150" s="2">
        <v>48.74</v>
      </c>
      <c r="AF150" s="2">
        <v>42.99</v>
      </c>
      <c r="AG150" s="2">
        <v>57.57</v>
      </c>
      <c r="AH150" s="2">
        <v>41.49</v>
      </c>
      <c r="AI150" s="2">
        <v>20.03</v>
      </c>
      <c r="AJ150" s="2">
        <v>59.18</v>
      </c>
      <c r="AK150" s="2">
        <v>14.21</v>
      </c>
      <c r="AL150" s="2">
        <v>10.35</v>
      </c>
      <c r="AM150" s="2">
        <v>41.79</v>
      </c>
      <c r="AN150" s="2">
        <v>47.02</v>
      </c>
      <c r="AO150" s="2">
        <v>63.53</v>
      </c>
      <c r="AP150" s="2">
        <v>49.73</v>
      </c>
      <c r="AQ150" s="2">
        <v>52.32</v>
      </c>
      <c r="AR150" s="2">
        <v>53.58</v>
      </c>
      <c r="AU150" s="1" t="s">
        <v>22</v>
      </c>
      <c r="AV150" s="2">
        <v>30.76</v>
      </c>
      <c r="AW150" s="2">
        <v>59.43</v>
      </c>
      <c r="AX150" s="2">
        <v>19.809999999999999</v>
      </c>
      <c r="AY150" s="2">
        <v>5.44</v>
      </c>
      <c r="AZ150" s="2">
        <v>27.7</v>
      </c>
      <c r="BA150" s="2">
        <v>33.1</v>
      </c>
      <c r="BB150" s="2">
        <v>48.74</v>
      </c>
      <c r="BC150" s="2">
        <v>42.99</v>
      </c>
      <c r="BD150" s="2">
        <v>57.57</v>
      </c>
      <c r="BE150" s="2">
        <v>41.49</v>
      </c>
      <c r="BF150" s="2">
        <v>20.03</v>
      </c>
      <c r="BG150" s="2">
        <v>59.18</v>
      </c>
      <c r="BH150" s="2">
        <v>14.21</v>
      </c>
      <c r="BI150" s="2">
        <v>10.35</v>
      </c>
      <c r="BJ150" s="2">
        <v>41.79</v>
      </c>
      <c r="BK150" s="2">
        <v>47.02</v>
      </c>
      <c r="BL150" s="2">
        <v>63.53</v>
      </c>
      <c r="BM150" s="2">
        <v>49.73</v>
      </c>
      <c r="BN150" s="2">
        <v>52.32</v>
      </c>
      <c r="BO150" s="2">
        <v>53.58</v>
      </c>
    </row>
    <row r="151" spans="24:67" x14ac:dyDescent="0.3">
      <c r="X151" s="1" t="s">
        <v>23</v>
      </c>
      <c r="Y151" s="2">
        <v>66.05</v>
      </c>
      <c r="Z151" s="2">
        <v>201.16</v>
      </c>
      <c r="AA151" s="2">
        <v>58.04</v>
      </c>
      <c r="AB151" s="2">
        <v>18.2</v>
      </c>
      <c r="AC151" s="2">
        <v>120.43</v>
      </c>
      <c r="AD151" s="2">
        <v>131.09</v>
      </c>
      <c r="AE151" s="2">
        <v>212.79</v>
      </c>
      <c r="AF151" s="2">
        <v>187.83</v>
      </c>
      <c r="AG151" s="2">
        <v>237.44</v>
      </c>
      <c r="AH151" s="2">
        <v>152.41999999999999</v>
      </c>
      <c r="AI151" s="2">
        <v>46.41</v>
      </c>
      <c r="AJ151" s="2">
        <v>188.35</v>
      </c>
      <c r="AK151" s="2">
        <v>15.27</v>
      </c>
      <c r="AL151" s="2">
        <v>44.39</v>
      </c>
      <c r="AM151" s="2">
        <v>133.11000000000001</v>
      </c>
      <c r="AN151" s="2">
        <v>135.09</v>
      </c>
      <c r="AO151" s="2">
        <v>217.42</v>
      </c>
      <c r="AP151" s="2">
        <v>179.47</v>
      </c>
      <c r="AQ151" s="2">
        <v>205.32</v>
      </c>
      <c r="AR151" s="2">
        <v>186.54</v>
      </c>
      <c r="AU151" s="1" t="s">
        <v>23</v>
      </c>
      <c r="AV151" s="2">
        <v>66.05</v>
      </c>
      <c r="AW151" s="2">
        <v>201.16</v>
      </c>
      <c r="AX151" s="2">
        <v>58.04</v>
      </c>
      <c r="AY151" s="2">
        <v>18.2</v>
      </c>
      <c r="AZ151" s="2">
        <v>120.43</v>
      </c>
      <c r="BA151" s="2">
        <v>131.09</v>
      </c>
      <c r="BB151" s="2">
        <v>212.79</v>
      </c>
      <c r="BC151" s="2">
        <v>187.83</v>
      </c>
      <c r="BD151" s="2">
        <v>237.44</v>
      </c>
      <c r="BE151" s="2">
        <v>152.41999999999999</v>
      </c>
      <c r="BF151" s="2">
        <v>46.41</v>
      </c>
      <c r="BG151" s="2">
        <v>188.35</v>
      </c>
      <c r="BH151" s="2">
        <v>15.27</v>
      </c>
      <c r="BI151" s="2">
        <v>44.39</v>
      </c>
      <c r="BJ151" s="2">
        <v>133.11000000000001</v>
      </c>
      <c r="BK151" s="2">
        <v>135.09</v>
      </c>
      <c r="BL151" s="2">
        <v>217.42</v>
      </c>
      <c r="BM151" s="2">
        <v>179.47</v>
      </c>
      <c r="BN151" s="2">
        <v>205.32</v>
      </c>
      <c r="BO151" s="2">
        <v>186.54</v>
      </c>
    </row>
    <row r="152" spans="24:67" x14ac:dyDescent="0.3">
      <c r="X152" s="1" t="s">
        <v>24</v>
      </c>
      <c r="Y152" s="2">
        <v>25.5</v>
      </c>
      <c r="Z152" s="2">
        <v>88.72</v>
      </c>
      <c r="AA152" s="2">
        <v>23.99</v>
      </c>
      <c r="AB152" s="2">
        <v>7.6</v>
      </c>
      <c r="AC152" s="2">
        <v>53.93</v>
      </c>
      <c r="AD152" s="2">
        <v>69.67</v>
      </c>
      <c r="AE152" s="2">
        <v>115.09</v>
      </c>
      <c r="AF152" s="2">
        <v>101.48</v>
      </c>
      <c r="AG152" s="2">
        <v>123.59</v>
      </c>
      <c r="AH152" s="2">
        <v>83.9</v>
      </c>
      <c r="AI152" s="2">
        <v>16.43</v>
      </c>
      <c r="AJ152" s="2">
        <v>83.06</v>
      </c>
      <c r="AK152" s="2">
        <v>11.7</v>
      </c>
      <c r="AL152" s="2">
        <v>12.05</v>
      </c>
      <c r="AM152" s="2">
        <v>40.049999999999997</v>
      </c>
      <c r="AN152" s="2">
        <v>43.08</v>
      </c>
      <c r="AO152" s="2">
        <v>64.72</v>
      </c>
      <c r="AP152" s="2">
        <v>54.45</v>
      </c>
      <c r="AQ152" s="2">
        <v>88.15</v>
      </c>
      <c r="AR152" s="2">
        <v>57.86</v>
      </c>
      <c r="AU152" s="1" t="s">
        <v>24</v>
      </c>
      <c r="AV152" s="2">
        <v>25.5</v>
      </c>
      <c r="AW152" s="2">
        <v>88.72</v>
      </c>
      <c r="AX152" s="2">
        <v>23.99</v>
      </c>
      <c r="AY152" s="2">
        <v>7.6</v>
      </c>
      <c r="AZ152" s="2">
        <v>53.93</v>
      </c>
      <c r="BA152" s="2">
        <v>69.67</v>
      </c>
      <c r="BB152" s="2">
        <v>115.09</v>
      </c>
      <c r="BC152" s="2">
        <v>101.48</v>
      </c>
      <c r="BD152" s="2">
        <v>123.59</v>
      </c>
      <c r="BE152" s="2">
        <v>83.9</v>
      </c>
      <c r="BF152" s="2">
        <v>16.43</v>
      </c>
      <c r="BG152" s="2">
        <v>83.06</v>
      </c>
      <c r="BH152" s="2">
        <v>11.7</v>
      </c>
      <c r="BI152" s="2">
        <v>12.05</v>
      </c>
      <c r="BJ152" s="2">
        <v>40.049999999999997</v>
      </c>
      <c r="BK152" s="2">
        <v>43.08</v>
      </c>
      <c r="BL152" s="2">
        <v>64.72</v>
      </c>
      <c r="BM152" s="2">
        <v>54.45</v>
      </c>
      <c r="BN152" s="2">
        <v>88.15</v>
      </c>
      <c r="BO152" s="2">
        <v>57.86</v>
      </c>
    </row>
    <row r="153" spans="24:67" x14ac:dyDescent="0.3">
      <c r="X153" s="1" t="s">
        <v>25</v>
      </c>
      <c r="Y153" s="2">
        <v>77.61</v>
      </c>
      <c r="Z153" s="2">
        <v>354.89</v>
      </c>
      <c r="AA153" s="2">
        <v>75.84</v>
      </c>
      <c r="AB153" s="2">
        <v>24.77</v>
      </c>
      <c r="AC153" s="2">
        <v>172.85</v>
      </c>
      <c r="AD153" s="2">
        <v>221.46</v>
      </c>
      <c r="AE153" s="2">
        <v>312.23</v>
      </c>
      <c r="AF153" s="2">
        <v>269.14999999999998</v>
      </c>
      <c r="AG153" s="2">
        <v>357.36</v>
      </c>
      <c r="AH153" s="2">
        <v>319.06</v>
      </c>
      <c r="AI153" s="2">
        <v>90.85</v>
      </c>
      <c r="AJ153" s="2">
        <v>315.94</v>
      </c>
      <c r="AK153" s="2">
        <v>55.98</v>
      </c>
      <c r="AL153" s="2">
        <v>42.22</v>
      </c>
      <c r="AM153" s="2">
        <v>162.13</v>
      </c>
      <c r="AN153" s="2">
        <v>212.55</v>
      </c>
      <c r="AO153" s="2">
        <v>302.07</v>
      </c>
      <c r="AP153" s="2">
        <v>264.26</v>
      </c>
      <c r="AQ153" s="2">
        <v>335.01</v>
      </c>
      <c r="AR153" s="2">
        <v>256.07</v>
      </c>
      <c r="AU153" s="1" t="s">
        <v>25</v>
      </c>
      <c r="AV153" s="2">
        <v>77.61</v>
      </c>
      <c r="AW153" s="2">
        <v>354.89</v>
      </c>
      <c r="AX153" s="2">
        <v>75.84</v>
      </c>
      <c r="AY153" s="2">
        <v>24.77</v>
      </c>
      <c r="AZ153" s="2">
        <v>172.85</v>
      </c>
      <c r="BA153" s="2">
        <v>221.46</v>
      </c>
      <c r="BB153" s="2">
        <v>312.23</v>
      </c>
      <c r="BC153" s="2">
        <v>269.14999999999998</v>
      </c>
      <c r="BD153" s="2">
        <v>357.36</v>
      </c>
      <c r="BE153" s="2">
        <v>319.06</v>
      </c>
      <c r="BF153" s="2">
        <v>90.85</v>
      </c>
      <c r="BG153" s="2">
        <v>315.94</v>
      </c>
      <c r="BH153" s="2">
        <v>55.98</v>
      </c>
      <c r="BI153" s="2">
        <v>42.22</v>
      </c>
      <c r="BJ153" s="2">
        <v>162.13</v>
      </c>
      <c r="BK153" s="2">
        <v>212.55</v>
      </c>
      <c r="BL153" s="2">
        <v>302.07</v>
      </c>
      <c r="BM153" s="2">
        <v>264.26</v>
      </c>
      <c r="BN153" s="2">
        <v>335.01</v>
      </c>
      <c r="BO153" s="2">
        <v>256.07</v>
      </c>
    </row>
    <row r="154" spans="24:67" x14ac:dyDescent="0.3">
      <c r="X154" s="1" t="s">
        <v>26</v>
      </c>
      <c r="Y154" s="2">
        <v>18.29</v>
      </c>
      <c r="Z154" s="2">
        <v>55.95</v>
      </c>
      <c r="AA154" s="2">
        <v>17.47</v>
      </c>
      <c r="AB154" s="2">
        <v>5.2</v>
      </c>
      <c r="AC154" s="2">
        <v>18.649999999999999</v>
      </c>
      <c r="AD154" s="2">
        <v>21.22</v>
      </c>
      <c r="AE154" s="2">
        <v>45.96</v>
      </c>
      <c r="AF154" s="2">
        <v>41.61</v>
      </c>
      <c r="AG154" s="2">
        <v>53.11</v>
      </c>
      <c r="AH154" s="2">
        <v>53.88</v>
      </c>
      <c r="AI154" s="2">
        <v>7.11</v>
      </c>
      <c r="AJ154" s="2">
        <v>40.049999999999997</v>
      </c>
      <c r="AK154" s="2">
        <v>6.9</v>
      </c>
      <c r="AL154" s="2">
        <v>4.13</v>
      </c>
      <c r="AM154" s="2">
        <v>13.38</v>
      </c>
      <c r="AN154" s="2">
        <v>27.12</v>
      </c>
      <c r="AO154" s="2">
        <v>40.450000000000003</v>
      </c>
      <c r="AP154" s="2">
        <v>30.39</v>
      </c>
      <c r="AQ154" s="2">
        <v>50.63</v>
      </c>
      <c r="AR154" s="2">
        <v>26.49</v>
      </c>
      <c r="AU154" s="1" t="s">
        <v>26</v>
      </c>
      <c r="AV154" s="2">
        <v>18.29</v>
      </c>
      <c r="AW154" s="2">
        <v>55.95</v>
      </c>
      <c r="AX154" s="2">
        <v>17.47</v>
      </c>
      <c r="AY154" s="2">
        <v>5.2</v>
      </c>
      <c r="AZ154" s="2">
        <v>18.649999999999999</v>
      </c>
      <c r="BA154" s="2">
        <v>21.22</v>
      </c>
      <c r="BB154" s="2">
        <v>45.96</v>
      </c>
      <c r="BC154" s="2">
        <v>41.61</v>
      </c>
      <c r="BD154" s="2">
        <v>53.11</v>
      </c>
      <c r="BE154" s="2">
        <v>53.88</v>
      </c>
      <c r="BF154" s="2">
        <v>7.11</v>
      </c>
      <c r="BG154" s="2">
        <v>40.049999999999997</v>
      </c>
      <c r="BH154" s="2">
        <v>6.9</v>
      </c>
      <c r="BI154" s="2">
        <v>4.13</v>
      </c>
      <c r="BJ154" s="2">
        <v>13.38</v>
      </c>
      <c r="BK154" s="2">
        <v>27.12</v>
      </c>
      <c r="BL154" s="2">
        <v>40.450000000000003</v>
      </c>
      <c r="BM154" s="2">
        <v>30.39</v>
      </c>
      <c r="BN154" s="2">
        <v>50.63</v>
      </c>
      <c r="BO154" s="2">
        <v>26.49</v>
      </c>
    </row>
    <row r="155" spans="24:67" x14ac:dyDescent="0.3">
      <c r="X155" s="1" t="s">
        <v>27</v>
      </c>
      <c r="Y155" s="2">
        <v>31.6</v>
      </c>
      <c r="Z155" s="2">
        <v>107.27</v>
      </c>
      <c r="AA155" s="2">
        <v>26.81</v>
      </c>
      <c r="AB155" s="2">
        <v>11.77</v>
      </c>
      <c r="AC155" s="2">
        <v>51.33</v>
      </c>
      <c r="AD155" s="2">
        <v>62.02</v>
      </c>
      <c r="AE155" s="2">
        <v>93.59</v>
      </c>
      <c r="AF155" s="2">
        <v>73.84</v>
      </c>
      <c r="AG155" s="2">
        <v>118.67</v>
      </c>
      <c r="AH155" s="2">
        <v>100.27</v>
      </c>
      <c r="AI155" s="2">
        <v>32.700000000000003</v>
      </c>
      <c r="AJ155" s="2">
        <v>82.26</v>
      </c>
      <c r="AK155" s="2">
        <v>30.82</v>
      </c>
      <c r="AL155" s="2">
        <v>14.55</v>
      </c>
      <c r="AM155" s="2">
        <v>36.08</v>
      </c>
      <c r="AN155" s="2">
        <v>56.97</v>
      </c>
      <c r="AO155" s="2">
        <v>94.67</v>
      </c>
      <c r="AP155" s="2">
        <v>84.87</v>
      </c>
      <c r="AQ155" s="2">
        <v>114.12</v>
      </c>
      <c r="AR155" s="2">
        <v>72.39</v>
      </c>
      <c r="AU155" s="1" t="s">
        <v>27</v>
      </c>
      <c r="AV155" s="2">
        <v>31.6</v>
      </c>
      <c r="AW155" s="2">
        <v>107.27</v>
      </c>
      <c r="AX155" s="2">
        <v>26.81</v>
      </c>
      <c r="AY155" s="2">
        <v>11.77</v>
      </c>
      <c r="AZ155" s="2">
        <v>51.33</v>
      </c>
      <c r="BA155" s="2">
        <v>62.02</v>
      </c>
      <c r="BB155" s="2">
        <v>93.59</v>
      </c>
      <c r="BC155" s="2">
        <v>73.84</v>
      </c>
      <c r="BD155" s="2">
        <v>118.67</v>
      </c>
      <c r="BE155" s="2">
        <v>100.27</v>
      </c>
      <c r="BF155" s="2">
        <v>32.700000000000003</v>
      </c>
      <c r="BG155" s="2">
        <v>82.26</v>
      </c>
      <c r="BH155" s="2">
        <v>30.82</v>
      </c>
      <c r="BI155" s="2">
        <v>14.55</v>
      </c>
      <c r="BJ155" s="2">
        <v>36.08</v>
      </c>
      <c r="BK155" s="2">
        <v>56.97</v>
      </c>
      <c r="BL155" s="2">
        <v>94.67</v>
      </c>
      <c r="BM155" s="2">
        <v>84.87</v>
      </c>
      <c r="BN155" s="2">
        <v>114.12</v>
      </c>
      <c r="BO155" s="2">
        <v>72.39</v>
      </c>
    </row>
    <row r="156" spans="24:67" x14ac:dyDescent="0.3">
      <c r="X156" s="1" t="s">
        <v>28</v>
      </c>
      <c r="Y156" s="2">
        <v>7.42</v>
      </c>
      <c r="Z156" s="2">
        <v>20.93</v>
      </c>
      <c r="AA156" s="2">
        <v>2.89</v>
      </c>
      <c r="AB156" s="2">
        <v>0.53</v>
      </c>
      <c r="AC156" s="2">
        <v>5.0199999999999996</v>
      </c>
      <c r="AD156" s="2">
        <v>13.69</v>
      </c>
      <c r="AE156" s="2">
        <v>29.05</v>
      </c>
      <c r="AF156" s="2">
        <v>23.42</v>
      </c>
      <c r="AG156" s="2">
        <v>17.68</v>
      </c>
      <c r="AH156" s="2">
        <v>7.75</v>
      </c>
      <c r="AI156" s="2">
        <v>13.45</v>
      </c>
      <c r="AJ156" s="2">
        <v>26.06</v>
      </c>
      <c r="AK156" s="2">
        <v>4.59</v>
      </c>
      <c r="AL156" s="2">
        <v>1.82</v>
      </c>
      <c r="AM156" s="2">
        <v>9.83</v>
      </c>
      <c r="AN156" s="2">
        <v>20.62</v>
      </c>
      <c r="AO156" s="2">
        <v>24.4</v>
      </c>
      <c r="AP156" s="2">
        <v>13.45</v>
      </c>
      <c r="AQ156" s="2">
        <v>8.65</v>
      </c>
      <c r="AR156" s="2">
        <v>7.75</v>
      </c>
      <c r="AU156" s="1" t="s">
        <v>28</v>
      </c>
      <c r="AV156" s="2">
        <v>7.42</v>
      </c>
      <c r="AW156" s="2">
        <v>20.93</v>
      </c>
      <c r="AX156" s="2">
        <v>2.89</v>
      </c>
      <c r="AY156" s="2">
        <v>0.53</v>
      </c>
      <c r="AZ156" s="2">
        <v>5.0199999999999996</v>
      </c>
      <c r="BA156" s="2">
        <v>13.69</v>
      </c>
      <c r="BB156" s="2">
        <v>29.05</v>
      </c>
      <c r="BC156" s="2">
        <v>23.42</v>
      </c>
      <c r="BD156" s="2">
        <v>17.68</v>
      </c>
      <c r="BE156" s="2">
        <v>7.75</v>
      </c>
      <c r="BF156" s="2">
        <v>13.45</v>
      </c>
      <c r="BG156" s="2">
        <v>26.06</v>
      </c>
      <c r="BH156" s="2">
        <v>4.59</v>
      </c>
      <c r="BI156" s="2">
        <v>1.82</v>
      </c>
      <c r="BJ156" s="2">
        <v>9.83</v>
      </c>
      <c r="BK156" s="2">
        <v>20.62</v>
      </c>
      <c r="BL156" s="2">
        <v>24.4</v>
      </c>
      <c r="BM156" s="2">
        <v>13.45</v>
      </c>
      <c r="BN156" s="2">
        <v>8.65</v>
      </c>
      <c r="BO156" s="2">
        <v>7.75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4.0199999999999996</v>
      </c>
      <c r="Z163" s="2">
        <v>6.45</v>
      </c>
      <c r="AA163" s="2">
        <v>3.78</v>
      </c>
      <c r="AB163" s="2">
        <v>3.78</v>
      </c>
      <c r="AC163" s="2">
        <v>3.21</v>
      </c>
      <c r="AD163" s="2">
        <v>6.59</v>
      </c>
      <c r="AE163" s="2">
        <v>7.75</v>
      </c>
      <c r="AF163" s="2">
        <v>11.55</v>
      </c>
      <c r="AG163" s="2">
        <v>20.260000000000002</v>
      </c>
      <c r="AH163" s="2">
        <v>26.56</v>
      </c>
      <c r="AI163" s="2">
        <v>11.44</v>
      </c>
      <c r="AJ163" s="2">
        <v>16.48</v>
      </c>
      <c r="AK163" s="2">
        <v>12.81</v>
      </c>
      <c r="AL163" s="2">
        <v>14.07</v>
      </c>
      <c r="AM163" s="2">
        <v>7.66</v>
      </c>
      <c r="AN163" s="2">
        <v>7.66</v>
      </c>
      <c r="AO163" s="2">
        <v>5.04</v>
      </c>
      <c r="AP163" s="2">
        <v>8.82</v>
      </c>
      <c r="AQ163" s="2">
        <v>3.78</v>
      </c>
      <c r="AR163" s="2">
        <v>5.14</v>
      </c>
      <c r="AU163" s="1" t="s">
        <v>21</v>
      </c>
      <c r="AV163" s="2">
        <v>4.0199999999999996</v>
      </c>
      <c r="AW163" s="2">
        <v>6.45</v>
      </c>
      <c r="AX163" s="2">
        <v>3.78</v>
      </c>
      <c r="AY163" s="2">
        <v>3.78</v>
      </c>
      <c r="AZ163" s="2">
        <v>3.21</v>
      </c>
      <c r="BA163" s="2">
        <v>6.59</v>
      </c>
      <c r="BB163" s="2">
        <v>7.75</v>
      </c>
      <c r="BC163" s="2">
        <v>11.55</v>
      </c>
      <c r="BD163" s="2">
        <v>20.260000000000002</v>
      </c>
      <c r="BE163" s="2">
        <v>26.56</v>
      </c>
      <c r="BF163" s="2">
        <v>11.44</v>
      </c>
      <c r="BG163" s="2">
        <v>16.48</v>
      </c>
      <c r="BH163" s="2">
        <v>12.81</v>
      </c>
      <c r="BI163" s="2">
        <v>14.07</v>
      </c>
      <c r="BJ163" s="2">
        <v>7.66</v>
      </c>
      <c r="BK163" s="2">
        <v>7.66</v>
      </c>
      <c r="BL163" s="2">
        <v>5.04</v>
      </c>
      <c r="BM163" s="2">
        <v>8.82</v>
      </c>
      <c r="BN163" s="2">
        <v>3.78</v>
      </c>
      <c r="BO163" s="2">
        <v>5.14</v>
      </c>
    </row>
    <row r="164" spans="24:67" x14ac:dyDescent="0.3">
      <c r="X164" s="1" t="s">
        <v>22</v>
      </c>
      <c r="Y164" s="2">
        <v>23.66</v>
      </c>
      <c r="Z164" s="2">
        <v>15.41</v>
      </c>
      <c r="AA164" s="2">
        <v>15.24</v>
      </c>
      <c r="AB164" s="2">
        <v>10.93</v>
      </c>
      <c r="AC164" s="2">
        <v>10.89</v>
      </c>
      <c r="AD164" s="2">
        <v>20.69</v>
      </c>
      <c r="AE164" s="2">
        <v>17.309999999999999</v>
      </c>
      <c r="AF164" s="2">
        <v>26.12</v>
      </c>
      <c r="AG164" s="2">
        <v>16.55</v>
      </c>
      <c r="AH164" s="2">
        <v>23.51</v>
      </c>
      <c r="AI164" s="2">
        <v>13.54</v>
      </c>
      <c r="AJ164" s="2">
        <v>17.649999999999999</v>
      </c>
      <c r="AK164" s="2">
        <v>14.83</v>
      </c>
      <c r="AL164" s="2">
        <v>17.149999999999999</v>
      </c>
      <c r="AM164" s="2">
        <v>15.15</v>
      </c>
      <c r="AN164" s="2">
        <v>13.77</v>
      </c>
      <c r="AO164" s="2">
        <v>12.2</v>
      </c>
      <c r="AP164" s="2">
        <v>15.76</v>
      </c>
      <c r="AQ164" s="2">
        <v>13.21</v>
      </c>
      <c r="AR164" s="2">
        <v>13.15</v>
      </c>
      <c r="AU164" s="1" t="s">
        <v>22</v>
      </c>
      <c r="AV164" s="2">
        <v>23.66</v>
      </c>
      <c r="AW164" s="2">
        <v>15.41</v>
      </c>
      <c r="AX164" s="2">
        <v>15.24</v>
      </c>
      <c r="AY164" s="2">
        <v>10.93</v>
      </c>
      <c r="AZ164" s="2">
        <v>10.89</v>
      </c>
      <c r="BA164" s="2">
        <v>20.69</v>
      </c>
      <c r="BB164" s="2">
        <v>17.309999999999999</v>
      </c>
      <c r="BC164" s="2">
        <v>26.12</v>
      </c>
      <c r="BD164" s="2">
        <v>16.55</v>
      </c>
      <c r="BE164" s="2">
        <v>23.51</v>
      </c>
      <c r="BF164" s="2">
        <v>13.54</v>
      </c>
      <c r="BG164" s="2">
        <v>17.649999999999999</v>
      </c>
      <c r="BH164" s="2">
        <v>14.83</v>
      </c>
      <c r="BI164" s="2">
        <v>17.149999999999999</v>
      </c>
      <c r="BJ164" s="2">
        <v>15.15</v>
      </c>
      <c r="BK164" s="2">
        <v>13.77</v>
      </c>
      <c r="BL164" s="2">
        <v>12.2</v>
      </c>
      <c r="BM164" s="2">
        <v>15.76</v>
      </c>
      <c r="BN164" s="2">
        <v>13.21</v>
      </c>
      <c r="BO164" s="2">
        <v>13.15</v>
      </c>
    </row>
    <row r="165" spans="24:67" x14ac:dyDescent="0.3">
      <c r="X165" s="1" t="s">
        <v>23</v>
      </c>
      <c r="Y165" s="2">
        <v>50.81</v>
      </c>
      <c r="Z165" s="2">
        <v>35.700000000000003</v>
      </c>
      <c r="AA165" s="2">
        <v>44.64</v>
      </c>
      <c r="AB165" s="2">
        <v>11.75</v>
      </c>
      <c r="AC165" s="2">
        <v>36.4</v>
      </c>
      <c r="AD165" s="2">
        <v>88.77</v>
      </c>
      <c r="AE165" s="2">
        <v>75.27</v>
      </c>
      <c r="AF165" s="2">
        <v>83.19</v>
      </c>
      <c r="AG165" s="2">
        <v>65.55</v>
      </c>
      <c r="AH165" s="2">
        <v>67.540000000000006</v>
      </c>
      <c r="AI165" s="2">
        <v>59.11</v>
      </c>
      <c r="AJ165" s="2">
        <v>60.39</v>
      </c>
      <c r="AK165" s="2">
        <v>64.77</v>
      </c>
      <c r="AL165" s="2">
        <v>61.89</v>
      </c>
      <c r="AM165" s="2">
        <v>62.48</v>
      </c>
      <c r="AN165" s="2">
        <v>54.03</v>
      </c>
      <c r="AO165" s="2">
        <v>44.83</v>
      </c>
      <c r="AP165" s="2">
        <v>54.87</v>
      </c>
      <c r="AQ165" s="2">
        <v>44.7</v>
      </c>
      <c r="AR165" s="2">
        <v>41.86</v>
      </c>
      <c r="AU165" s="1" t="s">
        <v>23</v>
      </c>
      <c r="AV165" s="2">
        <v>50.81</v>
      </c>
      <c r="AW165" s="2">
        <v>35.700000000000003</v>
      </c>
      <c r="AX165" s="2">
        <v>44.64</v>
      </c>
      <c r="AY165" s="2">
        <v>11.75</v>
      </c>
      <c r="AZ165" s="2">
        <v>36.4</v>
      </c>
      <c r="BA165" s="2">
        <v>88.77</v>
      </c>
      <c r="BB165" s="2">
        <v>75.27</v>
      </c>
      <c r="BC165" s="2">
        <v>83.19</v>
      </c>
      <c r="BD165" s="2">
        <v>65.55</v>
      </c>
      <c r="BE165" s="2">
        <v>67.540000000000006</v>
      </c>
      <c r="BF165" s="2">
        <v>59.11</v>
      </c>
      <c r="BG165" s="2">
        <v>60.39</v>
      </c>
      <c r="BH165" s="2">
        <v>64.77</v>
      </c>
      <c r="BI165" s="2">
        <v>61.89</v>
      </c>
      <c r="BJ165" s="2">
        <v>62.48</v>
      </c>
      <c r="BK165" s="2">
        <v>54.03</v>
      </c>
      <c r="BL165" s="2">
        <v>44.83</v>
      </c>
      <c r="BM165" s="2">
        <v>54.87</v>
      </c>
      <c r="BN165" s="2">
        <v>44.7</v>
      </c>
      <c r="BO165" s="2">
        <v>41.86</v>
      </c>
    </row>
    <row r="166" spans="24:67" x14ac:dyDescent="0.3">
      <c r="X166" s="1" t="s">
        <v>24</v>
      </c>
      <c r="Y166" s="2">
        <v>19.61</v>
      </c>
      <c r="Z166" s="2">
        <v>12.64</v>
      </c>
      <c r="AA166" s="2">
        <v>18.45</v>
      </c>
      <c r="AB166" s="2">
        <v>9</v>
      </c>
      <c r="AC166" s="2">
        <v>15.2</v>
      </c>
      <c r="AD166" s="2">
        <v>24.11</v>
      </c>
      <c r="AE166" s="2">
        <v>33.71</v>
      </c>
      <c r="AF166" s="2">
        <v>25.03</v>
      </c>
      <c r="AG166" s="2">
        <v>34.83</v>
      </c>
      <c r="AH166" s="2">
        <v>21.54</v>
      </c>
      <c r="AI166" s="2">
        <v>31.97</v>
      </c>
      <c r="AJ166" s="2">
        <v>17.98</v>
      </c>
      <c r="AK166" s="2">
        <v>34.99</v>
      </c>
      <c r="AL166" s="2">
        <v>18.78</v>
      </c>
      <c r="AM166" s="2">
        <v>32.520000000000003</v>
      </c>
      <c r="AN166" s="2">
        <v>23.2</v>
      </c>
      <c r="AO166" s="2">
        <v>24.68</v>
      </c>
      <c r="AP166" s="2">
        <v>17.02</v>
      </c>
      <c r="AQ166" s="2">
        <v>19.72</v>
      </c>
      <c r="AR166" s="2">
        <v>18.46</v>
      </c>
      <c r="AU166" s="1" t="s">
        <v>24</v>
      </c>
      <c r="AV166" s="2">
        <v>19.61</v>
      </c>
      <c r="AW166" s="2">
        <v>12.64</v>
      </c>
      <c r="AX166" s="2">
        <v>18.45</v>
      </c>
      <c r="AY166" s="2">
        <v>9</v>
      </c>
      <c r="AZ166" s="2">
        <v>15.2</v>
      </c>
      <c r="BA166" s="2">
        <v>24.11</v>
      </c>
      <c r="BB166" s="2">
        <v>33.71</v>
      </c>
      <c r="BC166" s="2">
        <v>25.03</v>
      </c>
      <c r="BD166" s="2">
        <v>34.83</v>
      </c>
      <c r="BE166" s="2">
        <v>21.54</v>
      </c>
      <c r="BF166" s="2">
        <v>31.97</v>
      </c>
      <c r="BG166" s="2">
        <v>17.98</v>
      </c>
      <c r="BH166" s="2">
        <v>34.99</v>
      </c>
      <c r="BI166" s="2">
        <v>18.78</v>
      </c>
      <c r="BJ166" s="2">
        <v>32.520000000000003</v>
      </c>
      <c r="BK166" s="2">
        <v>23.2</v>
      </c>
      <c r="BL166" s="2">
        <v>24.68</v>
      </c>
      <c r="BM166" s="2">
        <v>17.02</v>
      </c>
      <c r="BN166" s="2">
        <v>19.72</v>
      </c>
      <c r="BO166" s="2">
        <v>18.46</v>
      </c>
    </row>
    <row r="167" spans="24:67" x14ac:dyDescent="0.3">
      <c r="X167" s="1" t="s">
        <v>25</v>
      </c>
      <c r="Y167" s="2">
        <v>59.7</v>
      </c>
      <c r="Z167" s="2">
        <v>69.88</v>
      </c>
      <c r="AA167" s="2">
        <v>58.34</v>
      </c>
      <c r="AB167" s="2">
        <v>43.06</v>
      </c>
      <c r="AC167" s="2">
        <v>49.53</v>
      </c>
      <c r="AD167" s="2">
        <v>84.45</v>
      </c>
      <c r="AE167" s="2">
        <v>108.03</v>
      </c>
      <c r="AF167" s="2">
        <v>101.33</v>
      </c>
      <c r="AG167" s="2">
        <v>110.73</v>
      </c>
      <c r="AH167" s="2">
        <v>106.28</v>
      </c>
      <c r="AI167" s="2">
        <v>86.73</v>
      </c>
      <c r="AJ167" s="2">
        <v>83.91</v>
      </c>
      <c r="AK167" s="2">
        <v>92.81</v>
      </c>
      <c r="AL167" s="2">
        <v>91.12</v>
      </c>
      <c r="AM167" s="2">
        <v>94.04</v>
      </c>
      <c r="AN167" s="2">
        <v>88.16</v>
      </c>
      <c r="AO167" s="2">
        <v>93.84</v>
      </c>
      <c r="AP167" s="2">
        <v>75.31</v>
      </c>
      <c r="AQ167" s="2">
        <v>78.87</v>
      </c>
      <c r="AR167" s="2">
        <v>70.209999999999994</v>
      </c>
      <c r="AU167" s="1" t="s">
        <v>25</v>
      </c>
      <c r="AV167" s="2">
        <v>59.7</v>
      </c>
      <c r="AW167" s="2">
        <v>69.88</v>
      </c>
      <c r="AX167" s="2">
        <v>58.34</v>
      </c>
      <c r="AY167" s="2">
        <v>43.06</v>
      </c>
      <c r="AZ167" s="2">
        <v>49.53</v>
      </c>
      <c r="BA167" s="2">
        <v>84.45</v>
      </c>
      <c r="BB167" s="2">
        <v>108.03</v>
      </c>
      <c r="BC167" s="2">
        <v>101.33</v>
      </c>
      <c r="BD167" s="2">
        <v>110.73</v>
      </c>
      <c r="BE167" s="2">
        <v>106.28</v>
      </c>
      <c r="BF167" s="2">
        <v>86.73</v>
      </c>
      <c r="BG167" s="2">
        <v>83.91</v>
      </c>
      <c r="BH167" s="2">
        <v>92.81</v>
      </c>
      <c r="BI167" s="2">
        <v>91.12</v>
      </c>
      <c r="BJ167" s="2">
        <v>94.04</v>
      </c>
      <c r="BK167" s="2">
        <v>88.16</v>
      </c>
      <c r="BL167" s="2">
        <v>93.84</v>
      </c>
      <c r="BM167" s="2">
        <v>75.31</v>
      </c>
      <c r="BN167" s="2">
        <v>78.87</v>
      </c>
      <c r="BO167" s="2">
        <v>70.209999999999994</v>
      </c>
    </row>
    <row r="168" spans="24:67" x14ac:dyDescent="0.3">
      <c r="X168" s="1" t="s">
        <v>26</v>
      </c>
      <c r="Y168" s="2">
        <v>14.07</v>
      </c>
      <c r="Z168" s="2">
        <v>5.47</v>
      </c>
      <c r="AA168" s="2">
        <v>13.44</v>
      </c>
      <c r="AB168" s="2">
        <v>5.31</v>
      </c>
      <c r="AC168" s="2">
        <v>10.4</v>
      </c>
      <c r="AD168" s="2">
        <v>8.26</v>
      </c>
      <c r="AE168" s="2">
        <v>11.65</v>
      </c>
      <c r="AF168" s="2">
        <v>8.36</v>
      </c>
      <c r="AG168" s="2">
        <v>10.61</v>
      </c>
      <c r="AH168" s="2">
        <v>13.56</v>
      </c>
      <c r="AI168" s="2">
        <v>12.77</v>
      </c>
      <c r="AJ168" s="2">
        <v>11.24</v>
      </c>
      <c r="AK168" s="2">
        <v>14.35</v>
      </c>
      <c r="AL168" s="2">
        <v>10.48</v>
      </c>
      <c r="AM168" s="2">
        <v>13.98</v>
      </c>
      <c r="AN168" s="2">
        <v>13.32</v>
      </c>
      <c r="AO168" s="2">
        <v>15.85</v>
      </c>
      <c r="AP168" s="2">
        <v>7.79</v>
      </c>
      <c r="AQ168" s="2">
        <v>12.43</v>
      </c>
      <c r="AR168" s="2">
        <v>8.9</v>
      </c>
      <c r="AU168" s="1" t="s">
        <v>26</v>
      </c>
      <c r="AV168" s="2">
        <v>14.07</v>
      </c>
      <c r="AW168" s="2">
        <v>5.47</v>
      </c>
      <c r="AX168" s="2">
        <v>13.44</v>
      </c>
      <c r="AY168" s="2">
        <v>5.31</v>
      </c>
      <c r="AZ168" s="2">
        <v>10.4</v>
      </c>
      <c r="BA168" s="2">
        <v>8.26</v>
      </c>
      <c r="BB168" s="2">
        <v>11.65</v>
      </c>
      <c r="BC168" s="2">
        <v>8.36</v>
      </c>
      <c r="BD168" s="2">
        <v>10.61</v>
      </c>
      <c r="BE168" s="2">
        <v>13.56</v>
      </c>
      <c r="BF168" s="2">
        <v>12.77</v>
      </c>
      <c r="BG168" s="2">
        <v>11.24</v>
      </c>
      <c r="BH168" s="2">
        <v>14.35</v>
      </c>
      <c r="BI168" s="2">
        <v>10.48</v>
      </c>
      <c r="BJ168" s="2">
        <v>13.98</v>
      </c>
      <c r="BK168" s="2">
        <v>13.32</v>
      </c>
      <c r="BL168" s="2">
        <v>15.85</v>
      </c>
      <c r="BM168" s="2">
        <v>7.79</v>
      </c>
      <c r="BN168" s="2">
        <v>12.43</v>
      </c>
      <c r="BO168" s="2">
        <v>8.9</v>
      </c>
    </row>
    <row r="169" spans="24:67" x14ac:dyDescent="0.3">
      <c r="X169" s="1" t="s">
        <v>27</v>
      </c>
      <c r="Y169" s="2">
        <v>24.31</v>
      </c>
      <c r="Z169" s="2">
        <v>25.15</v>
      </c>
      <c r="AA169" s="2">
        <v>20.62</v>
      </c>
      <c r="AB169" s="2">
        <v>23.7</v>
      </c>
      <c r="AC169" s="2">
        <v>23.54</v>
      </c>
      <c r="AD169" s="2">
        <v>29.1</v>
      </c>
      <c r="AE169" s="2">
        <v>32.08</v>
      </c>
      <c r="AF169" s="2">
        <v>22.55</v>
      </c>
      <c r="AG169" s="2">
        <v>31.01</v>
      </c>
      <c r="AH169" s="2">
        <v>28.49</v>
      </c>
      <c r="AI169" s="2">
        <v>26</v>
      </c>
      <c r="AJ169" s="2">
        <v>26.3</v>
      </c>
      <c r="AK169" s="2">
        <v>25.46</v>
      </c>
      <c r="AL169" s="2">
        <v>29.27</v>
      </c>
      <c r="AM169" s="2">
        <v>31.23</v>
      </c>
      <c r="AN169" s="2">
        <v>30.03</v>
      </c>
      <c r="AO169" s="2">
        <v>29.49</v>
      </c>
      <c r="AP169" s="2">
        <v>21.29</v>
      </c>
      <c r="AQ169" s="2">
        <v>23.84</v>
      </c>
      <c r="AR169" s="2">
        <v>18.28</v>
      </c>
      <c r="AU169" s="1" t="s">
        <v>27</v>
      </c>
      <c r="AV169" s="2">
        <v>24.31</v>
      </c>
      <c r="AW169" s="2">
        <v>25.15</v>
      </c>
      <c r="AX169" s="2">
        <v>20.62</v>
      </c>
      <c r="AY169" s="2">
        <v>23.7</v>
      </c>
      <c r="AZ169" s="2">
        <v>23.54</v>
      </c>
      <c r="BA169" s="2">
        <v>29.1</v>
      </c>
      <c r="BB169" s="2">
        <v>32.08</v>
      </c>
      <c r="BC169" s="2">
        <v>22.55</v>
      </c>
      <c r="BD169" s="2">
        <v>31.01</v>
      </c>
      <c r="BE169" s="2">
        <v>28.49</v>
      </c>
      <c r="BF169" s="2">
        <v>26</v>
      </c>
      <c r="BG169" s="2">
        <v>26.3</v>
      </c>
      <c r="BH169" s="2">
        <v>25.46</v>
      </c>
      <c r="BI169" s="2">
        <v>29.27</v>
      </c>
      <c r="BJ169" s="2">
        <v>31.23</v>
      </c>
      <c r="BK169" s="2">
        <v>30.03</v>
      </c>
      <c r="BL169" s="2">
        <v>29.49</v>
      </c>
      <c r="BM169" s="2">
        <v>21.29</v>
      </c>
      <c r="BN169" s="2">
        <v>23.84</v>
      </c>
      <c r="BO169" s="2">
        <v>18.28</v>
      </c>
    </row>
    <row r="170" spans="24:67" x14ac:dyDescent="0.3">
      <c r="X170" s="1" t="s">
        <v>28</v>
      </c>
      <c r="Y170" s="2">
        <v>5.7</v>
      </c>
      <c r="Z170" s="2">
        <v>10.34</v>
      </c>
      <c r="AA170" s="2">
        <v>2.2200000000000002</v>
      </c>
      <c r="AB170" s="2">
        <v>3.53</v>
      </c>
      <c r="AC170" s="2">
        <v>1.05</v>
      </c>
      <c r="AD170" s="2">
        <v>3.63</v>
      </c>
      <c r="AE170" s="2">
        <v>3.14</v>
      </c>
      <c r="AF170" s="2">
        <v>6.14</v>
      </c>
      <c r="AG170" s="2">
        <v>6.84</v>
      </c>
      <c r="AH170" s="2">
        <v>10.31</v>
      </c>
      <c r="AI170" s="2">
        <v>8.07</v>
      </c>
      <c r="AJ170" s="2">
        <v>6.78</v>
      </c>
      <c r="AK170" s="2">
        <v>8.07</v>
      </c>
      <c r="AL170" s="2">
        <v>4.6399999999999997</v>
      </c>
      <c r="AM170" s="2">
        <v>4.6500000000000004</v>
      </c>
      <c r="AN170" s="2">
        <v>2.2799999999999998</v>
      </c>
      <c r="AO170" s="2">
        <v>2.2799999999999998</v>
      </c>
      <c r="AP170" s="2">
        <v>2.2799999999999998</v>
      </c>
      <c r="AQ170" s="2">
        <v>4.6500000000000004</v>
      </c>
      <c r="AR170" s="2">
        <v>5.79</v>
      </c>
      <c r="AU170" s="1" t="s">
        <v>28</v>
      </c>
      <c r="AV170" s="2">
        <v>5.7</v>
      </c>
      <c r="AW170" s="2">
        <v>10.34</v>
      </c>
      <c r="AX170" s="2">
        <v>2.2200000000000002</v>
      </c>
      <c r="AY170" s="2">
        <v>3.53</v>
      </c>
      <c r="AZ170" s="2">
        <v>1.05</v>
      </c>
      <c r="BA170" s="2">
        <v>3.63</v>
      </c>
      <c r="BB170" s="2">
        <v>3.14</v>
      </c>
      <c r="BC170" s="2">
        <v>6.14</v>
      </c>
      <c r="BD170" s="2">
        <v>6.84</v>
      </c>
      <c r="BE170" s="2">
        <v>10.31</v>
      </c>
      <c r="BF170" s="2">
        <v>8.07</v>
      </c>
      <c r="BG170" s="2">
        <v>6.78</v>
      </c>
      <c r="BH170" s="2">
        <v>8.07</v>
      </c>
      <c r="BI170" s="2">
        <v>4.6399999999999997</v>
      </c>
      <c r="BJ170" s="2">
        <v>4.6500000000000004</v>
      </c>
      <c r="BK170" s="2">
        <v>2.2799999999999998</v>
      </c>
      <c r="BL170" s="2">
        <v>2.2799999999999998</v>
      </c>
      <c r="BM170" s="2">
        <v>2.2799999999999998</v>
      </c>
      <c r="BN170" s="2">
        <v>4.6500000000000004</v>
      </c>
      <c r="BO170" s="2">
        <v>5.79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129.63</v>
      </c>
      <c r="Z177" s="2">
        <v>421.47</v>
      </c>
      <c r="AA177" s="2">
        <v>62.2</v>
      </c>
      <c r="AB177" s="2">
        <v>37.049999999999997</v>
      </c>
      <c r="AC177" s="2">
        <v>133.16</v>
      </c>
      <c r="AD177" s="2">
        <v>180.74</v>
      </c>
      <c r="AE177" s="2">
        <v>331.88</v>
      </c>
      <c r="AF177" s="2">
        <v>261.77</v>
      </c>
      <c r="AG177" s="2">
        <v>350.46</v>
      </c>
      <c r="AH177" s="2">
        <v>265.49</v>
      </c>
      <c r="AI177" s="2">
        <v>130.71</v>
      </c>
      <c r="AJ177" s="2">
        <v>429.19</v>
      </c>
      <c r="AK177" s="2">
        <v>63.93</v>
      </c>
      <c r="AL177" s="2">
        <v>38.07</v>
      </c>
      <c r="AM177" s="2">
        <v>142.18</v>
      </c>
      <c r="AN177" s="2">
        <v>174.86</v>
      </c>
      <c r="AO177" s="2">
        <v>313.61</v>
      </c>
      <c r="AP177" s="2">
        <v>266.74</v>
      </c>
      <c r="AQ177" s="2">
        <v>340.75</v>
      </c>
      <c r="AR177" s="2">
        <v>278.45999999999998</v>
      </c>
      <c r="AU177" s="1" t="s">
        <v>21</v>
      </c>
      <c r="AV177" s="2">
        <v>129.63</v>
      </c>
      <c r="AW177" s="2">
        <v>421.47</v>
      </c>
      <c r="AX177" s="2">
        <v>62.2</v>
      </c>
      <c r="AY177" s="2">
        <v>37.049999999999997</v>
      </c>
      <c r="AZ177" s="2">
        <v>133.16</v>
      </c>
      <c r="BA177" s="2">
        <v>180.74</v>
      </c>
      <c r="BB177" s="2">
        <v>331.88</v>
      </c>
      <c r="BC177" s="2">
        <v>261.77</v>
      </c>
      <c r="BD177" s="2">
        <v>350.46</v>
      </c>
      <c r="BE177" s="2">
        <v>265.49</v>
      </c>
      <c r="BF177" s="2">
        <v>130.71</v>
      </c>
      <c r="BG177" s="2">
        <v>429.19</v>
      </c>
      <c r="BH177" s="2">
        <v>63.93</v>
      </c>
      <c r="BI177" s="2">
        <v>38.07</v>
      </c>
      <c r="BJ177" s="2">
        <v>142.18</v>
      </c>
      <c r="BK177" s="2">
        <v>174.86</v>
      </c>
      <c r="BL177" s="2">
        <v>313.61</v>
      </c>
      <c r="BM177" s="2">
        <v>266.74</v>
      </c>
      <c r="BN177" s="2">
        <v>340.75</v>
      </c>
      <c r="BO177" s="2">
        <v>278.45999999999998</v>
      </c>
    </row>
    <row r="178" spans="24:67" x14ac:dyDescent="0.3">
      <c r="X178" s="1" t="s">
        <v>22</v>
      </c>
      <c r="Y178" s="2">
        <v>36.08</v>
      </c>
      <c r="Z178" s="2">
        <v>158.85</v>
      </c>
      <c r="AA178" s="2">
        <v>19.5</v>
      </c>
      <c r="AB178" s="2">
        <v>9.91</v>
      </c>
      <c r="AC178" s="2">
        <v>34.119999999999997</v>
      </c>
      <c r="AD178" s="2">
        <v>43.76</v>
      </c>
      <c r="AE178" s="2">
        <v>76.900000000000006</v>
      </c>
      <c r="AF178" s="2">
        <v>72.95</v>
      </c>
      <c r="AG178" s="2">
        <v>98.09</v>
      </c>
      <c r="AH178" s="2">
        <v>85.35</v>
      </c>
      <c r="AI178" s="2">
        <v>37.619999999999997</v>
      </c>
      <c r="AJ178" s="2">
        <v>138.84</v>
      </c>
      <c r="AK178" s="2">
        <v>23.64</v>
      </c>
      <c r="AL178" s="2">
        <v>11.34</v>
      </c>
      <c r="AM178" s="2">
        <v>45.94</v>
      </c>
      <c r="AN178" s="2">
        <v>50.37</v>
      </c>
      <c r="AO178" s="2">
        <v>98.95</v>
      </c>
      <c r="AP178" s="2">
        <v>78.92</v>
      </c>
      <c r="AQ178" s="2">
        <v>96.41</v>
      </c>
      <c r="AR178" s="2">
        <v>95.2</v>
      </c>
      <c r="AU178" s="1" t="s">
        <v>22</v>
      </c>
      <c r="AV178" s="2">
        <v>36.08</v>
      </c>
      <c r="AW178" s="2">
        <v>158.85</v>
      </c>
      <c r="AX178" s="2">
        <v>19.5</v>
      </c>
      <c r="AY178" s="2">
        <v>9.91</v>
      </c>
      <c r="AZ178" s="2">
        <v>34.119999999999997</v>
      </c>
      <c r="BA178" s="2">
        <v>43.76</v>
      </c>
      <c r="BB178" s="2">
        <v>76.900000000000006</v>
      </c>
      <c r="BC178" s="2">
        <v>72.95</v>
      </c>
      <c r="BD178" s="2">
        <v>98.09</v>
      </c>
      <c r="BE178" s="2">
        <v>85.35</v>
      </c>
      <c r="BF178" s="2">
        <v>37.619999999999997</v>
      </c>
      <c r="BG178" s="2">
        <v>138.84</v>
      </c>
      <c r="BH178" s="2">
        <v>23.64</v>
      </c>
      <c r="BI178" s="2">
        <v>11.34</v>
      </c>
      <c r="BJ178" s="2">
        <v>45.94</v>
      </c>
      <c r="BK178" s="2">
        <v>50.37</v>
      </c>
      <c r="BL178" s="2">
        <v>98.95</v>
      </c>
      <c r="BM178" s="2">
        <v>78.92</v>
      </c>
      <c r="BN178" s="2">
        <v>96.41</v>
      </c>
      <c r="BO178" s="2">
        <v>95.2</v>
      </c>
    </row>
    <row r="179" spans="24:67" x14ac:dyDescent="0.3">
      <c r="X179" s="1" t="s">
        <v>23</v>
      </c>
      <c r="Y179" s="2">
        <v>189.74</v>
      </c>
      <c r="Z179" s="2">
        <v>498.25</v>
      </c>
      <c r="AA179" s="2">
        <v>93.17</v>
      </c>
      <c r="AB179" s="2">
        <v>69.13</v>
      </c>
      <c r="AC179" s="2">
        <v>221.5</v>
      </c>
      <c r="AD179" s="2">
        <v>268.66000000000003</v>
      </c>
      <c r="AE179" s="2">
        <v>489.89</v>
      </c>
      <c r="AF179" s="2">
        <v>428.13</v>
      </c>
      <c r="AG179" s="2">
        <v>538.20000000000005</v>
      </c>
      <c r="AH179" s="2">
        <v>404.44</v>
      </c>
      <c r="AI179" s="2">
        <v>110.78</v>
      </c>
      <c r="AJ179" s="2">
        <v>488.61</v>
      </c>
      <c r="AK179" s="2">
        <v>53.87</v>
      </c>
      <c r="AL179" s="2">
        <v>65.14</v>
      </c>
      <c r="AM179" s="2">
        <v>198.6</v>
      </c>
      <c r="AN179" s="2">
        <v>233.4</v>
      </c>
      <c r="AO179" s="2">
        <v>441.44</v>
      </c>
      <c r="AP179" s="2">
        <v>376.22</v>
      </c>
      <c r="AQ179" s="2">
        <v>440.25</v>
      </c>
      <c r="AR179" s="2">
        <v>415.66</v>
      </c>
      <c r="AU179" s="1" t="s">
        <v>23</v>
      </c>
      <c r="AV179" s="2">
        <v>189.74</v>
      </c>
      <c r="AW179" s="2">
        <v>498.25</v>
      </c>
      <c r="AX179" s="2">
        <v>93.17</v>
      </c>
      <c r="AY179" s="2">
        <v>69.13</v>
      </c>
      <c r="AZ179" s="2">
        <v>221.5</v>
      </c>
      <c r="BA179" s="2">
        <v>268.66000000000003</v>
      </c>
      <c r="BB179" s="2">
        <v>489.89</v>
      </c>
      <c r="BC179" s="2">
        <v>428.13</v>
      </c>
      <c r="BD179" s="2">
        <v>538.20000000000005</v>
      </c>
      <c r="BE179" s="2">
        <v>404.44</v>
      </c>
      <c r="BF179" s="2">
        <v>110.78</v>
      </c>
      <c r="BG179" s="2">
        <v>488.61</v>
      </c>
      <c r="BH179" s="2">
        <v>53.87</v>
      </c>
      <c r="BI179" s="2">
        <v>65.14</v>
      </c>
      <c r="BJ179" s="2">
        <v>198.6</v>
      </c>
      <c r="BK179" s="2">
        <v>233.4</v>
      </c>
      <c r="BL179" s="2">
        <v>441.44</v>
      </c>
      <c r="BM179" s="2">
        <v>376.22</v>
      </c>
      <c r="BN179" s="2">
        <v>440.25</v>
      </c>
      <c r="BO179" s="2">
        <v>415.66</v>
      </c>
    </row>
    <row r="180" spans="24:67" x14ac:dyDescent="0.3">
      <c r="X180" s="1" t="s">
        <v>24</v>
      </c>
      <c r="Y180" s="2">
        <v>86.34</v>
      </c>
      <c r="Z180" s="2">
        <v>209.8</v>
      </c>
      <c r="AA180" s="2">
        <v>42.55</v>
      </c>
      <c r="AB180" s="2">
        <v>27.78</v>
      </c>
      <c r="AC180" s="2">
        <v>86.36</v>
      </c>
      <c r="AD180" s="2">
        <v>110.25</v>
      </c>
      <c r="AE180" s="2">
        <v>204.46</v>
      </c>
      <c r="AF180" s="2">
        <v>176.37</v>
      </c>
      <c r="AG180" s="2">
        <v>196.92</v>
      </c>
      <c r="AH180" s="2">
        <v>144.84</v>
      </c>
      <c r="AI180" s="2">
        <v>52.45</v>
      </c>
      <c r="AJ180" s="2">
        <v>211.01</v>
      </c>
      <c r="AK180" s="2">
        <v>29.01</v>
      </c>
      <c r="AL180" s="2">
        <v>31.1</v>
      </c>
      <c r="AM180" s="2">
        <v>86.01</v>
      </c>
      <c r="AN180" s="2">
        <v>95.76</v>
      </c>
      <c r="AO180" s="2">
        <v>180.33</v>
      </c>
      <c r="AP180" s="2">
        <v>149.83000000000001</v>
      </c>
      <c r="AQ180" s="2">
        <v>176.39</v>
      </c>
      <c r="AR180" s="2">
        <v>174.11</v>
      </c>
      <c r="AU180" s="1" t="s">
        <v>24</v>
      </c>
      <c r="AV180" s="2">
        <v>86.34</v>
      </c>
      <c r="AW180" s="2">
        <v>209.8</v>
      </c>
      <c r="AX180" s="2">
        <v>42.55</v>
      </c>
      <c r="AY180" s="2">
        <v>27.78</v>
      </c>
      <c r="AZ180" s="2">
        <v>86.36</v>
      </c>
      <c r="BA180" s="2">
        <v>110.25</v>
      </c>
      <c r="BB180" s="2">
        <v>204.46</v>
      </c>
      <c r="BC180" s="2">
        <v>176.37</v>
      </c>
      <c r="BD180" s="2">
        <v>196.92</v>
      </c>
      <c r="BE180" s="2">
        <v>144.84</v>
      </c>
      <c r="BF180" s="2">
        <v>52.45</v>
      </c>
      <c r="BG180" s="2">
        <v>211.01</v>
      </c>
      <c r="BH180" s="2">
        <v>29.01</v>
      </c>
      <c r="BI180" s="2">
        <v>31.1</v>
      </c>
      <c r="BJ180" s="2">
        <v>86.01</v>
      </c>
      <c r="BK180" s="2">
        <v>95.76</v>
      </c>
      <c r="BL180" s="2">
        <v>180.33</v>
      </c>
      <c r="BM180" s="2">
        <v>149.83000000000001</v>
      </c>
      <c r="BN180" s="2">
        <v>176.39</v>
      </c>
      <c r="BO180" s="2">
        <v>174.11</v>
      </c>
    </row>
    <row r="181" spans="24:67" x14ac:dyDescent="0.3">
      <c r="X181" s="1" t="s">
        <v>25</v>
      </c>
      <c r="Y181" s="2">
        <v>286.99</v>
      </c>
      <c r="Z181" s="2">
        <v>945.96</v>
      </c>
      <c r="AA181" s="2">
        <v>155.16</v>
      </c>
      <c r="AB181" s="2">
        <v>85.25</v>
      </c>
      <c r="AC181" s="2">
        <v>295.56</v>
      </c>
      <c r="AD181" s="2">
        <v>402.56</v>
      </c>
      <c r="AE181" s="2">
        <v>703.12</v>
      </c>
      <c r="AF181" s="2">
        <v>570.54999999999995</v>
      </c>
      <c r="AG181" s="2">
        <v>756.78</v>
      </c>
      <c r="AH181" s="2">
        <v>670.68</v>
      </c>
      <c r="AI181" s="2">
        <v>311.85000000000002</v>
      </c>
      <c r="AJ181" s="2">
        <v>1011.86</v>
      </c>
      <c r="AK181" s="2">
        <v>159.69</v>
      </c>
      <c r="AL181" s="2">
        <v>96.04</v>
      </c>
      <c r="AM181" s="2">
        <v>334.64</v>
      </c>
      <c r="AN181" s="2">
        <v>425.35</v>
      </c>
      <c r="AO181" s="2">
        <v>710.79</v>
      </c>
      <c r="AP181" s="2">
        <v>571.80999999999995</v>
      </c>
      <c r="AQ181" s="2">
        <v>704.54</v>
      </c>
      <c r="AR181" s="2">
        <v>626.22</v>
      </c>
      <c r="AU181" s="1" t="s">
        <v>25</v>
      </c>
      <c r="AV181" s="2">
        <v>286.99</v>
      </c>
      <c r="AW181" s="2">
        <v>945.96</v>
      </c>
      <c r="AX181" s="2">
        <v>155.16</v>
      </c>
      <c r="AY181" s="2">
        <v>85.25</v>
      </c>
      <c r="AZ181" s="2">
        <v>295.56</v>
      </c>
      <c r="BA181" s="2">
        <v>402.56</v>
      </c>
      <c r="BB181" s="2">
        <v>703.12</v>
      </c>
      <c r="BC181" s="2">
        <v>570.54999999999995</v>
      </c>
      <c r="BD181" s="2">
        <v>756.78</v>
      </c>
      <c r="BE181" s="2">
        <v>670.68</v>
      </c>
      <c r="BF181" s="2">
        <v>311.85000000000002</v>
      </c>
      <c r="BG181" s="2">
        <v>1011.86</v>
      </c>
      <c r="BH181" s="2">
        <v>159.69</v>
      </c>
      <c r="BI181" s="2">
        <v>96.04</v>
      </c>
      <c r="BJ181" s="2">
        <v>334.64</v>
      </c>
      <c r="BK181" s="2">
        <v>425.35</v>
      </c>
      <c r="BL181" s="2">
        <v>710.79</v>
      </c>
      <c r="BM181" s="2">
        <v>571.80999999999995</v>
      </c>
      <c r="BN181" s="2">
        <v>704.54</v>
      </c>
      <c r="BO181" s="2">
        <v>626.22</v>
      </c>
    </row>
    <row r="182" spans="24:67" x14ac:dyDescent="0.3">
      <c r="X182" s="1" t="s">
        <v>26</v>
      </c>
      <c r="Y182" s="2">
        <v>59.6</v>
      </c>
      <c r="Z182" s="2">
        <v>162.1</v>
      </c>
      <c r="AA182" s="2">
        <v>31.19</v>
      </c>
      <c r="AB182" s="2">
        <v>17.72</v>
      </c>
      <c r="AC182" s="2">
        <v>42.58</v>
      </c>
      <c r="AD182" s="2">
        <v>53.74</v>
      </c>
      <c r="AE182" s="2">
        <v>110.33</v>
      </c>
      <c r="AF182" s="2">
        <v>89.89</v>
      </c>
      <c r="AG182" s="2">
        <v>120.63</v>
      </c>
      <c r="AH182" s="2">
        <v>117.23</v>
      </c>
      <c r="AI182" s="2">
        <v>55.32</v>
      </c>
      <c r="AJ182" s="2">
        <v>104.92</v>
      </c>
      <c r="AK182" s="2">
        <v>22.27</v>
      </c>
      <c r="AL182" s="2">
        <v>17.13</v>
      </c>
      <c r="AM182" s="2">
        <v>49.82</v>
      </c>
      <c r="AN182" s="2">
        <v>81.53</v>
      </c>
      <c r="AO182" s="2">
        <v>119.04</v>
      </c>
      <c r="AP182" s="2">
        <v>83.93</v>
      </c>
      <c r="AQ182" s="2">
        <v>123.63</v>
      </c>
      <c r="AR182" s="2">
        <v>94.45</v>
      </c>
      <c r="AU182" s="1" t="s">
        <v>26</v>
      </c>
      <c r="AV182" s="2">
        <v>59.6</v>
      </c>
      <c r="AW182" s="2">
        <v>162.1</v>
      </c>
      <c r="AX182" s="2">
        <v>31.19</v>
      </c>
      <c r="AY182" s="2">
        <v>17.72</v>
      </c>
      <c r="AZ182" s="2">
        <v>42.58</v>
      </c>
      <c r="BA182" s="2">
        <v>53.74</v>
      </c>
      <c r="BB182" s="2">
        <v>110.33</v>
      </c>
      <c r="BC182" s="2">
        <v>89.89</v>
      </c>
      <c r="BD182" s="2">
        <v>120.63</v>
      </c>
      <c r="BE182" s="2">
        <v>117.23</v>
      </c>
      <c r="BF182" s="2">
        <v>55.32</v>
      </c>
      <c r="BG182" s="2">
        <v>104.92</v>
      </c>
      <c r="BH182" s="2">
        <v>22.27</v>
      </c>
      <c r="BI182" s="2">
        <v>17.13</v>
      </c>
      <c r="BJ182" s="2">
        <v>49.82</v>
      </c>
      <c r="BK182" s="2">
        <v>81.53</v>
      </c>
      <c r="BL182" s="2">
        <v>119.04</v>
      </c>
      <c r="BM182" s="2">
        <v>83.93</v>
      </c>
      <c r="BN182" s="2">
        <v>123.63</v>
      </c>
      <c r="BO182" s="2">
        <v>94.45</v>
      </c>
    </row>
    <row r="183" spans="24:67" x14ac:dyDescent="0.3">
      <c r="X183" s="1" t="s">
        <v>27</v>
      </c>
      <c r="Y183" s="2">
        <v>170.98</v>
      </c>
      <c r="Z183" s="2">
        <v>529.41</v>
      </c>
      <c r="AA183" s="2">
        <v>87.06</v>
      </c>
      <c r="AB183" s="2">
        <v>49.98</v>
      </c>
      <c r="AC183" s="2">
        <v>158.91</v>
      </c>
      <c r="AD183" s="2">
        <v>189.99</v>
      </c>
      <c r="AE183" s="2">
        <v>363.32</v>
      </c>
      <c r="AF183" s="2">
        <v>303.47000000000003</v>
      </c>
      <c r="AG183" s="2">
        <v>451.19</v>
      </c>
      <c r="AH183" s="2">
        <v>403.83</v>
      </c>
      <c r="AI183" s="2">
        <v>191.19</v>
      </c>
      <c r="AJ183" s="2">
        <v>471.67</v>
      </c>
      <c r="AK183" s="2">
        <v>89.96</v>
      </c>
      <c r="AL183" s="2">
        <v>63.12</v>
      </c>
      <c r="AM183" s="2">
        <v>170.63</v>
      </c>
      <c r="AN183" s="2">
        <v>263.7</v>
      </c>
      <c r="AO183" s="2">
        <v>449.18</v>
      </c>
      <c r="AP183" s="2">
        <v>366.11</v>
      </c>
      <c r="AQ183" s="2">
        <v>452.04</v>
      </c>
      <c r="AR183" s="2">
        <v>359.91</v>
      </c>
      <c r="AU183" s="1" t="s">
        <v>27</v>
      </c>
      <c r="AV183" s="2">
        <v>170.98</v>
      </c>
      <c r="AW183" s="2">
        <v>529.41</v>
      </c>
      <c r="AX183" s="2">
        <v>87.06</v>
      </c>
      <c r="AY183" s="2">
        <v>49.98</v>
      </c>
      <c r="AZ183" s="2">
        <v>158.91</v>
      </c>
      <c r="BA183" s="2">
        <v>189.99</v>
      </c>
      <c r="BB183" s="2">
        <v>363.32</v>
      </c>
      <c r="BC183" s="2">
        <v>303.47000000000003</v>
      </c>
      <c r="BD183" s="2">
        <v>451.19</v>
      </c>
      <c r="BE183" s="2">
        <v>403.83</v>
      </c>
      <c r="BF183" s="2">
        <v>191.19</v>
      </c>
      <c r="BG183" s="2">
        <v>471.67</v>
      </c>
      <c r="BH183" s="2">
        <v>89.96</v>
      </c>
      <c r="BI183" s="2">
        <v>63.12</v>
      </c>
      <c r="BJ183" s="2">
        <v>170.63</v>
      </c>
      <c r="BK183" s="2">
        <v>263.7</v>
      </c>
      <c r="BL183" s="2">
        <v>449.18</v>
      </c>
      <c r="BM183" s="2">
        <v>366.11</v>
      </c>
      <c r="BN183" s="2">
        <v>452.04</v>
      </c>
      <c r="BO183" s="2">
        <v>359.91</v>
      </c>
    </row>
    <row r="184" spans="24:67" x14ac:dyDescent="0.3">
      <c r="X184" s="1" t="s">
        <v>28</v>
      </c>
      <c r="Y184" s="2">
        <v>117.5</v>
      </c>
      <c r="Z184" s="2">
        <v>368.9</v>
      </c>
      <c r="AA184" s="2">
        <v>50.2</v>
      </c>
      <c r="AB184" s="2">
        <v>31.22</v>
      </c>
      <c r="AC184" s="2">
        <v>119.15</v>
      </c>
      <c r="AD184" s="2">
        <v>155.16</v>
      </c>
      <c r="AE184" s="2">
        <v>284.56</v>
      </c>
      <c r="AF184" s="2">
        <v>231.76</v>
      </c>
      <c r="AG184" s="2">
        <v>300.58</v>
      </c>
      <c r="AH184" s="2">
        <v>264.82</v>
      </c>
      <c r="AI184" s="2">
        <v>125.93</v>
      </c>
      <c r="AJ184" s="2">
        <v>427.65</v>
      </c>
      <c r="AK184" s="2">
        <v>53.87</v>
      </c>
      <c r="AL184" s="2">
        <v>34.909999999999997</v>
      </c>
      <c r="AM184" s="2">
        <v>133.68</v>
      </c>
      <c r="AN184" s="2">
        <v>159.94999999999999</v>
      </c>
      <c r="AO184" s="2">
        <v>295.63</v>
      </c>
      <c r="AP184" s="2">
        <v>238.72</v>
      </c>
      <c r="AQ184" s="2">
        <v>301.87</v>
      </c>
      <c r="AR184" s="2">
        <v>259.07</v>
      </c>
      <c r="AU184" s="1" t="s">
        <v>28</v>
      </c>
      <c r="AV184" s="2">
        <v>117.5</v>
      </c>
      <c r="AW184" s="2">
        <v>368.9</v>
      </c>
      <c r="AX184" s="2">
        <v>50.2</v>
      </c>
      <c r="AY184" s="2">
        <v>31.22</v>
      </c>
      <c r="AZ184" s="2">
        <v>119.15</v>
      </c>
      <c r="BA184" s="2">
        <v>155.16</v>
      </c>
      <c r="BB184" s="2">
        <v>284.56</v>
      </c>
      <c r="BC184" s="2">
        <v>231.76</v>
      </c>
      <c r="BD184" s="2">
        <v>300.58</v>
      </c>
      <c r="BE184" s="2">
        <v>264.82</v>
      </c>
      <c r="BF184" s="2">
        <v>125.93</v>
      </c>
      <c r="BG184" s="2">
        <v>427.65</v>
      </c>
      <c r="BH184" s="2">
        <v>53.87</v>
      </c>
      <c r="BI184" s="2">
        <v>34.909999999999997</v>
      </c>
      <c r="BJ184" s="2">
        <v>133.68</v>
      </c>
      <c r="BK184" s="2">
        <v>159.94999999999999</v>
      </c>
      <c r="BL184" s="2">
        <v>295.63</v>
      </c>
      <c r="BM184" s="2">
        <v>238.72</v>
      </c>
      <c r="BN184" s="2">
        <v>301.87</v>
      </c>
      <c r="BO184" s="2">
        <v>259.07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99.72</v>
      </c>
      <c r="Z191" s="2">
        <v>100.55</v>
      </c>
      <c r="AA191" s="2">
        <v>47.85</v>
      </c>
      <c r="AB191" s="2">
        <v>49.18</v>
      </c>
      <c r="AC191" s="2">
        <v>74.099999999999994</v>
      </c>
      <c r="AD191" s="2">
        <v>76.14</v>
      </c>
      <c r="AE191" s="2">
        <v>83.22</v>
      </c>
      <c r="AF191" s="2">
        <v>88.87</v>
      </c>
      <c r="AG191" s="2">
        <v>90.37</v>
      </c>
      <c r="AH191" s="2">
        <v>87.43</v>
      </c>
      <c r="AI191" s="2">
        <v>92.19</v>
      </c>
      <c r="AJ191" s="2">
        <v>87.12</v>
      </c>
      <c r="AK191" s="2">
        <v>90.27</v>
      </c>
      <c r="AL191" s="2">
        <v>91.98</v>
      </c>
      <c r="AM191" s="2">
        <v>92.23</v>
      </c>
      <c r="AN191" s="2">
        <v>89.67</v>
      </c>
      <c r="AO191" s="2">
        <v>78.09</v>
      </c>
      <c r="AP191" s="2">
        <v>81.900000000000006</v>
      </c>
      <c r="AQ191" s="2">
        <v>93.66</v>
      </c>
      <c r="AR191" s="2">
        <v>95.38</v>
      </c>
      <c r="AU191" s="1" t="s">
        <v>21</v>
      </c>
      <c r="AV191" s="2">
        <v>99.72</v>
      </c>
      <c r="AW191" s="2">
        <v>100.55</v>
      </c>
      <c r="AX191" s="2">
        <v>47.85</v>
      </c>
      <c r="AY191" s="2">
        <v>49.18</v>
      </c>
      <c r="AZ191" s="2">
        <v>74.099999999999994</v>
      </c>
      <c r="BA191" s="2">
        <v>76.14</v>
      </c>
      <c r="BB191" s="2">
        <v>83.22</v>
      </c>
      <c r="BC191" s="2">
        <v>88.87</v>
      </c>
      <c r="BD191" s="2">
        <v>90.37</v>
      </c>
      <c r="BE191" s="2">
        <v>87.43</v>
      </c>
      <c r="BF191" s="2">
        <v>92.19</v>
      </c>
      <c r="BG191" s="2">
        <v>87.12</v>
      </c>
      <c r="BH191" s="2">
        <v>90.27</v>
      </c>
      <c r="BI191" s="2">
        <v>91.98</v>
      </c>
      <c r="BJ191" s="2">
        <v>92.23</v>
      </c>
      <c r="BK191" s="2">
        <v>89.67</v>
      </c>
      <c r="BL191" s="2">
        <v>78.09</v>
      </c>
      <c r="BM191" s="2">
        <v>81.900000000000006</v>
      </c>
      <c r="BN191" s="2">
        <v>93.66</v>
      </c>
      <c r="BO191" s="2">
        <v>95.38</v>
      </c>
    </row>
    <row r="192" spans="24:67" x14ac:dyDescent="0.3">
      <c r="X192" s="1" t="s">
        <v>22</v>
      </c>
      <c r="Y192" s="2">
        <v>27.75</v>
      </c>
      <c r="Z192" s="2">
        <v>28.94</v>
      </c>
      <c r="AA192" s="2">
        <v>15</v>
      </c>
      <c r="AB192" s="2">
        <v>18.18</v>
      </c>
      <c r="AC192" s="2">
        <v>19.82</v>
      </c>
      <c r="AD192" s="2">
        <v>22.69</v>
      </c>
      <c r="AE192" s="2">
        <v>21.33</v>
      </c>
      <c r="AF192" s="2">
        <v>28.71</v>
      </c>
      <c r="AG192" s="2">
        <v>21.88</v>
      </c>
      <c r="AH192" s="2">
        <v>25.18</v>
      </c>
      <c r="AI192" s="2">
        <v>21.36</v>
      </c>
      <c r="AJ192" s="2">
        <v>27.49</v>
      </c>
      <c r="AK192" s="2">
        <v>25.15</v>
      </c>
      <c r="AL192" s="2">
        <v>27.21</v>
      </c>
      <c r="AM192" s="2">
        <v>25.81</v>
      </c>
      <c r="AN192" s="2">
        <v>25.37</v>
      </c>
      <c r="AO192" s="2">
        <v>25.1</v>
      </c>
      <c r="AP192" s="2">
        <v>28</v>
      </c>
      <c r="AQ192" s="2">
        <v>35.299999999999997</v>
      </c>
      <c r="AR192" s="2">
        <v>30.85</v>
      </c>
      <c r="AU192" s="1" t="s">
        <v>22</v>
      </c>
      <c r="AV192" s="2">
        <v>27.75</v>
      </c>
      <c r="AW192" s="2">
        <v>28.94</v>
      </c>
      <c r="AX192" s="2">
        <v>15</v>
      </c>
      <c r="AY192" s="2">
        <v>18.18</v>
      </c>
      <c r="AZ192" s="2">
        <v>19.82</v>
      </c>
      <c r="BA192" s="2">
        <v>22.69</v>
      </c>
      <c r="BB192" s="2">
        <v>21.33</v>
      </c>
      <c r="BC192" s="2">
        <v>28.71</v>
      </c>
      <c r="BD192" s="2">
        <v>21.88</v>
      </c>
      <c r="BE192" s="2">
        <v>25.18</v>
      </c>
      <c r="BF192" s="2">
        <v>21.36</v>
      </c>
      <c r="BG192" s="2">
        <v>27.49</v>
      </c>
      <c r="BH192" s="2">
        <v>25.15</v>
      </c>
      <c r="BI192" s="2">
        <v>27.21</v>
      </c>
      <c r="BJ192" s="2">
        <v>25.81</v>
      </c>
      <c r="BK192" s="2">
        <v>25.37</v>
      </c>
      <c r="BL192" s="2">
        <v>25.1</v>
      </c>
      <c r="BM192" s="2">
        <v>28</v>
      </c>
      <c r="BN192" s="2">
        <v>35.299999999999997</v>
      </c>
      <c r="BO192" s="2">
        <v>30.85</v>
      </c>
    </row>
    <row r="193" spans="24:67" x14ac:dyDescent="0.3">
      <c r="X193" s="1" t="s">
        <v>23</v>
      </c>
      <c r="Y193" s="2">
        <v>145.94999999999999</v>
      </c>
      <c r="Z193" s="2">
        <v>85.22</v>
      </c>
      <c r="AA193" s="2">
        <v>71.67</v>
      </c>
      <c r="AB193" s="2">
        <v>41.44</v>
      </c>
      <c r="AC193" s="2">
        <v>138.26</v>
      </c>
      <c r="AD193" s="2">
        <v>130.29</v>
      </c>
      <c r="AE193" s="2">
        <v>138.44</v>
      </c>
      <c r="AF193" s="2">
        <v>124.12</v>
      </c>
      <c r="AG193" s="2">
        <v>134.33000000000001</v>
      </c>
      <c r="AH193" s="2">
        <v>116.7</v>
      </c>
      <c r="AI193" s="2">
        <v>136.08000000000001</v>
      </c>
      <c r="AJ193" s="2">
        <v>122.62</v>
      </c>
      <c r="AK193" s="2">
        <v>147.63</v>
      </c>
      <c r="AL193" s="2">
        <v>129.72999999999999</v>
      </c>
      <c r="AM193" s="2">
        <v>141.63</v>
      </c>
      <c r="AN193" s="2">
        <v>115.85</v>
      </c>
      <c r="AO193" s="2">
        <v>118.95</v>
      </c>
      <c r="AP193" s="2">
        <v>122.25</v>
      </c>
      <c r="AQ193" s="2">
        <v>110.72</v>
      </c>
      <c r="AR193" s="2">
        <v>108.58</v>
      </c>
      <c r="AU193" s="1" t="s">
        <v>23</v>
      </c>
      <c r="AV193" s="2">
        <v>145.94999999999999</v>
      </c>
      <c r="AW193" s="2">
        <v>85.22</v>
      </c>
      <c r="AX193" s="2">
        <v>71.67</v>
      </c>
      <c r="AY193" s="2">
        <v>41.44</v>
      </c>
      <c r="AZ193" s="2">
        <v>138.26</v>
      </c>
      <c r="BA193" s="2">
        <v>130.29</v>
      </c>
      <c r="BB193" s="2">
        <v>138.44</v>
      </c>
      <c r="BC193" s="2">
        <v>124.12</v>
      </c>
      <c r="BD193" s="2">
        <v>134.33000000000001</v>
      </c>
      <c r="BE193" s="2">
        <v>116.7</v>
      </c>
      <c r="BF193" s="2">
        <v>136.08000000000001</v>
      </c>
      <c r="BG193" s="2">
        <v>122.62</v>
      </c>
      <c r="BH193" s="2">
        <v>147.63</v>
      </c>
      <c r="BI193" s="2">
        <v>129.72999999999999</v>
      </c>
      <c r="BJ193" s="2">
        <v>141.63</v>
      </c>
      <c r="BK193" s="2">
        <v>115.85</v>
      </c>
      <c r="BL193" s="2">
        <v>118.95</v>
      </c>
      <c r="BM193" s="2">
        <v>122.25</v>
      </c>
      <c r="BN193" s="2">
        <v>110.72</v>
      </c>
      <c r="BO193" s="2">
        <v>108.58</v>
      </c>
    </row>
    <row r="194" spans="24:67" x14ac:dyDescent="0.3">
      <c r="X194" s="1" t="s">
        <v>24</v>
      </c>
      <c r="Y194" s="2">
        <v>66.41</v>
      </c>
      <c r="Z194" s="2">
        <v>40.35</v>
      </c>
      <c r="AA194" s="2">
        <v>32.729999999999997</v>
      </c>
      <c r="AB194" s="2">
        <v>22.32</v>
      </c>
      <c r="AC194" s="2">
        <v>55.55</v>
      </c>
      <c r="AD194" s="2">
        <v>62.2</v>
      </c>
      <c r="AE194" s="2">
        <v>53.98</v>
      </c>
      <c r="AF194" s="2">
        <v>53.76</v>
      </c>
      <c r="AG194" s="2">
        <v>55.13</v>
      </c>
      <c r="AH194" s="2">
        <v>47.88</v>
      </c>
      <c r="AI194" s="2">
        <v>56.79</v>
      </c>
      <c r="AJ194" s="2">
        <v>50.09</v>
      </c>
      <c r="AK194" s="2">
        <v>60.82</v>
      </c>
      <c r="AL194" s="2">
        <v>51.67</v>
      </c>
      <c r="AM194" s="2">
        <v>51.82</v>
      </c>
      <c r="AN194" s="2">
        <v>46.42</v>
      </c>
      <c r="AO194" s="2">
        <v>42.6</v>
      </c>
      <c r="AP194" s="2">
        <v>51.21</v>
      </c>
      <c r="AQ194" s="2">
        <v>46.62</v>
      </c>
      <c r="AR194" s="2">
        <v>46.89</v>
      </c>
      <c r="AU194" s="1" t="s">
        <v>24</v>
      </c>
      <c r="AV194" s="2">
        <v>66.41</v>
      </c>
      <c r="AW194" s="2">
        <v>40.35</v>
      </c>
      <c r="AX194" s="2">
        <v>32.729999999999997</v>
      </c>
      <c r="AY194" s="2">
        <v>22.32</v>
      </c>
      <c r="AZ194" s="2">
        <v>55.55</v>
      </c>
      <c r="BA194" s="2">
        <v>62.2</v>
      </c>
      <c r="BB194" s="2">
        <v>53.98</v>
      </c>
      <c r="BC194" s="2">
        <v>53.76</v>
      </c>
      <c r="BD194" s="2">
        <v>55.13</v>
      </c>
      <c r="BE194" s="2">
        <v>47.88</v>
      </c>
      <c r="BF194" s="2">
        <v>56.79</v>
      </c>
      <c r="BG194" s="2">
        <v>50.09</v>
      </c>
      <c r="BH194" s="2">
        <v>60.82</v>
      </c>
      <c r="BI194" s="2">
        <v>51.67</v>
      </c>
      <c r="BJ194" s="2">
        <v>51.82</v>
      </c>
      <c r="BK194" s="2">
        <v>46.42</v>
      </c>
      <c r="BL194" s="2">
        <v>42.6</v>
      </c>
      <c r="BM194" s="2">
        <v>51.21</v>
      </c>
      <c r="BN194" s="2">
        <v>46.62</v>
      </c>
      <c r="BO194" s="2">
        <v>46.89</v>
      </c>
    </row>
    <row r="195" spans="24:67" x14ac:dyDescent="0.3">
      <c r="X195" s="1" t="s">
        <v>25</v>
      </c>
      <c r="Y195" s="2">
        <v>220.76</v>
      </c>
      <c r="Z195" s="2">
        <v>239.89</v>
      </c>
      <c r="AA195" s="2">
        <v>119.35</v>
      </c>
      <c r="AB195" s="2">
        <v>122.84</v>
      </c>
      <c r="AC195" s="2">
        <v>170.5</v>
      </c>
      <c r="AD195" s="2">
        <v>192.09</v>
      </c>
      <c r="AE195" s="2">
        <v>184.73</v>
      </c>
      <c r="AF195" s="2">
        <v>209.15</v>
      </c>
      <c r="AG195" s="2">
        <v>201.28</v>
      </c>
      <c r="AH195" s="2">
        <v>212.68</v>
      </c>
      <c r="AI195" s="2">
        <v>195.31</v>
      </c>
      <c r="AJ195" s="2">
        <v>197.44</v>
      </c>
      <c r="AK195" s="2">
        <v>196.74</v>
      </c>
      <c r="AL195" s="2">
        <v>197.18</v>
      </c>
      <c r="AM195" s="2">
        <v>199.15</v>
      </c>
      <c r="AN195" s="2">
        <v>185.41</v>
      </c>
      <c r="AO195" s="2">
        <v>197.26</v>
      </c>
      <c r="AP195" s="2">
        <v>184.18</v>
      </c>
      <c r="AQ195" s="2">
        <v>210.21</v>
      </c>
      <c r="AR195" s="2">
        <v>224.86</v>
      </c>
      <c r="AU195" s="1" t="s">
        <v>25</v>
      </c>
      <c r="AV195" s="2">
        <v>220.76</v>
      </c>
      <c r="AW195" s="2">
        <v>239.89</v>
      </c>
      <c r="AX195" s="2">
        <v>119.35</v>
      </c>
      <c r="AY195" s="2">
        <v>122.84</v>
      </c>
      <c r="AZ195" s="2">
        <v>170.5</v>
      </c>
      <c r="BA195" s="2">
        <v>192.09</v>
      </c>
      <c r="BB195" s="2">
        <v>184.73</v>
      </c>
      <c r="BC195" s="2">
        <v>209.15</v>
      </c>
      <c r="BD195" s="2">
        <v>201.28</v>
      </c>
      <c r="BE195" s="2">
        <v>212.68</v>
      </c>
      <c r="BF195" s="2">
        <v>195.31</v>
      </c>
      <c r="BG195" s="2">
        <v>197.44</v>
      </c>
      <c r="BH195" s="2">
        <v>196.74</v>
      </c>
      <c r="BI195" s="2">
        <v>197.18</v>
      </c>
      <c r="BJ195" s="2">
        <v>199.15</v>
      </c>
      <c r="BK195" s="2">
        <v>185.41</v>
      </c>
      <c r="BL195" s="2">
        <v>197.26</v>
      </c>
      <c r="BM195" s="2">
        <v>184.18</v>
      </c>
      <c r="BN195" s="2">
        <v>210.21</v>
      </c>
      <c r="BO195" s="2">
        <v>224.86</v>
      </c>
    </row>
    <row r="196" spans="24:67" x14ac:dyDescent="0.3">
      <c r="X196" s="1" t="s">
        <v>26</v>
      </c>
      <c r="Y196" s="2">
        <v>45.85</v>
      </c>
      <c r="Z196" s="2">
        <v>42.56</v>
      </c>
      <c r="AA196" s="2">
        <v>23.99</v>
      </c>
      <c r="AB196" s="2">
        <v>17.13</v>
      </c>
      <c r="AC196" s="2">
        <v>35.450000000000003</v>
      </c>
      <c r="AD196" s="2">
        <v>34.25</v>
      </c>
      <c r="AE196" s="2">
        <v>26.61</v>
      </c>
      <c r="AF196" s="2">
        <v>31.14</v>
      </c>
      <c r="AG196" s="2">
        <v>26.87</v>
      </c>
      <c r="AH196" s="2">
        <v>40.770000000000003</v>
      </c>
      <c r="AI196" s="2">
        <v>30.65</v>
      </c>
      <c r="AJ196" s="2">
        <v>33.07</v>
      </c>
      <c r="AK196" s="2">
        <v>31</v>
      </c>
      <c r="AL196" s="2">
        <v>28.94</v>
      </c>
      <c r="AM196" s="2">
        <v>31.74</v>
      </c>
      <c r="AN196" s="2">
        <v>32.54</v>
      </c>
      <c r="AO196" s="2">
        <v>34.479999999999997</v>
      </c>
      <c r="AP196" s="2">
        <v>27.78</v>
      </c>
      <c r="AQ196" s="2">
        <v>36.020000000000003</v>
      </c>
      <c r="AR196" s="2">
        <v>23.32</v>
      </c>
      <c r="AU196" s="1" t="s">
        <v>26</v>
      </c>
      <c r="AV196" s="2">
        <v>45.85</v>
      </c>
      <c r="AW196" s="2">
        <v>42.56</v>
      </c>
      <c r="AX196" s="2">
        <v>23.99</v>
      </c>
      <c r="AY196" s="2">
        <v>17.13</v>
      </c>
      <c r="AZ196" s="2">
        <v>35.450000000000003</v>
      </c>
      <c r="BA196" s="2">
        <v>34.25</v>
      </c>
      <c r="BB196" s="2">
        <v>26.61</v>
      </c>
      <c r="BC196" s="2">
        <v>31.14</v>
      </c>
      <c r="BD196" s="2">
        <v>26.87</v>
      </c>
      <c r="BE196" s="2">
        <v>40.770000000000003</v>
      </c>
      <c r="BF196" s="2">
        <v>30.65</v>
      </c>
      <c r="BG196" s="2">
        <v>33.07</v>
      </c>
      <c r="BH196" s="2">
        <v>31</v>
      </c>
      <c r="BI196" s="2">
        <v>28.94</v>
      </c>
      <c r="BJ196" s="2">
        <v>31.74</v>
      </c>
      <c r="BK196" s="2">
        <v>32.54</v>
      </c>
      <c r="BL196" s="2">
        <v>34.479999999999997</v>
      </c>
      <c r="BM196" s="2">
        <v>27.78</v>
      </c>
      <c r="BN196" s="2">
        <v>36.020000000000003</v>
      </c>
      <c r="BO196" s="2">
        <v>23.32</v>
      </c>
    </row>
    <row r="197" spans="24:67" x14ac:dyDescent="0.3">
      <c r="X197" s="1" t="s">
        <v>27</v>
      </c>
      <c r="Y197" s="2">
        <v>131.52000000000001</v>
      </c>
      <c r="Z197" s="2">
        <v>147.07</v>
      </c>
      <c r="AA197" s="2">
        <v>66.97</v>
      </c>
      <c r="AB197" s="2">
        <v>69.2</v>
      </c>
      <c r="AC197" s="2">
        <v>99.97</v>
      </c>
      <c r="AD197" s="2">
        <v>126.25</v>
      </c>
      <c r="AE197" s="2">
        <v>99.32</v>
      </c>
      <c r="AF197" s="2">
        <v>106.64</v>
      </c>
      <c r="AG197" s="2">
        <v>94.99</v>
      </c>
      <c r="AH197" s="2">
        <v>131.85</v>
      </c>
      <c r="AI197" s="2">
        <v>100.92</v>
      </c>
      <c r="AJ197" s="2">
        <v>124.77</v>
      </c>
      <c r="AK197" s="2">
        <v>104.64</v>
      </c>
      <c r="AL197" s="2">
        <v>126.24</v>
      </c>
      <c r="AM197" s="2">
        <v>118.73</v>
      </c>
      <c r="AN197" s="2">
        <v>118.96</v>
      </c>
      <c r="AO197" s="2">
        <v>118.77</v>
      </c>
      <c r="AP197" s="2">
        <v>105.85</v>
      </c>
      <c r="AQ197" s="2">
        <v>117.65</v>
      </c>
      <c r="AR197" s="2">
        <v>104.82</v>
      </c>
      <c r="AU197" s="1" t="s">
        <v>27</v>
      </c>
      <c r="AV197" s="2">
        <v>131.52000000000001</v>
      </c>
      <c r="AW197" s="2">
        <v>147.07</v>
      </c>
      <c r="AX197" s="2">
        <v>66.97</v>
      </c>
      <c r="AY197" s="2">
        <v>69.2</v>
      </c>
      <c r="AZ197" s="2">
        <v>99.97</v>
      </c>
      <c r="BA197" s="2">
        <v>126.25</v>
      </c>
      <c r="BB197" s="2">
        <v>99.32</v>
      </c>
      <c r="BC197" s="2">
        <v>106.64</v>
      </c>
      <c r="BD197" s="2">
        <v>94.99</v>
      </c>
      <c r="BE197" s="2">
        <v>131.85</v>
      </c>
      <c r="BF197" s="2">
        <v>100.92</v>
      </c>
      <c r="BG197" s="2">
        <v>124.77</v>
      </c>
      <c r="BH197" s="2">
        <v>104.64</v>
      </c>
      <c r="BI197" s="2">
        <v>126.24</v>
      </c>
      <c r="BJ197" s="2">
        <v>118.73</v>
      </c>
      <c r="BK197" s="2">
        <v>118.96</v>
      </c>
      <c r="BL197" s="2">
        <v>118.77</v>
      </c>
      <c r="BM197" s="2">
        <v>105.85</v>
      </c>
      <c r="BN197" s="2">
        <v>117.65</v>
      </c>
      <c r="BO197" s="2">
        <v>104.82</v>
      </c>
    </row>
    <row r="198" spans="24:67" x14ac:dyDescent="0.3">
      <c r="X198" s="1" t="s">
        <v>28</v>
      </c>
      <c r="Y198" s="2">
        <v>90.38</v>
      </c>
      <c r="Z198" s="2">
        <v>96.87</v>
      </c>
      <c r="AA198" s="2">
        <v>38.619999999999997</v>
      </c>
      <c r="AB198" s="2">
        <v>41.44</v>
      </c>
      <c r="AC198" s="2">
        <v>62.44</v>
      </c>
      <c r="AD198" s="2">
        <v>69.83</v>
      </c>
      <c r="AE198" s="2">
        <v>74.47</v>
      </c>
      <c r="AF198" s="2">
        <v>83.55</v>
      </c>
      <c r="AG198" s="2">
        <v>77.58</v>
      </c>
      <c r="AH198" s="2">
        <v>79.98</v>
      </c>
      <c r="AI198" s="2">
        <v>79.040000000000006</v>
      </c>
      <c r="AJ198" s="2">
        <v>82.12</v>
      </c>
      <c r="AK198" s="2">
        <v>79.92</v>
      </c>
      <c r="AL198" s="2">
        <v>82.32</v>
      </c>
      <c r="AM198" s="2">
        <v>79.099999999999994</v>
      </c>
      <c r="AN198" s="2">
        <v>79.44</v>
      </c>
      <c r="AO198" s="2">
        <v>77.89</v>
      </c>
      <c r="AP198" s="2">
        <v>76.2</v>
      </c>
      <c r="AQ198" s="2">
        <v>81.98</v>
      </c>
      <c r="AR198" s="2">
        <v>95.03</v>
      </c>
      <c r="AU198" s="1" t="s">
        <v>28</v>
      </c>
      <c r="AV198" s="2">
        <v>90.38</v>
      </c>
      <c r="AW198" s="2">
        <v>96.87</v>
      </c>
      <c r="AX198" s="2">
        <v>38.619999999999997</v>
      </c>
      <c r="AY198" s="2">
        <v>41.44</v>
      </c>
      <c r="AZ198" s="2">
        <v>62.44</v>
      </c>
      <c r="BA198" s="2">
        <v>69.83</v>
      </c>
      <c r="BB198" s="2">
        <v>74.47</v>
      </c>
      <c r="BC198" s="2">
        <v>83.55</v>
      </c>
      <c r="BD198" s="2">
        <v>77.58</v>
      </c>
      <c r="BE198" s="2">
        <v>79.98</v>
      </c>
      <c r="BF198" s="2">
        <v>79.040000000000006</v>
      </c>
      <c r="BG198" s="2">
        <v>82.12</v>
      </c>
      <c r="BH198" s="2">
        <v>79.92</v>
      </c>
      <c r="BI198" s="2">
        <v>82.32</v>
      </c>
      <c r="BJ198" s="2">
        <v>79.099999999999994</v>
      </c>
      <c r="BK198" s="2">
        <v>79.44</v>
      </c>
      <c r="BL198" s="2">
        <v>77.89</v>
      </c>
      <c r="BM198" s="2">
        <v>76.2</v>
      </c>
      <c r="BN198" s="2">
        <v>81.98</v>
      </c>
      <c r="BO198" s="2">
        <v>95.03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0.02</v>
      </c>
      <c r="AH205" s="2">
        <v>0.01</v>
      </c>
      <c r="AI205" s="2">
        <v>0.03</v>
      </c>
      <c r="AJ205" s="2">
        <v>0.01</v>
      </c>
      <c r="AK205" s="2">
        <v>0.02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129.63</v>
      </c>
      <c r="AW205" s="2">
        <v>421.47</v>
      </c>
      <c r="AX205" s="2">
        <v>62.2</v>
      </c>
      <c r="AY205" s="2">
        <v>37.049999999999997</v>
      </c>
      <c r="AZ205" s="2">
        <v>133.16</v>
      </c>
      <c r="BA205" s="2">
        <v>180.74</v>
      </c>
      <c r="BB205" s="2">
        <v>331.88</v>
      </c>
      <c r="BC205" s="2">
        <v>261.77</v>
      </c>
      <c r="BD205" s="2">
        <v>350.46</v>
      </c>
      <c r="BE205" s="2">
        <v>265.49</v>
      </c>
      <c r="BF205" s="2">
        <v>130.71</v>
      </c>
      <c r="BG205" s="2">
        <v>429.19</v>
      </c>
      <c r="BH205" s="2">
        <v>63.93</v>
      </c>
      <c r="BI205" s="2">
        <v>38.07</v>
      </c>
      <c r="BJ205" s="2">
        <v>142.18</v>
      </c>
      <c r="BK205" s="2">
        <v>174.86</v>
      </c>
      <c r="BL205" s="2">
        <v>313.61</v>
      </c>
      <c r="BM205" s="2">
        <v>266.74</v>
      </c>
      <c r="BN205" s="2">
        <v>340.75</v>
      </c>
      <c r="BO205" s="2">
        <v>278.45999999999998</v>
      </c>
    </row>
    <row r="206" spans="24:67" x14ac:dyDescent="0.3">
      <c r="X206" s="1" t="s">
        <v>22</v>
      </c>
      <c r="Y206" s="2">
        <v>0.48</v>
      </c>
      <c r="Z206" s="2">
        <v>0.45</v>
      </c>
      <c r="AA206" s="2">
        <v>0.5</v>
      </c>
      <c r="AB206" s="2">
        <v>0.47</v>
      </c>
      <c r="AC206" s="2">
        <v>0.33</v>
      </c>
      <c r="AD206" s="2">
        <v>0.48</v>
      </c>
      <c r="AE206" s="2">
        <v>0.39</v>
      </c>
      <c r="AF206" s="2">
        <v>0.24</v>
      </c>
      <c r="AG206" s="2">
        <v>0.12</v>
      </c>
      <c r="AH206" s="2">
        <v>7.0000000000000007E-2</v>
      </c>
      <c r="AI206" s="2">
        <v>0.15</v>
      </c>
      <c r="AJ206" s="2">
        <v>7.0000000000000007E-2</v>
      </c>
      <c r="AK206" s="2">
        <v>0.14000000000000001</v>
      </c>
      <c r="AL206" s="2">
        <v>0.09</v>
      </c>
      <c r="AM206" s="2">
        <v>0.12</v>
      </c>
      <c r="AN206" s="2">
        <v>0.06</v>
      </c>
      <c r="AO206" s="2">
        <v>0.11</v>
      </c>
      <c r="AP206" s="2">
        <v>0.04</v>
      </c>
      <c r="AQ206" s="2">
        <v>0.09</v>
      </c>
      <c r="AR206" s="2">
        <v>0.01</v>
      </c>
      <c r="AU206" s="1" t="s">
        <v>22</v>
      </c>
      <c r="AV206" s="2">
        <v>36.08</v>
      </c>
      <c r="AW206" s="2">
        <v>158.85</v>
      </c>
      <c r="AX206" s="2">
        <v>19.5</v>
      </c>
      <c r="AY206" s="2">
        <v>9.91</v>
      </c>
      <c r="AZ206" s="2">
        <v>34.119999999999997</v>
      </c>
      <c r="BA206" s="2">
        <v>43.76</v>
      </c>
      <c r="BB206" s="2">
        <v>76.900000000000006</v>
      </c>
      <c r="BC206" s="2">
        <v>72.95</v>
      </c>
      <c r="BD206" s="2">
        <v>98.09</v>
      </c>
      <c r="BE206" s="2">
        <v>85.35</v>
      </c>
      <c r="BF206" s="2">
        <v>37.619999999999997</v>
      </c>
      <c r="BG206" s="2">
        <v>138.84</v>
      </c>
      <c r="BH206" s="2">
        <v>23.64</v>
      </c>
      <c r="BI206" s="2">
        <v>11.34</v>
      </c>
      <c r="BJ206" s="2">
        <v>45.94</v>
      </c>
      <c r="BK206" s="2">
        <v>50.37</v>
      </c>
      <c r="BL206" s="2">
        <v>98.95</v>
      </c>
      <c r="BM206" s="2">
        <v>78.92</v>
      </c>
      <c r="BN206" s="2">
        <v>96.41</v>
      </c>
      <c r="BO206" s="2">
        <v>95.2</v>
      </c>
    </row>
    <row r="207" spans="24:67" x14ac:dyDescent="0.3">
      <c r="X207" s="1" t="s">
        <v>23</v>
      </c>
      <c r="Y207" s="2">
        <v>0.35</v>
      </c>
      <c r="Z207" s="2">
        <v>0.43</v>
      </c>
      <c r="AA207" s="2">
        <v>0.35</v>
      </c>
      <c r="AB207" s="2">
        <v>0.18</v>
      </c>
      <c r="AC207" s="2">
        <v>0.31</v>
      </c>
      <c r="AD207" s="2">
        <v>0.35</v>
      </c>
      <c r="AE207" s="2">
        <v>0.32</v>
      </c>
      <c r="AF207" s="2">
        <v>0.2</v>
      </c>
      <c r="AG207" s="2">
        <v>0.28999999999999998</v>
      </c>
      <c r="AH207" s="2">
        <v>0.08</v>
      </c>
      <c r="AI207" s="2">
        <v>0.28999999999999998</v>
      </c>
      <c r="AJ207" s="2">
        <v>0.08</v>
      </c>
      <c r="AK207" s="2">
        <v>0.28000000000000003</v>
      </c>
      <c r="AL207" s="2">
        <v>0.09</v>
      </c>
      <c r="AM207" s="2">
        <v>0.28000000000000003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23</v>
      </c>
      <c r="AV207" s="2">
        <v>189.74</v>
      </c>
      <c r="AW207" s="2">
        <v>498.25</v>
      </c>
      <c r="AX207" s="2">
        <v>93.17</v>
      </c>
      <c r="AY207" s="2">
        <v>69.13</v>
      </c>
      <c r="AZ207" s="2">
        <v>221.5</v>
      </c>
      <c r="BA207" s="2">
        <v>268.66000000000003</v>
      </c>
      <c r="BB207" s="2">
        <v>489.89</v>
      </c>
      <c r="BC207" s="2">
        <v>428.13</v>
      </c>
      <c r="BD207" s="2">
        <v>538.20000000000005</v>
      </c>
      <c r="BE207" s="2">
        <v>404.44</v>
      </c>
      <c r="BF207" s="2">
        <v>110.78</v>
      </c>
      <c r="BG207" s="2">
        <v>488.61</v>
      </c>
      <c r="BH207" s="2">
        <v>53.87</v>
      </c>
      <c r="BI207" s="2">
        <v>65.14</v>
      </c>
      <c r="BJ207" s="2">
        <v>198.6</v>
      </c>
      <c r="BK207" s="2">
        <v>233.4</v>
      </c>
      <c r="BL207" s="2">
        <v>441.44</v>
      </c>
      <c r="BM207" s="2">
        <v>376.22</v>
      </c>
      <c r="BN207" s="2">
        <v>440.25</v>
      </c>
      <c r="BO207" s="2">
        <v>415.66</v>
      </c>
    </row>
    <row r="208" spans="24:67" x14ac:dyDescent="0.3">
      <c r="X208" s="1" t="s">
        <v>24</v>
      </c>
      <c r="Y208" s="2">
        <v>0.41</v>
      </c>
      <c r="Z208" s="2">
        <v>0.26</v>
      </c>
      <c r="AA208" s="2">
        <v>0.41</v>
      </c>
      <c r="AB208" s="2">
        <v>0.46</v>
      </c>
      <c r="AC208" s="2">
        <v>0.39</v>
      </c>
      <c r="AD208" s="2">
        <v>0.41</v>
      </c>
      <c r="AE208" s="2">
        <v>0.35</v>
      </c>
      <c r="AF208" s="2">
        <v>0.27</v>
      </c>
      <c r="AG208" s="2">
        <v>0.32</v>
      </c>
      <c r="AH208" s="2">
        <v>0.13</v>
      </c>
      <c r="AI208" s="2">
        <v>0.34</v>
      </c>
      <c r="AJ208" s="2">
        <v>0.12</v>
      </c>
      <c r="AK208" s="2">
        <v>0.34</v>
      </c>
      <c r="AL208" s="2">
        <v>0.12</v>
      </c>
      <c r="AM208" s="2">
        <v>0.22</v>
      </c>
      <c r="AN208" s="2">
        <v>0.1</v>
      </c>
      <c r="AO208" s="2">
        <v>0.1</v>
      </c>
      <c r="AP208" s="2">
        <v>7.0000000000000007E-2</v>
      </c>
      <c r="AQ208" s="2">
        <v>7.0000000000000007E-2</v>
      </c>
      <c r="AR208" s="2">
        <v>0.05</v>
      </c>
      <c r="AU208" s="1" t="s">
        <v>24</v>
      </c>
      <c r="AV208" s="2">
        <v>86.34</v>
      </c>
      <c r="AW208" s="2">
        <v>209.8</v>
      </c>
      <c r="AX208" s="2">
        <v>42.55</v>
      </c>
      <c r="AY208" s="2">
        <v>27.78</v>
      </c>
      <c r="AZ208" s="2">
        <v>86.36</v>
      </c>
      <c r="BA208" s="2">
        <v>110.25</v>
      </c>
      <c r="BB208" s="2">
        <v>204.46</v>
      </c>
      <c r="BC208" s="2">
        <v>176.37</v>
      </c>
      <c r="BD208" s="2">
        <v>196.92</v>
      </c>
      <c r="BE208" s="2">
        <v>144.84</v>
      </c>
      <c r="BF208" s="2">
        <v>52.45</v>
      </c>
      <c r="BG208" s="2">
        <v>211.01</v>
      </c>
      <c r="BH208" s="2">
        <v>29.01</v>
      </c>
      <c r="BI208" s="2">
        <v>31.1</v>
      </c>
      <c r="BJ208" s="2">
        <v>86.01</v>
      </c>
      <c r="BK208" s="2">
        <v>95.76</v>
      </c>
      <c r="BL208" s="2">
        <v>180.33</v>
      </c>
      <c r="BM208" s="2">
        <v>149.83000000000001</v>
      </c>
      <c r="BN208" s="2">
        <v>176.39</v>
      </c>
      <c r="BO208" s="2">
        <v>174.11</v>
      </c>
    </row>
    <row r="209" spans="24:67" x14ac:dyDescent="0.3">
      <c r="X209" s="1" t="s">
        <v>25</v>
      </c>
      <c r="Y209" s="2">
        <v>0.37</v>
      </c>
      <c r="Z209" s="2">
        <v>0.32</v>
      </c>
      <c r="AA209" s="2">
        <v>0.35</v>
      </c>
      <c r="AB209" s="2">
        <v>0.49</v>
      </c>
      <c r="AC209" s="2">
        <v>0.3</v>
      </c>
      <c r="AD209" s="2">
        <v>0.38</v>
      </c>
      <c r="AE209" s="2">
        <v>0.37</v>
      </c>
      <c r="AF209" s="2">
        <v>0.28999999999999998</v>
      </c>
      <c r="AG209" s="2">
        <v>0.21</v>
      </c>
      <c r="AH209" s="2">
        <v>0.23</v>
      </c>
      <c r="AI209" s="2">
        <v>0.17</v>
      </c>
      <c r="AJ209" s="2">
        <v>0.15</v>
      </c>
      <c r="AK209" s="2">
        <v>0.14000000000000001</v>
      </c>
      <c r="AL209" s="2">
        <v>0.13</v>
      </c>
      <c r="AM209" s="2">
        <v>0.12</v>
      </c>
      <c r="AN209" s="2">
        <v>0.1</v>
      </c>
      <c r="AO209" s="2">
        <v>0.09</v>
      </c>
      <c r="AP209" s="2">
        <v>7.0000000000000007E-2</v>
      </c>
      <c r="AQ209" s="2">
        <v>7.0000000000000007E-2</v>
      </c>
      <c r="AR209" s="2">
        <v>0.05</v>
      </c>
      <c r="AU209" s="1" t="s">
        <v>25</v>
      </c>
      <c r="AV209" s="2">
        <v>286.99</v>
      </c>
      <c r="AW209" s="2">
        <v>945.96</v>
      </c>
      <c r="AX209" s="2">
        <v>155.16</v>
      </c>
      <c r="AY209" s="2">
        <v>85.25</v>
      </c>
      <c r="AZ209" s="2">
        <v>295.56</v>
      </c>
      <c r="BA209" s="2">
        <v>402.56</v>
      </c>
      <c r="BB209" s="2">
        <v>703.12</v>
      </c>
      <c r="BC209" s="2">
        <v>570.54999999999995</v>
      </c>
      <c r="BD209" s="2">
        <v>756.78</v>
      </c>
      <c r="BE209" s="2">
        <v>670.68</v>
      </c>
      <c r="BF209" s="2">
        <v>311.85000000000002</v>
      </c>
      <c r="BG209" s="2">
        <v>1011.86</v>
      </c>
      <c r="BH209" s="2">
        <v>159.69</v>
      </c>
      <c r="BI209" s="2">
        <v>96.04</v>
      </c>
      <c r="BJ209" s="2">
        <v>334.64</v>
      </c>
      <c r="BK209" s="2">
        <v>425.35</v>
      </c>
      <c r="BL209" s="2">
        <v>710.79</v>
      </c>
      <c r="BM209" s="2">
        <v>571.80999999999995</v>
      </c>
      <c r="BN209" s="2">
        <v>704.54</v>
      </c>
      <c r="BO209" s="2">
        <v>626.22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0.23</v>
      </c>
      <c r="AB210" s="2">
        <v>0.04</v>
      </c>
      <c r="AC210" s="2">
        <v>0.36</v>
      </c>
      <c r="AD210" s="2">
        <v>0.38</v>
      </c>
      <c r="AE210" s="2">
        <v>0.39</v>
      </c>
      <c r="AF210" s="2">
        <v>0.33</v>
      </c>
      <c r="AG210" s="2">
        <v>0.1</v>
      </c>
      <c r="AH210" s="2">
        <v>0.3</v>
      </c>
      <c r="AI210" s="2">
        <v>0.12</v>
      </c>
      <c r="AJ210" s="2">
        <v>0.26</v>
      </c>
      <c r="AK210" s="2">
        <v>0.12</v>
      </c>
      <c r="AL210" s="2">
        <v>0.19</v>
      </c>
      <c r="AM210" s="2">
        <v>0.12</v>
      </c>
      <c r="AN210" s="2">
        <v>0.21</v>
      </c>
      <c r="AO210" s="2">
        <v>0.11</v>
      </c>
      <c r="AP210" s="2">
        <v>0.16</v>
      </c>
      <c r="AQ210" s="2">
        <v>0.08</v>
      </c>
      <c r="AR210" s="2">
        <v>0.06</v>
      </c>
      <c r="AU210" s="1" t="s">
        <v>26</v>
      </c>
      <c r="AV210" s="2">
        <v>59.6</v>
      </c>
      <c r="AW210" s="2">
        <v>162.1</v>
      </c>
      <c r="AX210" s="2">
        <v>31.19</v>
      </c>
      <c r="AY210" s="2">
        <v>17.72</v>
      </c>
      <c r="AZ210" s="2">
        <v>42.58</v>
      </c>
      <c r="BA210" s="2">
        <v>53.74</v>
      </c>
      <c r="BB210" s="2">
        <v>110.33</v>
      </c>
      <c r="BC210" s="2">
        <v>89.89</v>
      </c>
      <c r="BD210" s="2">
        <v>120.63</v>
      </c>
      <c r="BE210" s="2">
        <v>117.23</v>
      </c>
      <c r="BF210" s="2">
        <v>55.32</v>
      </c>
      <c r="BG210" s="2">
        <v>104.92</v>
      </c>
      <c r="BH210" s="2">
        <v>22.27</v>
      </c>
      <c r="BI210" s="2">
        <v>17.13</v>
      </c>
      <c r="BJ210" s="2">
        <v>49.82</v>
      </c>
      <c r="BK210" s="2">
        <v>81.53</v>
      </c>
      <c r="BL210" s="2">
        <v>119.04</v>
      </c>
      <c r="BM210" s="2">
        <v>83.93</v>
      </c>
      <c r="BN210" s="2">
        <v>123.63</v>
      </c>
      <c r="BO210" s="2">
        <v>94.45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0.32</v>
      </c>
      <c r="AB211" s="2">
        <v>0.19</v>
      </c>
      <c r="AC211" s="2">
        <v>0.31</v>
      </c>
      <c r="AD211" s="2">
        <v>0.33</v>
      </c>
      <c r="AE211" s="2">
        <v>0.3</v>
      </c>
      <c r="AF211" s="2">
        <v>0.28000000000000003</v>
      </c>
      <c r="AG211" s="2">
        <v>0.09</v>
      </c>
      <c r="AH211" s="2">
        <v>0.25</v>
      </c>
      <c r="AI211" s="2">
        <v>0.11</v>
      </c>
      <c r="AJ211" s="2">
        <v>0.27</v>
      </c>
      <c r="AK211" s="2">
        <v>0.11</v>
      </c>
      <c r="AL211" s="2">
        <v>0.25</v>
      </c>
      <c r="AM211" s="2">
        <v>0.14000000000000001</v>
      </c>
      <c r="AN211" s="2">
        <v>0.17</v>
      </c>
      <c r="AO211" s="2">
        <v>0.09</v>
      </c>
      <c r="AP211" s="2">
        <v>0.09</v>
      </c>
      <c r="AQ211" s="2">
        <v>7.0000000000000007E-2</v>
      </c>
      <c r="AR211" s="2">
        <v>0.06</v>
      </c>
      <c r="AU211" s="1" t="s">
        <v>27</v>
      </c>
      <c r="AV211" s="2">
        <v>170.98</v>
      </c>
      <c r="AW211" s="2">
        <v>529.41</v>
      </c>
      <c r="AX211" s="2">
        <v>87.06</v>
      </c>
      <c r="AY211" s="2">
        <v>49.98</v>
      </c>
      <c r="AZ211" s="2">
        <v>158.91</v>
      </c>
      <c r="BA211" s="2">
        <v>189.99</v>
      </c>
      <c r="BB211" s="2">
        <v>363.32</v>
      </c>
      <c r="BC211" s="2">
        <v>303.47000000000003</v>
      </c>
      <c r="BD211" s="2">
        <v>451.19</v>
      </c>
      <c r="BE211" s="2">
        <v>403.83</v>
      </c>
      <c r="BF211" s="2">
        <v>191.19</v>
      </c>
      <c r="BG211" s="2">
        <v>471.67</v>
      </c>
      <c r="BH211" s="2">
        <v>89.96</v>
      </c>
      <c r="BI211" s="2">
        <v>63.12</v>
      </c>
      <c r="BJ211" s="2">
        <v>170.63</v>
      </c>
      <c r="BK211" s="2">
        <v>263.7</v>
      </c>
      <c r="BL211" s="2">
        <v>449.18</v>
      </c>
      <c r="BM211" s="2">
        <v>366.11</v>
      </c>
      <c r="BN211" s="2">
        <v>452.04</v>
      </c>
      <c r="BO211" s="2">
        <v>359.91</v>
      </c>
    </row>
    <row r="212" spans="24:67" x14ac:dyDescent="0.3">
      <c r="X212" s="1" t="s">
        <v>28</v>
      </c>
      <c r="Y212" s="2">
        <v>0.27</v>
      </c>
      <c r="Z212" s="2">
        <v>0.28999999999999998</v>
      </c>
      <c r="AA212" s="2">
        <v>0.33</v>
      </c>
      <c r="AB212" s="2">
        <v>0.5</v>
      </c>
      <c r="AC212" s="2">
        <v>1</v>
      </c>
      <c r="AD212" s="2">
        <v>0.49</v>
      </c>
      <c r="AE212" s="2">
        <v>0.99</v>
      </c>
      <c r="AF212" s="2">
        <v>0.26</v>
      </c>
      <c r="AG212" s="2">
        <v>0.04</v>
      </c>
      <c r="AH212" s="2">
        <v>0.19</v>
      </c>
      <c r="AI212" s="2">
        <v>0.06</v>
      </c>
      <c r="AJ212" s="2">
        <v>0.18</v>
      </c>
      <c r="AK212" s="2">
        <v>0.06</v>
      </c>
      <c r="AL212" s="2">
        <v>0.12</v>
      </c>
      <c r="AM212" s="2">
        <v>0.05</v>
      </c>
      <c r="AN212" s="2">
        <v>7.0000000000000007E-2</v>
      </c>
      <c r="AO212" s="2">
        <v>0.04</v>
      </c>
      <c r="AP212" s="2">
        <v>0.04</v>
      </c>
      <c r="AQ212" s="2">
        <v>0.04</v>
      </c>
      <c r="AR212" s="2">
        <v>0.03</v>
      </c>
      <c r="AU212" s="1" t="s">
        <v>28</v>
      </c>
      <c r="AV212" s="2">
        <v>117.5</v>
      </c>
      <c r="AW212" s="2">
        <v>368.9</v>
      </c>
      <c r="AX212" s="2">
        <v>50.2</v>
      </c>
      <c r="AY212" s="2">
        <v>31.22</v>
      </c>
      <c r="AZ212" s="2">
        <v>119.15</v>
      </c>
      <c r="BA212" s="2">
        <v>155.16</v>
      </c>
      <c r="BB212" s="2">
        <v>284.56</v>
      </c>
      <c r="BC212" s="2">
        <v>231.76</v>
      </c>
      <c r="BD212" s="2">
        <v>300.58</v>
      </c>
      <c r="BE212" s="2">
        <v>264.82</v>
      </c>
      <c r="BF212" s="2">
        <v>125.93</v>
      </c>
      <c r="BG212" s="2">
        <v>427.65</v>
      </c>
      <c r="BH212" s="2">
        <v>53.87</v>
      </c>
      <c r="BI212" s="2">
        <v>34.909999999999997</v>
      </c>
      <c r="BJ212" s="2">
        <v>133.68</v>
      </c>
      <c r="BK212" s="2">
        <v>159.94999999999999</v>
      </c>
      <c r="BL212" s="2">
        <v>295.63</v>
      </c>
      <c r="BM212" s="2">
        <v>238.72</v>
      </c>
      <c r="BN212" s="2">
        <v>301.87</v>
      </c>
      <c r="BO212" s="2">
        <v>259.07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99.72</v>
      </c>
      <c r="AW219" s="2">
        <v>100.55</v>
      </c>
      <c r="AX219" s="2">
        <v>47.85</v>
      </c>
      <c r="AY219" s="2">
        <v>49.18</v>
      </c>
      <c r="AZ219" s="2">
        <v>74.099999999999994</v>
      </c>
      <c r="BA219" s="2">
        <v>76.14</v>
      </c>
      <c r="BB219" s="2">
        <v>83.22</v>
      </c>
      <c r="BC219" s="2">
        <v>88.87</v>
      </c>
      <c r="BD219" s="2">
        <v>90.37</v>
      </c>
      <c r="BE219" s="2">
        <v>87.43</v>
      </c>
      <c r="BF219" s="2">
        <v>92.19</v>
      </c>
      <c r="BG219" s="2">
        <v>87.12</v>
      </c>
      <c r="BH219" s="2">
        <v>90.27</v>
      </c>
      <c r="BI219" s="2">
        <v>91.98</v>
      </c>
      <c r="BJ219" s="2">
        <v>92.23</v>
      </c>
      <c r="BK219" s="2">
        <v>89.67</v>
      </c>
      <c r="BL219" s="2">
        <v>78.09</v>
      </c>
      <c r="BM219" s="2">
        <v>81.900000000000006</v>
      </c>
      <c r="BN219" s="2">
        <v>93.66</v>
      </c>
      <c r="BO219" s="2">
        <v>95.38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0.08</v>
      </c>
      <c r="AB220" s="2">
        <v>0.01</v>
      </c>
      <c r="AC220" s="2">
        <v>0.03</v>
      </c>
      <c r="AD220" s="2">
        <v>0.03</v>
      </c>
      <c r="AE220" s="2">
        <v>0.14000000000000001</v>
      </c>
      <c r="AF220" s="2">
        <v>7.0000000000000007E-2</v>
      </c>
      <c r="AG220" s="2">
        <v>0.17</v>
      </c>
      <c r="AH220" s="2">
        <v>0.05</v>
      </c>
      <c r="AI220" s="2">
        <v>0.17</v>
      </c>
      <c r="AJ220" s="2">
        <v>0.06</v>
      </c>
      <c r="AK220" s="2">
        <v>0.12</v>
      </c>
      <c r="AL220" s="2">
        <v>0.08</v>
      </c>
      <c r="AM220" s="2">
        <v>0.1</v>
      </c>
      <c r="AN220" s="2">
        <v>0.05</v>
      </c>
      <c r="AO220" s="2">
        <v>0.09</v>
      </c>
      <c r="AP220" s="2">
        <v>0.03</v>
      </c>
      <c r="AQ220" s="2">
        <v>0.1</v>
      </c>
      <c r="AR220" s="2">
        <v>0.01</v>
      </c>
      <c r="AU220" s="1" t="s">
        <v>22</v>
      </c>
      <c r="AV220" s="2">
        <v>27.75</v>
      </c>
      <c r="AW220" s="2">
        <v>28.94</v>
      </c>
      <c r="AX220" s="2">
        <v>15</v>
      </c>
      <c r="AY220" s="2">
        <v>18.18</v>
      </c>
      <c r="AZ220" s="2">
        <v>19.82</v>
      </c>
      <c r="BA220" s="2">
        <v>22.69</v>
      </c>
      <c r="BB220" s="2">
        <v>21.33</v>
      </c>
      <c r="BC220" s="2">
        <v>28.71</v>
      </c>
      <c r="BD220" s="2">
        <v>21.88</v>
      </c>
      <c r="BE220" s="2">
        <v>25.18</v>
      </c>
      <c r="BF220" s="2">
        <v>21.36</v>
      </c>
      <c r="BG220" s="2">
        <v>27.49</v>
      </c>
      <c r="BH220" s="2">
        <v>25.15</v>
      </c>
      <c r="BI220" s="2">
        <v>27.21</v>
      </c>
      <c r="BJ220" s="2">
        <v>25.81</v>
      </c>
      <c r="BK220" s="2">
        <v>25.37</v>
      </c>
      <c r="BL220" s="2">
        <v>25.1</v>
      </c>
      <c r="BM220" s="2">
        <v>28</v>
      </c>
      <c r="BN220" s="2">
        <v>35.299999999999997</v>
      </c>
      <c r="BO220" s="2">
        <v>30.85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0.24</v>
      </c>
      <c r="AB221" s="2">
        <v>0</v>
      </c>
      <c r="AC221" s="2">
        <v>0.19</v>
      </c>
      <c r="AD221" s="2">
        <v>0.25</v>
      </c>
      <c r="AE221" s="2">
        <v>0.23</v>
      </c>
      <c r="AF221" s="2">
        <v>0.08</v>
      </c>
      <c r="AG221" s="2">
        <v>0.23</v>
      </c>
      <c r="AH221" s="2">
        <v>0.06</v>
      </c>
      <c r="AI221" s="2">
        <v>0.22</v>
      </c>
      <c r="AJ221" s="2">
        <v>0.06</v>
      </c>
      <c r="AK221" s="2">
        <v>0.21</v>
      </c>
      <c r="AL221" s="2">
        <v>7.0000000000000007E-2</v>
      </c>
      <c r="AM221" s="2">
        <v>0.2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145.94999999999999</v>
      </c>
      <c r="AW221" s="2">
        <v>85.22</v>
      </c>
      <c r="AX221" s="2">
        <v>71.67</v>
      </c>
      <c r="AY221" s="2">
        <v>41.44</v>
      </c>
      <c r="AZ221" s="2">
        <v>138.26</v>
      </c>
      <c r="BA221" s="2">
        <v>130.29</v>
      </c>
      <c r="BB221" s="2">
        <v>138.44</v>
      </c>
      <c r="BC221" s="2">
        <v>124.12</v>
      </c>
      <c r="BD221" s="2">
        <v>134.33000000000001</v>
      </c>
      <c r="BE221" s="2">
        <v>116.7</v>
      </c>
      <c r="BF221" s="2">
        <v>136.08000000000001</v>
      </c>
      <c r="BG221" s="2">
        <v>122.62</v>
      </c>
      <c r="BH221" s="2">
        <v>147.63</v>
      </c>
      <c r="BI221" s="2">
        <v>129.72999999999999</v>
      </c>
      <c r="BJ221" s="2">
        <v>141.63</v>
      </c>
      <c r="BK221" s="2">
        <v>115.85</v>
      </c>
      <c r="BL221" s="2">
        <v>118.95</v>
      </c>
      <c r="BM221" s="2">
        <v>122.25</v>
      </c>
      <c r="BN221" s="2">
        <v>110.72</v>
      </c>
      <c r="BO221" s="2">
        <v>108.58</v>
      </c>
    </row>
    <row r="222" spans="24:67" x14ac:dyDescent="0.3">
      <c r="X222" s="1" t="s">
        <v>24</v>
      </c>
      <c r="Y222" s="2">
        <v>0.27</v>
      </c>
      <c r="Z222" s="2">
        <v>0.02</v>
      </c>
      <c r="AA222" s="2">
        <v>0.28000000000000003</v>
      </c>
      <c r="AB222" s="2">
        <v>0.01</v>
      </c>
      <c r="AC222" s="2">
        <v>0.24</v>
      </c>
      <c r="AD222" s="2">
        <v>0.3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66.41</v>
      </c>
      <c r="AW222" s="2">
        <v>40.35</v>
      </c>
      <c r="AX222" s="2">
        <v>32.729999999999997</v>
      </c>
      <c r="AY222" s="2">
        <v>22.32</v>
      </c>
      <c r="AZ222" s="2">
        <v>55.55</v>
      </c>
      <c r="BA222" s="2">
        <v>62.2</v>
      </c>
      <c r="BB222" s="2">
        <v>53.98</v>
      </c>
      <c r="BC222" s="2">
        <v>53.76</v>
      </c>
      <c r="BD222" s="2">
        <v>55.13</v>
      </c>
      <c r="BE222" s="2">
        <v>47.88</v>
      </c>
      <c r="BF222" s="2">
        <v>56.79</v>
      </c>
      <c r="BG222" s="2">
        <v>50.09</v>
      </c>
      <c r="BH222" s="2">
        <v>60.82</v>
      </c>
      <c r="BI222" s="2">
        <v>51.67</v>
      </c>
      <c r="BJ222" s="2">
        <v>51.82</v>
      </c>
      <c r="BK222" s="2">
        <v>46.42</v>
      </c>
      <c r="BL222" s="2">
        <v>42.6</v>
      </c>
      <c r="BM222" s="2">
        <v>51.21</v>
      </c>
      <c r="BN222" s="2">
        <v>46.62</v>
      </c>
      <c r="BO222" s="2">
        <v>46.89</v>
      </c>
    </row>
    <row r="223" spans="24:67" x14ac:dyDescent="0.3">
      <c r="X223" s="1" t="s">
        <v>25</v>
      </c>
      <c r="Y223" s="2">
        <v>0.23</v>
      </c>
      <c r="Z223" s="2">
        <v>0.16</v>
      </c>
      <c r="AA223" s="2">
        <v>0.2</v>
      </c>
      <c r="AB223" s="2">
        <v>0.11</v>
      </c>
      <c r="AC223" s="2">
        <v>0.16</v>
      </c>
      <c r="AD223" s="2">
        <v>0.24</v>
      </c>
      <c r="AE223" s="2">
        <v>0.08</v>
      </c>
      <c r="AF223" s="2">
        <v>0.16</v>
      </c>
      <c r="AG223" s="2">
        <v>0.17</v>
      </c>
      <c r="AH223" s="2">
        <v>0.19</v>
      </c>
      <c r="AI223" s="2">
        <v>0.14000000000000001</v>
      </c>
      <c r="AJ223" s="2">
        <v>0.13</v>
      </c>
      <c r="AK223" s="2">
        <v>0.11</v>
      </c>
      <c r="AL223" s="2">
        <v>0.12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0.05</v>
      </c>
      <c r="AU223" s="1" t="s">
        <v>25</v>
      </c>
      <c r="AV223" s="2">
        <v>220.76</v>
      </c>
      <c r="AW223" s="2">
        <v>239.89</v>
      </c>
      <c r="AX223" s="2">
        <v>119.35</v>
      </c>
      <c r="AY223" s="2">
        <v>122.84</v>
      </c>
      <c r="AZ223" s="2">
        <v>170.5</v>
      </c>
      <c r="BA223" s="2">
        <v>192.09</v>
      </c>
      <c r="BB223" s="2">
        <v>184.73</v>
      </c>
      <c r="BC223" s="2">
        <v>209.15</v>
      </c>
      <c r="BD223" s="2">
        <v>201.28</v>
      </c>
      <c r="BE223" s="2">
        <v>212.68</v>
      </c>
      <c r="BF223" s="2">
        <v>195.31</v>
      </c>
      <c r="BG223" s="2">
        <v>197.44</v>
      </c>
      <c r="BH223" s="2">
        <v>196.74</v>
      </c>
      <c r="BI223" s="2">
        <v>197.18</v>
      </c>
      <c r="BJ223" s="2">
        <v>199.15</v>
      </c>
      <c r="BK223" s="2">
        <v>185.41</v>
      </c>
      <c r="BL223" s="2">
        <v>197.26</v>
      </c>
      <c r="BM223" s="2">
        <v>184.18</v>
      </c>
      <c r="BN223" s="2">
        <v>210.21</v>
      </c>
      <c r="BO223" s="2">
        <v>224.86</v>
      </c>
    </row>
    <row r="224" spans="24:67" x14ac:dyDescent="0.3">
      <c r="X224" s="1" t="s">
        <v>26</v>
      </c>
      <c r="Y224" s="2">
        <v>0.25</v>
      </c>
      <c r="Z224" s="2">
        <v>0.25</v>
      </c>
      <c r="AA224" s="2">
        <v>0.67</v>
      </c>
      <c r="AB224" s="2">
        <v>0.87</v>
      </c>
      <c r="AC224" s="2">
        <v>0.22</v>
      </c>
      <c r="AD224" s="2">
        <v>0.25</v>
      </c>
      <c r="AE224" s="2">
        <v>0.12</v>
      </c>
      <c r="AF224" s="2">
        <v>0.2</v>
      </c>
      <c r="AG224" s="2">
        <v>0.13</v>
      </c>
      <c r="AH224" s="2">
        <v>0.35</v>
      </c>
      <c r="AI224" s="2">
        <v>0.18</v>
      </c>
      <c r="AJ224" s="2">
        <v>0.33</v>
      </c>
      <c r="AK224" s="2">
        <v>0.17</v>
      </c>
      <c r="AL224" s="2">
        <v>0.32</v>
      </c>
      <c r="AM224" s="2">
        <v>0.16</v>
      </c>
      <c r="AN224" s="2">
        <v>0.28000000000000003</v>
      </c>
      <c r="AO224" s="2">
        <v>0.14000000000000001</v>
      </c>
      <c r="AP224" s="2">
        <v>0.28000000000000003</v>
      </c>
      <c r="AQ224" s="2">
        <v>0.09</v>
      </c>
      <c r="AR224" s="2">
        <v>0.06</v>
      </c>
      <c r="AU224" s="1" t="s">
        <v>26</v>
      </c>
      <c r="AV224" s="2">
        <v>45.85</v>
      </c>
      <c r="AW224" s="2">
        <v>42.56</v>
      </c>
      <c r="AX224" s="2">
        <v>23.99</v>
      </c>
      <c r="AY224" s="2">
        <v>17.13</v>
      </c>
      <c r="AZ224" s="2">
        <v>35.450000000000003</v>
      </c>
      <c r="BA224" s="2">
        <v>34.25</v>
      </c>
      <c r="BB224" s="2">
        <v>26.61</v>
      </c>
      <c r="BC224" s="2">
        <v>31.14</v>
      </c>
      <c r="BD224" s="2">
        <v>26.87</v>
      </c>
      <c r="BE224" s="2">
        <v>40.770000000000003</v>
      </c>
      <c r="BF224" s="2">
        <v>30.65</v>
      </c>
      <c r="BG224" s="2">
        <v>33.07</v>
      </c>
      <c r="BH224" s="2">
        <v>31</v>
      </c>
      <c r="BI224" s="2">
        <v>28.94</v>
      </c>
      <c r="BJ224" s="2">
        <v>31.74</v>
      </c>
      <c r="BK224" s="2">
        <v>32.54</v>
      </c>
      <c r="BL224" s="2">
        <v>34.479999999999997</v>
      </c>
      <c r="BM224" s="2">
        <v>27.78</v>
      </c>
      <c r="BN224" s="2">
        <v>36.020000000000003</v>
      </c>
      <c r="BO224" s="2">
        <v>23.32</v>
      </c>
    </row>
    <row r="225" spans="24:67" x14ac:dyDescent="0.3">
      <c r="X225" s="1" t="s">
        <v>27</v>
      </c>
      <c r="Y225" s="2">
        <v>0.23</v>
      </c>
      <c r="Z225" s="2">
        <v>0.25</v>
      </c>
      <c r="AA225" s="2">
        <v>0.4</v>
      </c>
      <c r="AB225" s="2">
        <v>0.57999999999999996</v>
      </c>
      <c r="AC225" s="2">
        <v>0.19</v>
      </c>
      <c r="AD225" s="2">
        <v>0.26</v>
      </c>
      <c r="AE225" s="2">
        <v>0.19</v>
      </c>
      <c r="AF225" s="2">
        <v>0.17</v>
      </c>
      <c r="AG225" s="2">
        <v>0.13</v>
      </c>
      <c r="AH225" s="2">
        <v>0.3</v>
      </c>
      <c r="AI225" s="2">
        <v>0.14000000000000001</v>
      </c>
      <c r="AJ225" s="2">
        <v>0.27</v>
      </c>
      <c r="AK225" s="2">
        <v>0.14000000000000001</v>
      </c>
      <c r="AL225" s="2">
        <v>0.27</v>
      </c>
      <c r="AM225" s="2">
        <v>0.15</v>
      </c>
      <c r="AN225" s="2">
        <v>0.19</v>
      </c>
      <c r="AO225" s="2">
        <v>0.1</v>
      </c>
      <c r="AP225" s="2">
        <v>0.11</v>
      </c>
      <c r="AQ225" s="2">
        <v>7.0000000000000007E-2</v>
      </c>
      <c r="AR225" s="2">
        <v>7.0000000000000007E-2</v>
      </c>
      <c r="AU225" s="1" t="s">
        <v>27</v>
      </c>
      <c r="AV225" s="2">
        <v>131.52000000000001</v>
      </c>
      <c r="AW225" s="2">
        <v>147.07</v>
      </c>
      <c r="AX225" s="2">
        <v>66.97</v>
      </c>
      <c r="AY225" s="2">
        <v>69.2</v>
      </c>
      <c r="AZ225" s="2">
        <v>99.97</v>
      </c>
      <c r="BA225" s="2">
        <v>126.25</v>
      </c>
      <c r="BB225" s="2">
        <v>99.32</v>
      </c>
      <c r="BC225" s="2">
        <v>106.64</v>
      </c>
      <c r="BD225" s="2">
        <v>94.99</v>
      </c>
      <c r="BE225" s="2">
        <v>131.85</v>
      </c>
      <c r="BF225" s="2">
        <v>100.92</v>
      </c>
      <c r="BG225" s="2">
        <v>124.77</v>
      </c>
      <c r="BH225" s="2">
        <v>104.64</v>
      </c>
      <c r="BI225" s="2">
        <v>126.24</v>
      </c>
      <c r="BJ225" s="2">
        <v>118.73</v>
      </c>
      <c r="BK225" s="2">
        <v>118.96</v>
      </c>
      <c r="BL225" s="2">
        <v>118.77</v>
      </c>
      <c r="BM225" s="2">
        <v>105.85</v>
      </c>
      <c r="BN225" s="2">
        <v>117.65</v>
      </c>
      <c r="BO225" s="2">
        <v>104.82</v>
      </c>
    </row>
    <row r="226" spans="24:67" x14ac:dyDescent="0.3">
      <c r="X226" s="1" t="s">
        <v>28</v>
      </c>
      <c r="Y226" s="2">
        <v>0.03</v>
      </c>
      <c r="Z226" s="2">
        <v>0.08</v>
      </c>
      <c r="AA226" s="2">
        <v>0</v>
      </c>
      <c r="AB226" s="2">
        <v>0</v>
      </c>
      <c r="AC226" s="2">
        <v>0</v>
      </c>
      <c r="AD226" s="2">
        <v>0.01</v>
      </c>
      <c r="AE226" s="2">
        <v>0.01</v>
      </c>
      <c r="AF226" s="2">
        <v>0.13</v>
      </c>
      <c r="AG226" s="2">
        <v>0.03</v>
      </c>
      <c r="AH226" s="2">
        <v>0.14000000000000001</v>
      </c>
      <c r="AI226" s="2">
        <v>0.04</v>
      </c>
      <c r="AJ226" s="2">
        <v>0.13</v>
      </c>
      <c r="AK226" s="2">
        <v>0.04</v>
      </c>
      <c r="AL226" s="2">
        <v>0.08</v>
      </c>
      <c r="AM226" s="2">
        <v>0.03</v>
      </c>
      <c r="AN226" s="2">
        <v>0.05</v>
      </c>
      <c r="AO226" s="2">
        <v>0.02</v>
      </c>
      <c r="AP226" s="2">
        <v>0.03</v>
      </c>
      <c r="AQ226" s="2">
        <v>0.03</v>
      </c>
      <c r="AR226" s="2">
        <v>0.02</v>
      </c>
      <c r="AU226" s="1" t="s">
        <v>28</v>
      </c>
      <c r="AV226" s="2">
        <v>90.38</v>
      </c>
      <c r="AW226" s="2">
        <v>96.87</v>
      </c>
      <c r="AX226" s="2">
        <v>38.619999999999997</v>
      </c>
      <c r="AY226" s="2">
        <v>41.44</v>
      </c>
      <c r="AZ226" s="2">
        <v>62.44</v>
      </c>
      <c r="BA226" s="2">
        <v>69.83</v>
      </c>
      <c r="BB226" s="2">
        <v>74.47</v>
      </c>
      <c r="BC226" s="2">
        <v>83.55</v>
      </c>
      <c r="BD226" s="2">
        <v>77.58</v>
      </c>
      <c r="BE226" s="2">
        <v>79.98</v>
      </c>
      <c r="BF226" s="2">
        <v>79.040000000000006</v>
      </c>
      <c r="BG226" s="2">
        <v>82.12</v>
      </c>
      <c r="BH226" s="2">
        <v>79.92</v>
      </c>
      <c r="BI226" s="2">
        <v>82.32</v>
      </c>
      <c r="BJ226" s="2">
        <v>79.099999999999994</v>
      </c>
      <c r="BK226" s="2">
        <v>79.44</v>
      </c>
      <c r="BL226" s="2">
        <v>77.89</v>
      </c>
      <c r="BM226" s="2">
        <v>76.2</v>
      </c>
      <c r="BN226" s="2">
        <v>81.98</v>
      </c>
      <c r="BO226" s="2">
        <v>95.03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0.96</v>
      </c>
      <c r="AH233" s="2">
        <v>0.98</v>
      </c>
      <c r="AI233" s="2">
        <v>0.96</v>
      </c>
      <c r="AJ233" s="2">
        <v>0.98</v>
      </c>
      <c r="AK233" s="2">
        <v>0.96</v>
      </c>
      <c r="AL233" s="2">
        <v>0.98</v>
      </c>
      <c r="AM233" s="2">
        <v>0.97</v>
      </c>
      <c r="AN233" s="2">
        <v>0.98</v>
      </c>
      <c r="AO233" s="2">
        <v>0.98</v>
      </c>
      <c r="AP233" s="2">
        <v>1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0.39</v>
      </c>
      <c r="Z234" s="2">
        <v>0.54</v>
      </c>
      <c r="AA234" s="2">
        <v>0.42</v>
      </c>
      <c r="AB234" s="2">
        <v>0.52</v>
      </c>
      <c r="AC234" s="2">
        <v>0.64</v>
      </c>
      <c r="AD234" s="2">
        <v>0.49</v>
      </c>
      <c r="AE234" s="2">
        <v>0.47</v>
      </c>
      <c r="AF234" s="2">
        <v>0.69</v>
      </c>
      <c r="AG234" s="2">
        <v>0.71</v>
      </c>
      <c r="AH234" s="2">
        <v>0.88</v>
      </c>
      <c r="AI234" s="2">
        <v>0.68</v>
      </c>
      <c r="AJ234" s="2">
        <v>0.87</v>
      </c>
      <c r="AK234" s="2">
        <v>0.74</v>
      </c>
      <c r="AL234" s="2">
        <v>0.83</v>
      </c>
      <c r="AM234" s="2">
        <v>0.78</v>
      </c>
      <c r="AN234" s="2">
        <v>0.88</v>
      </c>
      <c r="AO234" s="2">
        <v>0.81</v>
      </c>
      <c r="AP234" s="2">
        <v>0.94</v>
      </c>
      <c r="AQ234" s="2">
        <v>0.8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0.56999999999999995</v>
      </c>
      <c r="AA235" s="2">
        <v>0.41</v>
      </c>
      <c r="AB235" s="2">
        <v>0.82</v>
      </c>
      <c r="AC235" s="2">
        <v>0.49</v>
      </c>
      <c r="AD235" s="2">
        <v>0.4</v>
      </c>
      <c r="AE235" s="2">
        <v>0.45</v>
      </c>
      <c r="AF235" s="2">
        <v>0.72</v>
      </c>
      <c r="AG235" s="2">
        <v>0.48</v>
      </c>
      <c r="AH235" s="2">
        <v>0.86</v>
      </c>
      <c r="AI235" s="2">
        <v>0.48</v>
      </c>
      <c r="AJ235" s="2">
        <v>0.86</v>
      </c>
      <c r="AK235" s="2">
        <v>0.51</v>
      </c>
      <c r="AL235" s="2">
        <v>0.85</v>
      </c>
      <c r="AM235" s="2">
        <v>0.52</v>
      </c>
      <c r="AN235" s="2">
        <v>0.87</v>
      </c>
      <c r="AO235" s="2">
        <v>0.81</v>
      </c>
      <c r="AP235" s="2">
        <v>0.93</v>
      </c>
      <c r="AQ235" s="2">
        <v>0.93</v>
      </c>
      <c r="AR235" s="2">
        <v>0.96</v>
      </c>
    </row>
    <row r="236" spans="24:67" x14ac:dyDescent="0.3">
      <c r="X236" s="1" t="s">
        <v>24</v>
      </c>
      <c r="Y236" s="2">
        <v>0.31</v>
      </c>
      <c r="Z236" s="2">
        <v>0.72</v>
      </c>
      <c r="AA236" s="2">
        <v>0.31</v>
      </c>
      <c r="AB236" s="2">
        <v>0.53</v>
      </c>
      <c r="AC236" s="2">
        <v>0.37</v>
      </c>
      <c r="AD236" s="2">
        <v>0.28999999999999998</v>
      </c>
      <c r="AE236" s="2">
        <v>0.42</v>
      </c>
      <c r="AF236" s="2">
        <v>0.61</v>
      </c>
      <c r="AG236" s="2">
        <v>0.42</v>
      </c>
      <c r="AH236" s="2">
        <v>0.77</v>
      </c>
      <c r="AI236" s="2">
        <v>0.4</v>
      </c>
      <c r="AJ236" s="2">
        <v>0.79</v>
      </c>
      <c r="AK236" s="2">
        <v>0.39</v>
      </c>
      <c r="AL236" s="2">
        <v>0.79</v>
      </c>
      <c r="AM236" s="2">
        <v>0.6</v>
      </c>
      <c r="AN236" s="2">
        <v>0.83</v>
      </c>
      <c r="AO236" s="2">
        <v>0.83</v>
      </c>
      <c r="AP236" s="2">
        <v>0.87</v>
      </c>
      <c r="AQ236" s="2">
        <v>0.88</v>
      </c>
      <c r="AR236" s="2">
        <v>0.9</v>
      </c>
    </row>
    <row r="237" spans="24:67" x14ac:dyDescent="0.3">
      <c r="X237" s="1" t="s">
        <v>25</v>
      </c>
      <c r="Y237" s="2">
        <v>0.4</v>
      </c>
      <c r="Z237" s="2">
        <v>0.52</v>
      </c>
      <c r="AA237" s="2">
        <v>0.45</v>
      </c>
      <c r="AB237" s="2">
        <v>0.39</v>
      </c>
      <c r="AC237" s="2">
        <v>0.55000000000000004</v>
      </c>
      <c r="AD237" s="2">
        <v>0.39</v>
      </c>
      <c r="AE237" s="2">
        <v>0.55000000000000004</v>
      </c>
      <c r="AF237" s="2">
        <v>0.54</v>
      </c>
      <c r="AG237" s="2">
        <v>0.62</v>
      </c>
      <c r="AH237" s="2">
        <v>0.57999999999999996</v>
      </c>
      <c r="AI237" s="2">
        <v>0.69</v>
      </c>
      <c r="AJ237" s="2">
        <v>0.72</v>
      </c>
      <c r="AK237" s="2">
        <v>0.75</v>
      </c>
      <c r="AL237" s="2">
        <v>0.75</v>
      </c>
      <c r="AM237" s="2">
        <v>0.79</v>
      </c>
      <c r="AN237" s="2">
        <v>0.82</v>
      </c>
      <c r="AO237" s="2">
        <v>0.84</v>
      </c>
      <c r="AP237" s="2">
        <v>0.88</v>
      </c>
      <c r="AQ237" s="2">
        <v>0.88</v>
      </c>
      <c r="AR237" s="2">
        <v>0.9</v>
      </c>
    </row>
    <row r="238" spans="24:67" x14ac:dyDescent="0.3">
      <c r="X238" s="1" t="s">
        <v>26</v>
      </c>
      <c r="Y238" s="2">
        <v>0.36</v>
      </c>
      <c r="Z238" s="2">
        <v>0.36</v>
      </c>
      <c r="AA238" s="2">
        <v>0.1</v>
      </c>
      <c r="AB238" s="2">
        <v>0.09</v>
      </c>
      <c r="AC238" s="2">
        <v>0.42</v>
      </c>
      <c r="AD238" s="2">
        <v>0.37</v>
      </c>
      <c r="AE238" s="2">
        <v>0.5</v>
      </c>
      <c r="AF238" s="2">
        <v>0.47</v>
      </c>
      <c r="AG238" s="2">
        <v>0.77</v>
      </c>
      <c r="AH238" s="2">
        <v>0.35</v>
      </c>
      <c r="AI238" s="2">
        <v>0.69</v>
      </c>
      <c r="AJ238" s="2">
        <v>0.41</v>
      </c>
      <c r="AK238" s="2">
        <v>0.7</v>
      </c>
      <c r="AL238" s="2">
        <v>0.5</v>
      </c>
      <c r="AM238" s="2">
        <v>0.72</v>
      </c>
      <c r="AN238" s="2">
        <v>0.51</v>
      </c>
      <c r="AO238" s="2">
        <v>0.76</v>
      </c>
      <c r="AP238" s="2">
        <v>0.56000000000000005</v>
      </c>
      <c r="AQ238" s="2">
        <v>0.83</v>
      </c>
      <c r="AR238" s="2">
        <v>0.87</v>
      </c>
    </row>
    <row r="239" spans="24:67" x14ac:dyDescent="0.3">
      <c r="X239" s="1" t="s">
        <v>27</v>
      </c>
      <c r="Y239" s="2">
        <v>0.43</v>
      </c>
      <c r="Z239" s="2">
        <v>0.4</v>
      </c>
      <c r="AA239" s="2">
        <v>0.27</v>
      </c>
      <c r="AB239" s="2">
        <v>0.23</v>
      </c>
      <c r="AC239" s="2">
        <v>0.51</v>
      </c>
      <c r="AD239" s="2">
        <v>0.41</v>
      </c>
      <c r="AE239" s="2">
        <v>0.51</v>
      </c>
      <c r="AF239" s="2">
        <v>0.55000000000000004</v>
      </c>
      <c r="AG239" s="2">
        <v>0.77</v>
      </c>
      <c r="AH239" s="2">
        <v>0.45</v>
      </c>
      <c r="AI239" s="2">
        <v>0.75</v>
      </c>
      <c r="AJ239" s="2">
        <v>0.46</v>
      </c>
      <c r="AK239" s="2">
        <v>0.75</v>
      </c>
      <c r="AL239" s="2">
        <v>0.48</v>
      </c>
      <c r="AM239" s="2">
        <v>0.71</v>
      </c>
      <c r="AN239" s="2">
        <v>0.63</v>
      </c>
      <c r="AO239" s="2">
        <v>0.82</v>
      </c>
      <c r="AP239" s="2">
        <v>0.8</v>
      </c>
      <c r="AQ239" s="2">
        <v>0.86</v>
      </c>
      <c r="AR239" s="2">
        <v>0.87</v>
      </c>
    </row>
    <row r="240" spans="24:67" x14ac:dyDescent="0.3">
      <c r="X240" s="1" t="s">
        <v>28</v>
      </c>
      <c r="Y240" s="2">
        <v>0.69</v>
      </c>
      <c r="Z240" s="2">
        <v>0.63</v>
      </c>
      <c r="AA240" s="2">
        <v>0.67</v>
      </c>
      <c r="AB240" s="2">
        <v>0.5</v>
      </c>
      <c r="AC240" s="2">
        <v>0</v>
      </c>
      <c r="AD240" s="2">
        <v>0.5</v>
      </c>
      <c r="AE240" s="2">
        <v>0</v>
      </c>
      <c r="AF240" s="2">
        <v>0.61</v>
      </c>
      <c r="AG240" s="2">
        <v>0.93</v>
      </c>
      <c r="AH240" s="2">
        <v>0.68</v>
      </c>
      <c r="AI240" s="2">
        <v>0.9</v>
      </c>
      <c r="AJ240" s="2">
        <v>0.7</v>
      </c>
      <c r="AK240" s="2">
        <v>0.9</v>
      </c>
      <c r="AL240" s="2">
        <v>0.8</v>
      </c>
      <c r="AM240" s="2">
        <v>0.92</v>
      </c>
      <c r="AN240" s="2">
        <v>0.89</v>
      </c>
      <c r="AO240" s="2">
        <v>0.94</v>
      </c>
      <c r="AP240" s="2">
        <v>0.93</v>
      </c>
      <c r="AQ240" s="2">
        <v>0.93</v>
      </c>
      <c r="AR240" s="2">
        <v>0.95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abSelected="1" workbookViewId="0">
      <selection activeCell="H18" sqref="H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0.87</v>
      </c>
      <c r="D9" s="2">
        <v>0.88</v>
      </c>
      <c r="E9" s="2">
        <v>1</v>
      </c>
      <c r="F9" s="2">
        <v>1.03</v>
      </c>
      <c r="G9" s="2">
        <v>1.05</v>
      </c>
      <c r="H9" s="2">
        <v>0.97</v>
      </c>
      <c r="I9" s="2">
        <v>0.87</v>
      </c>
      <c r="J9" s="2">
        <v>1.94</v>
      </c>
      <c r="K9" s="2">
        <v>1.94</v>
      </c>
      <c r="L9" s="2">
        <v>1.65</v>
      </c>
      <c r="M9" s="2">
        <v>1.95</v>
      </c>
      <c r="N9" s="2">
        <v>1.61</v>
      </c>
      <c r="O9" s="2">
        <v>1.96</v>
      </c>
      <c r="P9" s="2">
        <v>1.59</v>
      </c>
      <c r="Q9" s="2">
        <v>1.83</v>
      </c>
      <c r="R9" s="2">
        <v>1.62</v>
      </c>
      <c r="S9" s="2">
        <v>1.5</v>
      </c>
      <c r="T9" s="2">
        <v>1.1599999999999999</v>
      </c>
      <c r="U9" s="2">
        <v>1.6</v>
      </c>
      <c r="V9" s="2">
        <v>1.26</v>
      </c>
      <c r="X9" s="1" t="s">
        <v>21</v>
      </c>
      <c r="Y9" s="2">
        <v>3410.71</v>
      </c>
      <c r="Z9" s="2">
        <v>3384.13</v>
      </c>
      <c r="AA9" s="2">
        <v>3172.67</v>
      </c>
      <c r="AB9" s="2">
        <v>2925.06</v>
      </c>
      <c r="AC9" s="2">
        <v>984.79</v>
      </c>
      <c r="AD9" s="2">
        <v>1243.68</v>
      </c>
      <c r="AE9" s="2">
        <v>4099.96</v>
      </c>
      <c r="AF9" s="2">
        <v>4028.14</v>
      </c>
      <c r="AG9" s="2">
        <v>5610.15</v>
      </c>
      <c r="AH9" s="2">
        <v>4824.54</v>
      </c>
      <c r="AI9" s="2">
        <v>10229.44</v>
      </c>
      <c r="AJ9" s="2">
        <v>8557.92</v>
      </c>
      <c r="AK9" s="2">
        <v>8138.98</v>
      </c>
      <c r="AL9" s="2">
        <v>6686.52</v>
      </c>
      <c r="AM9" s="2">
        <v>10166.120000000001</v>
      </c>
      <c r="AN9" s="2">
        <v>9103.18</v>
      </c>
      <c r="AO9" s="2">
        <v>7927.54</v>
      </c>
      <c r="AP9" s="2">
        <v>5494.23</v>
      </c>
      <c r="AQ9" s="2">
        <v>10335.459999999999</v>
      </c>
      <c r="AR9" s="2">
        <v>7496.68</v>
      </c>
      <c r="AU9" s="1" t="s">
        <v>21</v>
      </c>
      <c r="AV9" s="2">
        <v>26788</v>
      </c>
      <c r="AW9" s="2">
        <v>26611.43</v>
      </c>
      <c r="AX9" s="2">
        <v>21719.47</v>
      </c>
      <c r="AY9" s="2">
        <v>20360.02</v>
      </c>
      <c r="AZ9" s="2">
        <v>7885.61</v>
      </c>
      <c r="BA9" s="2">
        <v>9335.4699999999993</v>
      </c>
      <c r="BB9" s="2">
        <v>31807.91</v>
      </c>
      <c r="BC9" s="2">
        <v>31695.38</v>
      </c>
      <c r="BD9" s="2">
        <v>42919.45</v>
      </c>
      <c r="BE9" s="2">
        <v>37997.26</v>
      </c>
      <c r="BF9" s="2">
        <v>77605.16</v>
      </c>
      <c r="BG9" s="2">
        <v>67347</v>
      </c>
      <c r="BH9" s="2">
        <v>62643.06</v>
      </c>
      <c r="BI9" s="2">
        <v>53462.38</v>
      </c>
      <c r="BJ9" s="2">
        <v>78350.7</v>
      </c>
      <c r="BK9" s="2">
        <v>71494.820000000007</v>
      </c>
      <c r="BL9" s="2">
        <v>60233.279999999999</v>
      </c>
      <c r="BM9" s="2">
        <v>47072.83</v>
      </c>
      <c r="BN9" s="2">
        <v>83159.69</v>
      </c>
      <c r="BO9" s="2">
        <v>66600.77</v>
      </c>
      <c r="BR9" s="1" t="s">
        <v>21</v>
      </c>
      <c r="BS9" s="2">
        <v>30198.71</v>
      </c>
      <c r="BT9" s="2">
        <v>29995.56</v>
      </c>
      <c r="BU9" s="2">
        <v>24892.14</v>
      </c>
      <c r="BV9" s="2">
        <v>23285.08</v>
      </c>
      <c r="BW9" s="2">
        <v>8870.4</v>
      </c>
      <c r="BX9" s="2">
        <v>10579.15</v>
      </c>
      <c r="BY9" s="2">
        <v>35907.870000000003</v>
      </c>
      <c r="BZ9" s="2">
        <v>35723.519999999997</v>
      </c>
      <c r="CA9" s="2">
        <v>48529.599999999999</v>
      </c>
      <c r="CB9" s="2">
        <v>42821.8</v>
      </c>
      <c r="CC9" s="2">
        <v>87834.6</v>
      </c>
      <c r="CD9" s="2">
        <v>75904.92</v>
      </c>
      <c r="CE9" s="2">
        <v>70782.039999999994</v>
      </c>
      <c r="CF9" s="2">
        <v>60148.9</v>
      </c>
      <c r="CG9" s="2">
        <v>88516.82</v>
      </c>
      <c r="CH9" s="2">
        <v>80598</v>
      </c>
      <c r="CI9" s="2">
        <v>68160.820000000007</v>
      </c>
      <c r="CJ9" s="2">
        <v>52567.06</v>
      </c>
      <c r="CK9" s="2">
        <v>93495.15</v>
      </c>
      <c r="CL9" s="2">
        <v>74097.45</v>
      </c>
    </row>
    <row r="10" spans="2:90" x14ac:dyDescent="0.3">
      <c r="B10" s="1" t="s">
        <v>22</v>
      </c>
      <c r="C10" s="2">
        <v>0.38</v>
      </c>
      <c r="D10" s="2">
        <v>0.25</v>
      </c>
      <c r="E10" s="2">
        <v>0.2</v>
      </c>
      <c r="F10" s="2">
        <v>0.2</v>
      </c>
      <c r="G10" s="2">
        <v>0.53</v>
      </c>
      <c r="H10" s="2">
        <v>0.2</v>
      </c>
      <c r="I10" s="2">
        <v>0.2</v>
      </c>
      <c r="J10" s="2">
        <v>0.92</v>
      </c>
      <c r="K10" s="2">
        <v>0.41</v>
      </c>
      <c r="L10" s="2">
        <v>0.57999999999999996</v>
      </c>
      <c r="M10" s="2">
        <v>0.92</v>
      </c>
      <c r="N10" s="2">
        <v>0.64</v>
      </c>
      <c r="O10" s="2">
        <v>1.06</v>
      </c>
      <c r="P10" s="2">
        <v>0.77</v>
      </c>
      <c r="Q10" s="2">
        <v>0.93</v>
      </c>
      <c r="R10" s="2">
        <v>0.49</v>
      </c>
      <c r="S10" s="2">
        <v>0.79</v>
      </c>
      <c r="T10" s="2">
        <v>0.46</v>
      </c>
      <c r="U10" s="2">
        <v>0.4</v>
      </c>
      <c r="V10" s="2">
        <v>0.2</v>
      </c>
      <c r="X10" s="1" t="s">
        <v>22</v>
      </c>
      <c r="Y10" s="2">
        <v>2972.3</v>
      </c>
      <c r="Z10" s="2">
        <v>1862.86</v>
      </c>
      <c r="AA10" s="2">
        <v>3066.32</v>
      </c>
      <c r="AB10" s="2">
        <v>1945.36</v>
      </c>
      <c r="AC10" s="2">
        <v>810.27</v>
      </c>
      <c r="AD10" s="2">
        <v>952.73</v>
      </c>
      <c r="AE10" s="2">
        <v>4129.5600000000004</v>
      </c>
      <c r="AF10" s="2">
        <v>2951.3</v>
      </c>
      <c r="AG10" s="2">
        <v>4742.4799999999996</v>
      </c>
      <c r="AH10" s="2">
        <v>3312.55</v>
      </c>
      <c r="AI10" s="2">
        <v>8033.33</v>
      </c>
      <c r="AJ10" s="2">
        <v>5985.64</v>
      </c>
      <c r="AK10" s="2">
        <v>5869.42</v>
      </c>
      <c r="AL10" s="2">
        <v>5227.67</v>
      </c>
      <c r="AM10" s="2">
        <v>7269.98</v>
      </c>
      <c r="AN10" s="2">
        <v>6562.89</v>
      </c>
      <c r="AO10" s="2">
        <v>6280.14</v>
      </c>
      <c r="AP10" s="2">
        <v>4813.82</v>
      </c>
      <c r="AQ10" s="2">
        <v>9579.43</v>
      </c>
      <c r="AR10" s="2">
        <v>6099.3</v>
      </c>
      <c r="AU10" s="1" t="s">
        <v>22</v>
      </c>
      <c r="AV10" s="2">
        <v>9350.16</v>
      </c>
      <c r="AW10" s="2">
        <v>6143.89</v>
      </c>
      <c r="AX10" s="2">
        <v>8975.7900000000009</v>
      </c>
      <c r="AY10" s="2">
        <v>6055.83</v>
      </c>
      <c r="AZ10" s="2">
        <v>2304.2800000000002</v>
      </c>
      <c r="BA10" s="2">
        <v>2876.25</v>
      </c>
      <c r="BB10" s="2">
        <v>12134.44</v>
      </c>
      <c r="BC10" s="2">
        <v>8806.6200000000008</v>
      </c>
      <c r="BD10" s="2">
        <v>14971.54</v>
      </c>
      <c r="BE10" s="2">
        <v>10700.25</v>
      </c>
      <c r="BF10" s="2">
        <v>26536.37</v>
      </c>
      <c r="BG10" s="2">
        <v>19728.080000000002</v>
      </c>
      <c r="BH10" s="2">
        <v>19016.64</v>
      </c>
      <c r="BI10" s="2">
        <v>17119.439999999999</v>
      </c>
      <c r="BJ10" s="2">
        <v>23820.98</v>
      </c>
      <c r="BK10" s="2">
        <v>21301.26</v>
      </c>
      <c r="BL10" s="2">
        <v>20350.8</v>
      </c>
      <c r="BM10" s="2">
        <v>15893.88</v>
      </c>
      <c r="BN10" s="2">
        <v>32921.339999999997</v>
      </c>
      <c r="BO10" s="2">
        <v>20918.27</v>
      </c>
      <c r="BR10" s="1" t="s">
        <v>22</v>
      </c>
      <c r="BS10" s="2">
        <v>12322.46</v>
      </c>
      <c r="BT10" s="2">
        <v>8006.75</v>
      </c>
      <c r="BU10" s="2">
        <v>12042.11</v>
      </c>
      <c r="BV10" s="2">
        <v>8001.19</v>
      </c>
      <c r="BW10" s="2">
        <v>3114.55</v>
      </c>
      <c r="BX10" s="2">
        <v>3828.98</v>
      </c>
      <c r="BY10" s="2">
        <v>16264</v>
      </c>
      <c r="BZ10" s="2">
        <v>11757.92</v>
      </c>
      <c r="CA10" s="2">
        <v>19714.02</v>
      </c>
      <c r="CB10" s="2">
        <v>14012.8</v>
      </c>
      <c r="CC10" s="2">
        <v>34569.699999999997</v>
      </c>
      <c r="CD10" s="2">
        <v>25713.72</v>
      </c>
      <c r="CE10" s="2">
        <v>24886.06</v>
      </c>
      <c r="CF10" s="2">
        <v>22347.11</v>
      </c>
      <c r="CG10" s="2">
        <v>31090.959999999999</v>
      </c>
      <c r="CH10" s="2">
        <v>27864.15</v>
      </c>
      <c r="CI10" s="2">
        <v>26630.94</v>
      </c>
      <c r="CJ10" s="2">
        <v>20707.7</v>
      </c>
      <c r="CK10" s="2">
        <v>42500.77</v>
      </c>
      <c r="CL10" s="2">
        <v>27017.57</v>
      </c>
    </row>
    <row r="11" spans="2:90" x14ac:dyDescent="0.3">
      <c r="B11" s="1" t="s">
        <v>23</v>
      </c>
      <c r="C11" s="2">
        <v>3.18</v>
      </c>
      <c r="D11" s="2">
        <v>0.3</v>
      </c>
      <c r="E11" s="2">
        <v>2.5099999999999998</v>
      </c>
      <c r="F11" s="2">
        <v>0.2</v>
      </c>
      <c r="G11" s="2">
        <v>2.1</v>
      </c>
      <c r="H11" s="2">
        <v>2.44</v>
      </c>
      <c r="I11" s="2">
        <v>2.1</v>
      </c>
      <c r="J11" s="2">
        <v>1.42</v>
      </c>
      <c r="K11" s="2">
        <v>2.1</v>
      </c>
      <c r="L11" s="2">
        <v>1.26</v>
      </c>
      <c r="M11" s="2">
        <v>2.1</v>
      </c>
      <c r="N11" s="2">
        <v>1.38</v>
      </c>
      <c r="O11" s="2">
        <v>2.1</v>
      </c>
      <c r="P11" s="2">
        <v>1.47</v>
      </c>
      <c r="Q11" s="2">
        <v>2.1</v>
      </c>
      <c r="R11" s="2">
        <v>1.29</v>
      </c>
      <c r="S11" s="2">
        <v>1.61</v>
      </c>
      <c r="T11" s="2">
        <v>0.99</v>
      </c>
      <c r="U11" s="2">
        <v>0.96</v>
      </c>
      <c r="V11" s="2">
        <v>0.82</v>
      </c>
      <c r="X11" s="1" t="s">
        <v>23</v>
      </c>
      <c r="Y11" s="2">
        <v>8417.5400000000009</v>
      </c>
      <c r="Z11" s="2">
        <v>4659.99</v>
      </c>
      <c r="AA11" s="2">
        <v>9052.5499999999993</v>
      </c>
      <c r="AB11" s="2">
        <v>4429.57</v>
      </c>
      <c r="AC11" s="2">
        <v>3110.71</v>
      </c>
      <c r="AD11" s="2">
        <v>3555.71</v>
      </c>
      <c r="AE11" s="2">
        <v>11942.19</v>
      </c>
      <c r="AF11" s="2">
        <v>10039.44</v>
      </c>
      <c r="AG11" s="2">
        <v>14441.35</v>
      </c>
      <c r="AH11" s="2">
        <v>10876.76</v>
      </c>
      <c r="AI11" s="2">
        <v>25976.11</v>
      </c>
      <c r="AJ11" s="2">
        <v>19149.150000000001</v>
      </c>
      <c r="AK11" s="2">
        <v>19899.18</v>
      </c>
      <c r="AL11" s="2">
        <v>15801.3</v>
      </c>
      <c r="AM11" s="2">
        <v>25226.75</v>
      </c>
      <c r="AN11" s="2">
        <v>20008.79</v>
      </c>
      <c r="AO11" s="2">
        <v>19341.849999999999</v>
      </c>
      <c r="AP11" s="2">
        <v>15581.72</v>
      </c>
      <c r="AQ11" s="2">
        <v>20572.89</v>
      </c>
      <c r="AR11" s="2">
        <v>18472.46</v>
      </c>
      <c r="AU11" s="1" t="s">
        <v>23</v>
      </c>
      <c r="AV11" s="2">
        <v>28595.07</v>
      </c>
      <c r="AW11" s="2">
        <v>15761.97</v>
      </c>
      <c r="AX11" s="2">
        <v>26526.18</v>
      </c>
      <c r="AY11" s="2">
        <v>13751.23</v>
      </c>
      <c r="AZ11" s="2">
        <v>7835.43</v>
      </c>
      <c r="BA11" s="2">
        <v>10545.37</v>
      </c>
      <c r="BB11" s="2">
        <v>36057.81</v>
      </c>
      <c r="BC11" s="2">
        <v>31508.31</v>
      </c>
      <c r="BD11" s="2">
        <v>45558.65</v>
      </c>
      <c r="BE11" s="2">
        <v>37243.35</v>
      </c>
      <c r="BF11" s="2">
        <v>82023.89</v>
      </c>
      <c r="BG11" s="2">
        <v>67874.710000000006</v>
      </c>
      <c r="BH11" s="2">
        <v>60820.639999999999</v>
      </c>
      <c r="BI11" s="2">
        <v>56096.04</v>
      </c>
      <c r="BJ11" s="2">
        <v>75342.11</v>
      </c>
      <c r="BK11" s="2">
        <v>70230.009999999995</v>
      </c>
      <c r="BL11" s="2">
        <v>68012.509999999995</v>
      </c>
      <c r="BM11" s="2">
        <v>55274.16</v>
      </c>
      <c r="BN11" s="2">
        <v>72372.09</v>
      </c>
      <c r="BO11" s="2">
        <v>65449.68</v>
      </c>
      <c r="BR11" s="1" t="s">
        <v>23</v>
      </c>
      <c r="BS11" s="2">
        <v>37012.61</v>
      </c>
      <c r="BT11" s="2">
        <v>20421.96</v>
      </c>
      <c r="BU11" s="2">
        <v>35578.720000000001</v>
      </c>
      <c r="BV11" s="2">
        <v>18180.810000000001</v>
      </c>
      <c r="BW11" s="2">
        <v>10946.15</v>
      </c>
      <c r="BX11" s="2">
        <v>14101.08</v>
      </c>
      <c r="BY11" s="2">
        <v>48000</v>
      </c>
      <c r="BZ11" s="2">
        <v>41547.75</v>
      </c>
      <c r="CA11" s="2">
        <v>60000</v>
      </c>
      <c r="CB11" s="2">
        <v>48120.1</v>
      </c>
      <c r="CC11" s="2">
        <v>108000</v>
      </c>
      <c r="CD11" s="2">
        <v>87023.85</v>
      </c>
      <c r="CE11" s="2">
        <v>80719.820000000007</v>
      </c>
      <c r="CF11" s="2">
        <v>71897.350000000006</v>
      </c>
      <c r="CG11" s="2">
        <v>100568.86</v>
      </c>
      <c r="CH11" s="2">
        <v>90238.8</v>
      </c>
      <c r="CI11" s="2">
        <v>87354.36</v>
      </c>
      <c r="CJ11" s="2">
        <v>70855.88</v>
      </c>
      <c r="CK11" s="2">
        <v>92944.99</v>
      </c>
      <c r="CL11" s="2">
        <v>83922.14</v>
      </c>
    </row>
    <row r="12" spans="2:90" x14ac:dyDescent="0.3">
      <c r="B12" s="1" t="s">
        <v>24</v>
      </c>
      <c r="C12" s="2">
        <v>2.91</v>
      </c>
      <c r="D12" s="2">
        <v>0.64</v>
      </c>
      <c r="E12" s="2">
        <v>2.21</v>
      </c>
      <c r="F12" s="2">
        <v>0.2</v>
      </c>
      <c r="G12" s="2">
        <v>2.1</v>
      </c>
      <c r="H12" s="2">
        <v>2.19</v>
      </c>
      <c r="I12" s="2">
        <v>2.1</v>
      </c>
      <c r="J12" s="2">
        <v>1.4</v>
      </c>
      <c r="K12" s="2">
        <v>2.1</v>
      </c>
      <c r="L12" s="2">
        <v>1.07</v>
      </c>
      <c r="M12" s="2">
        <v>2.1</v>
      </c>
      <c r="N12" s="2">
        <v>1.05</v>
      </c>
      <c r="O12" s="2">
        <v>2.1</v>
      </c>
      <c r="P12" s="2">
        <v>1.1200000000000001</v>
      </c>
      <c r="Q12" s="2">
        <v>2.1</v>
      </c>
      <c r="R12" s="2">
        <v>0.94</v>
      </c>
      <c r="S12" s="2">
        <v>0.87</v>
      </c>
      <c r="T12" s="2">
        <v>0.79</v>
      </c>
      <c r="U12" s="2">
        <v>0.77</v>
      </c>
      <c r="V12" s="2">
        <v>0.7</v>
      </c>
      <c r="X12" s="1" t="s">
        <v>24</v>
      </c>
      <c r="Y12" s="2">
        <v>2749.82</v>
      </c>
      <c r="Z12" s="2">
        <v>1671.32</v>
      </c>
      <c r="AA12" s="2">
        <v>2999.71</v>
      </c>
      <c r="AB12" s="2">
        <v>1815.26</v>
      </c>
      <c r="AC12" s="2">
        <v>1027.3599999999999</v>
      </c>
      <c r="AD12" s="2">
        <v>1218.8</v>
      </c>
      <c r="AE12" s="2">
        <v>3798.67</v>
      </c>
      <c r="AF12" s="2">
        <v>3381.12</v>
      </c>
      <c r="AG12" s="2">
        <v>4549.8100000000004</v>
      </c>
      <c r="AH12" s="2">
        <v>3681.2</v>
      </c>
      <c r="AI12" s="2">
        <v>8185.76</v>
      </c>
      <c r="AJ12" s="2">
        <v>6314.33</v>
      </c>
      <c r="AK12" s="2">
        <v>6581.22</v>
      </c>
      <c r="AL12" s="2">
        <v>5171.3999999999996</v>
      </c>
      <c r="AM12" s="2">
        <v>8221.6</v>
      </c>
      <c r="AN12" s="2">
        <v>6478.78</v>
      </c>
      <c r="AO12" s="2">
        <v>5789</v>
      </c>
      <c r="AP12" s="2">
        <v>5206.18</v>
      </c>
      <c r="AQ12" s="2">
        <v>6980.28</v>
      </c>
      <c r="AR12" s="2">
        <v>6558.61</v>
      </c>
      <c r="AU12" s="1" t="s">
        <v>24</v>
      </c>
      <c r="AV12" s="2">
        <v>9781.25</v>
      </c>
      <c r="AW12" s="2">
        <v>5970.23</v>
      </c>
      <c r="AX12" s="2">
        <v>8886.77</v>
      </c>
      <c r="AY12" s="2">
        <v>5710.58</v>
      </c>
      <c r="AZ12" s="2">
        <v>2879.56</v>
      </c>
      <c r="BA12" s="2">
        <v>3781.2</v>
      </c>
      <c r="BB12" s="2">
        <v>12201.33</v>
      </c>
      <c r="BC12" s="2">
        <v>11001.99</v>
      </c>
      <c r="BD12" s="2">
        <v>15450.19</v>
      </c>
      <c r="BE12" s="2">
        <v>12834.19</v>
      </c>
      <c r="BF12" s="2">
        <v>27814.240000000002</v>
      </c>
      <c r="BG12" s="2">
        <v>22708.65</v>
      </c>
      <c r="BH12" s="2">
        <v>22418.78</v>
      </c>
      <c r="BI12" s="2">
        <v>18634.46</v>
      </c>
      <c r="BJ12" s="2">
        <v>29052.880000000001</v>
      </c>
      <c r="BK12" s="2">
        <v>23102.9</v>
      </c>
      <c r="BL12" s="2">
        <v>20265.84</v>
      </c>
      <c r="BM12" s="2">
        <v>19177.62</v>
      </c>
      <c r="BN12" s="2">
        <v>25275.24</v>
      </c>
      <c r="BO12" s="2">
        <v>24047.33</v>
      </c>
      <c r="BR12" s="1" t="s">
        <v>24</v>
      </c>
      <c r="BS12" s="2">
        <v>12531.07</v>
      </c>
      <c r="BT12" s="2">
        <v>7641.55</v>
      </c>
      <c r="BU12" s="2">
        <v>11886.48</v>
      </c>
      <c r="BV12" s="2">
        <v>7525.84</v>
      </c>
      <c r="BW12" s="2">
        <v>3906.92</v>
      </c>
      <c r="BX12" s="2">
        <v>5000</v>
      </c>
      <c r="BY12" s="2">
        <v>16000</v>
      </c>
      <c r="BZ12" s="2">
        <v>14383.11</v>
      </c>
      <c r="CA12" s="2">
        <v>20000</v>
      </c>
      <c r="CB12" s="2">
        <v>16515.400000000001</v>
      </c>
      <c r="CC12" s="2">
        <v>36000</v>
      </c>
      <c r="CD12" s="2">
        <v>29022.98</v>
      </c>
      <c r="CE12" s="2">
        <v>29000</v>
      </c>
      <c r="CF12" s="2">
        <v>23805.86</v>
      </c>
      <c r="CG12" s="2">
        <v>37274.480000000003</v>
      </c>
      <c r="CH12" s="2">
        <v>29581.68</v>
      </c>
      <c r="CI12" s="2">
        <v>26054.84</v>
      </c>
      <c r="CJ12" s="2">
        <v>24383.8</v>
      </c>
      <c r="CK12" s="2">
        <v>32255.53</v>
      </c>
      <c r="CL12" s="2">
        <v>30605.93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0.2</v>
      </c>
      <c r="G13" s="2">
        <v>2.1</v>
      </c>
      <c r="H13" s="2">
        <v>2.1</v>
      </c>
      <c r="I13" s="2">
        <v>0.36</v>
      </c>
      <c r="J13" s="2">
        <v>2.1</v>
      </c>
      <c r="K13" s="2">
        <v>1.64</v>
      </c>
      <c r="L13" s="2">
        <v>2.09</v>
      </c>
      <c r="M13" s="2">
        <v>1.39</v>
      </c>
      <c r="N13" s="2">
        <v>1.08</v>
      </c>
      <c r="O13" s="2">
        <v>1.1499999999999999</v>
      </c>
      <c r="P13" s="2">
        <v>0.93</v>
      </c>
      <c r="Q13" s="2">
        <v>0.98</v>
      </c>
      <c r="R13" s="2">
        <v>0.86</v>
      </c>
      <c r="S13" s="2">
        <v>0.83</v>
      </c>
      <c r="T13" s="2">
        <v>0.56999999999999995</v>
      </c>
      <c r="U13" s="2">
        <v>0.7</v>
      </c>
      <c r="V13" s="2">
        <v>0.28999999999999998</v>
      </c>
      <c r="X13" s="1" t="s">
        <v>25</v>
      </c>
      <c r="Y13" s="2">
        <v>11841.61</v>
      </c>
      <c r="Z13" s="2">
        <v>13647.74</v>
      </c>
      <c r="AA13" s="2">
        <v>14813.04</v>
      </c>
      <c r="AB13" s="2">
        <v>16354.97</v>
      </c>
      <c r="AC13" s="2">
        <v>4480.41</v>
      </c>
      <c r="AD13" s="2">
        <v>4903.25</v>
      </c>
      <c r="AE13" s="2">
        <v>17446.87</v>
      </c>
      <c r="AF13" s="2">
        <v>17243.099999999999</v>
      </c>
      <c r="AG13" s="2">
        <v>21731.06</v>
      </c>
      <c r="AH13" s="2">
        <v>21876.65</v>
      </c>
      <c r="AI13" s="2">
        <v>36267.75</v>
      </c>
      <c r="AJ13" s="2">
        <v>36674.31</v>
      </c>
      <c r="AK13" s="2">
        <v>28337.200000000001</v>
      </c>
      <c r="AL13" s="2">
        <v>29611.59</v>
      </c>
      <c r="AM13" s="2">
        <v>34806.959999999999</v>
      </c>
      <c r="AN13" s="2">
        <v>33862.69</v>
      </c>
      <c r="AO13" s="2">
        <v>28710.880000000001</v>
      </c>
      <c r="AP13" s="2">
        <v>28105.42</v>
      </c>
      <c r="AQ13" s="2">
        <v>36619.199999999997</v>
      </c>
      <c r="AR13" s="2">
        <v>40834.160000000003</v>
      </c>
      <c r="AU13" s="1" t="s">
        <v>25</v>
      </c>
      <c r="AV13" s="2">
        <v>32373.599999999999</v>
      </c>
      <c r="AW13" s="2">
        <v>43786.91</v>
      </c>
      <c r="AX13" s="2">
        <v>42277.36</v>
      </c>
      <c r="AY13" s="2">
        <v>47540.23</v>
      </c>
      <c r="AZ13" s="2">
        <v>11818.14</v>
      </c>
      <c r="BA13" s="2">
        <v>13269.89</v>
      </c>
      <c r="BB13" s="2">
        <v>52185.85</v>
      </c>
      <c r="BC13" s="2">
        <v>52405.96</v>
      </c>
      <c r="BD13" s="2">
        <v>72876.759999999995</v>
      </c>
      <c r="BE13" s="2">
        <v>74505.350000000006</v>
      </c>
      <c r="BF13" s="2">
        <v>124628.58</v>
      </c>
      <c r="BG13" s="2">
        <v>125491.83</v>
      </c>
      <c r="BH13" s="2">
        <v>95954.71</v>
      </c>
      <c r="BI13" s="2">
        <v>99972.59</v>
      </c>
      <c r="BJ13" s="2">
        <v>119323.74</v>
      </c>
      <c r="BK13" s="2">
        <v>114644.91</v>
      </c>
      <c r="BL13" s="2">
        <v>98056.42</v>
      </c>
      <c r="BM13" s="2">
        <v>94813.85</v>
      </c>
      <c r="BN13" s="2">
        <v>128100.83</v>
      </c>
      <c r="BO13" s="2">
        <v>142522.72</v>
      </c>
      <c r="BR13" s="1" t="s">
        <v>25</v>
      </c>
      <c r="BS13" s="2">
        <v>44215.199999999997</v>
      </c>
      <c r="BT13" s="2">
        <v>57434.65</v>
      </c>
      <c r="BU13" s="2">
        <v>57090.400000000001</v>
      </c>
      <c r="BV13" s="2">
        <v>63895.199999999997</v>
      </c>
      <c r="BW13" s="2">
        <v>16298.55</v>
      </c>
      <c r="BX13" s="2">
        <v>18173.14</v>
      </c>
      <c r="BY13" s="2">
        <v>69632.72</v>
      </c>
      <c r="BZ13" s="2">
        <v>69649.06</v>
      </c>
      <c r="CA13" s="2">
        <v>94607.82</v>
      </c>
      <c r="CB13" s="2">
        <v>96382</v>
      </c>
      <c r="CC13" s="2">
        <v>160896.32999999999</v>
      </c>
      <c r="CD13" s="2">
        <v>162166.14000000001</v>
      </c>
      <c r="CE13" s="2">
        <v>124291.91</v>
      </c>
      <c r="CF13" s="2">
        <v>129584.18</v>
      </c>
      <c r="CG13" s="2">
        <v>154130.70000000001</v>
      </c>
      <c r="CH13" s="2">
        <v>148507.6</v>
      </c>
      <c r="CI13" s="2">
        <v>126767.3</v>
      </c>
      <c r="CJ13" s="2">
        <v>122919.26</v>
      </c>
      <c r="CK13" s="2">
        <v>164720.01999999999</v>
      </c>
      <c r="CL13" s="2">
        <v>183356.89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0.97</v>
      </c>
      <c r="F14" s="2">
        <v>0.85</v>
      </c>
      <c r="G14" s="2">
        <v>1.98</v>
      </c>
      <c r="H14" s="2">
        <v>1.68</v>
      </c>
      <c r="I14" s="2">
        <v>0.31</v>
      </c>
      <c r="J14" s="2">
        <v>1.84</v>
      </c>
      <c r="K14" s="2">
        <v>0.39</v>
      </c>
      <c r="L14" s="2">
        <v>1.42</v>
      </c>
      <c r="M14" s="2">
        <v>0.68</v>
      </c>
      <c r="N14" s="2">
        <v>1.75</v>
      </c>
      <c r="O14" s="2">
        <v>0.65</v>
      </c>
      <c r="P14" s="2">
        <v>1.54</v>
      </c>
      <c r="Q14" s="2">
        <v>0.69</v>
      </c>
      <c r="R14" s="2">
        <v>1.82</v>
      </c>
      <c r="S14" s="2">
        <v>0.56000000000000005</v>
      </c>
      <c r="T14" s="2">
        <v>1.19</v>
      </c>
      <c r="U14" s="2">
        <v>0.5</v>
      </c>
      <c r="V14" s="2">
        <v>0.31</v>
      </c>
      <c r="X14" s="1" t="s">
        <v>26</v>
      </c>
      <c r="Y14" s="2">
        <v>2745.94</v>
      </c>
      <c r="Z14" s="2">
        <v>2791.99</v>
      </c>
      <c r="AA14" s="2">
        <v>3772.36</v>
      </c>
      <c r="AB14" s="2">
        <v>3823.59</v>
      </c>
      <c r="AC14" s="2">
        <v>953.84</v>
      </c>
      <c r="AD14" s="2">
        <v>1102.3800000000001</v>
      </c>
      <c r="AE14" s="2">
        <v>3867.27</v>
      </c>
      <c r="AF14" s="2">
        <v>2936.22</v>
      </c>
      <c r="AG14" s="2">
        <v>4410.7</v>
      </c>
      <c r="AH14" s="2">
        <v>5144.99</v>
      </c>
      <c r="AI14" s="2">
        <v>8183.67</v>
      </c>
      <c r="AJ14" s="2">
        <v>8970.5</v>
      </c>
      <c r="AK14" s="2">
        <v>6692.63</v>
      </c>
      <c r="AL14" s="2">
        <v>7446.08</v>
      </c>
      <c r="AM14" s="2">
        <v>8514.4599999999991</v>
      </c>
      <c r="AN14" s="2">
        <v>9368.35</v>
      </c>
      <c r="AO14" s="2">
        <v>7271.42</v>
      </c>
      <c r="AP14" s="2">
        <v>8404.0499999999993</v>
      </c>
      <c r="AQ14" s="2">
        <v>8879.1</v>
      </c>
      <c r="AR14" s="2">
        <v>8725.2199999999993</v>
      </c>
      <c r="AU14" s="1" t="s">
        <v>26</v>
      </c>
      <c r="AV14" s="2">
        <v>7365.38</v>
      </c>
      <c r="AW14" s="2">
        <v>7512.49</v>
      </c>
      <c r="AX14" s="2">
        <v>9227.64</v>
      </c>
      <c r="AY14" s="2">
        <v>9176.41</v>
      </c>
      <c r="AZ14" s="2">
        <v>2298.83</v>
      </c>
      <c r="BA14" s="2">
        <v>2589.0500000000002</v>
      </c>
      <c r="BB14" s="2">
        <v>9145.74</v>
      </c>
      <c r="BC14" s="2">
        <v>7099.67</v>
      </c>
      <c r="BD14" s="2">
        <v>11439.52</v>
      </c>
      <c r="BE14" s="2">
        <v>14357.26</v>
      </c>
      <c r="BF14" s="2">
        <v>22562.09</v>
      </c>
      <c r="BG14" s="2">
        <v>27029.5</v>
      </c>
      <c r="BH14" s="2">
        <v>18193.59</v>
      </c>
      <c r="BI14" s="2">
        <v>21553.919999999998</v>
      </c>
      <c r="BJ14" s="2">
        <v>23739.24</v>
      </c>
      <c r="BK14" s="2">
        <v>28631.65</v>
      </c>
      <c r="BL14" s="2">
        <v>20123.939999999999</v>
      </c>
      <c r="BM14" s="2">
        <v>23970.84</v>
      </c>
      <c r="BN14" s="2">
        <v>25091.46</v>
      </c>
      <c r="BO14" s="2">
        <v>23040.16</v>
      </c>
      <c r="BR14" s="1" t="s">
        <v>26</v>
      </c>
      <c r="BS14" s="2">
        <v>10111.33</v>
      </c>
      <c r="BT14" s="2">
        <v>10304.48</v>
      </c>
      <c r="BU14" s="2">
        <v>13000</v>
      </c>
      <c r="BV14" s="2">
        <v>13000</v>
      </c>
      <c r="BW14" s="2">
        <v>3252.67</v>
      </c>
      <c r="BX14" s="2">
        <v>3691.43</v>
      </c>
      <c r="BY14" s="2">
        <v>13013.02</v>
      </c>
      <c r="BZ14" s="2">
        <v>10035.89</v>
      </c>
      <c r="CA14" s="2">
        <v>15850.22</v>
      </c>
      <c r="CB14" s="2">
        <v>19502.25</v>
      </c>
      <c r="CC14" s="2">
        <v>30745.75</v>
      </c>
      <c r="CD14" s="2">
        <v>36000</v>
      </c>
      <c r="CE14" s="2">
        <v>24886.22</v>
      </c>
      <c r="CF14" s="2">
        <v>29000</v>
      </c>
      <c r="CG14" s="2">
        <v>32253.7</v>
      </c>
      <c r="CH14" s="2">
        <v>38000</v>
      </c>
      <c r="CI14" s="2">
        <v>27395.360000000001</v>
      </c>
      <c r="CJ14" s="2">
        <v>32374.89</v>
      </c>
      <c r="CK14" s="2">
        <v>33970.559999999998</v>
      </c>
      <c r="CL14" s="2">
        <v>31765.38</v>
      </c>
    </row>
    <row r="15" spans="2:90" x14ac:dyDescent="0.3">
      <c r="B15" s="1" t="s">
        <v>27</v>
      </c>
      <c r="C15" s="2">
        <v>2.39</v>
      </c>
      <c r="D15" s="2">
        <v>2.33</v>
      </c>
      <c r="E15" s="2">
        <v>1.29</v>
      </c>
      <c r="F15" s="2">
        <v>1.18</v>
      </c>
      <c r="G15" s="2">
        <v>2.1</v>
      </c>
      <c r="H15" s="2">
        <v>1.71</v>
      </c>
      <c r="I15" s="2">
        <v>1.07</v>
      </c>
      <c r="J15" s="2">
        <v>2.1</v>
      </c>
      <c r="K15" s="2">
        <v>0.81</v>
      </c>
      <c r="L15" s="2">
        <v>1.78</v>
      </c>
      <c r="M15" s="2">
        <v>1.25</v>
      </c>
      <c r="N15" s="2">
        <v>2.1</v>
      </c>
      <c r="O15" s="2">
        <v>1.24</v>
      </c>
      <c r="P15" s="2">
        <v>2.1</v>
      </c>
      <c r="Q15" s="2">
        <v>1.77</v>
      </c>
      <c r="R15" s="2">
        <v>2.1</v>
      </c>
      <c r="S15" s="2">
        <v>0.93</v>
      </c>
      <c r="T15" s="2">
        <v>0.97</v>
      </c>
      <c r="U15" s="2">
        <v>0.85</v>
      </c>
      <c r="V15" s="2">
        <v>0.78</v>
      </c>
      <c r="X15" s="1" t="s">
        <v>27</v>
      </c>
      <c r="Y15" s="2">
        <v>8960.6299999999992</v>
      </c>
      <c r="Z15" s="2">
        <v>9363.15</v>
      </c>
      <c r="AA15" s="2">
        <v>10942.55</v>
      </c>
      <c r="AB15" s="2">
        <v>11202.95</v>
      </c>
      <c r="AC15" s="2">
        <v>3103.59</v>
      </c>
      <c r="AD15" s="2">
        <v>3736.92</v>
      </c>
      <c r="AE15" s="2">
        <v>12478.79</v>
      </c>
      <c r="AF15" s="2">
        <v>9737.69</v>
      </c>
      <c r="AG15" s="2">
        <v>13884.45</v>
      </c>
      <c r="AH15" s="2">
        <v>15414.13</v>
      </c>
      <c r="AI15" s="2">
        <v>24610.7</v>
      </c>
      <c r="AJ15" s="2">
        <v>26722.560000000001</v>
      </c>
      <c r="AK15" s="2">
        <v>20338.650000000001</v>
      </c>
      <c r="AL15" s="2">
        <v>21520.94</v>
      </c>
      <c r="AM15" s="2">
        <v>26370.39</v>
      </c>
      <c r="AN15" s="2">
        <v>28174.38</v>
      </c>
      <c r="AO15" s="2">
        <v>21616.76</v>
      </c>
      <c r="AP15" s="2">
        <v>22192.33</v>
      </c>
      <c r="AQ15" s="2">
        <v>26819.8</v>
      </c>
      <c r="AR15" s="2">
        <v>26680.41</v>
      </c>
      <c r="AU15" s="1" t="s">
        <v>27</v>
      </c>
      <c r="AV15" s="2">
        <v>24694.73</v>
      </c>
      <c r="AW15" s="2">
        <v>26327.11</v>
      </c>
      <c r="AX15" s="2">
        <v>26935.49</v>
      </c>
      <c r="AY15" s="2">
        <v>27797.05</v>
      </c>
      <c r="AZ15" s="2">
        <v>7204.3</v>
      </c>
      <c r="BA15" s="2">
        <v>9034.43</v>
      </c>
      <c r="BB15" s="2">
        <v>31560.73</v>
      </c>
      <c r="BC15" s="2">
        <v>23736.87</v>
      </c>
      <c r="BD15" s="2">
        <v>37666.03</v>
      </c>
      <c r="BE15" s="2">
        <v>44585.87</v>
      </c>
      <c r="BF15" s="2">
        <v>72041.88</v>
      </c>
      <c r="BG15" s="2">
        <v>81277.440000000002</v>
      </c>
      <c r="BH15" s="2">
        <v>58632.71</v>
      </c>
      <c r="BI15" s="2">
        <v>65479.06</v>
      </c>
      <c r="BJ15" s="2">
        <v>81429.52</v>
      </c>
      <c r="BK15" s="2">
        <v>85825.62</v>
      </c>
      <c r="BL15" s="2">
        <v>62557.24</v>
      </c>
      <c r="BM15" s="2">
        <v>63735.47</v>
      </c>
      <c r="BN15" s="2">
        <v>78849.22</v>
      </c>
      <c r="BO15" s="2">
        <v>77245.55</v>
      </c>
      <c r="BR15" s="1" t="s">
        <v>27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44039.519999999997</v>
      </c>
      <c r="BZ15" s="2">
        <v>33474.559999999998</v>
      </c>
      <c r="CA15" s="2">
        <v>51550.48</v>
      </c>
      <c r="CB15" s="2">
        <v>60000</v>
      </c>
      <c r="CC15" s="2">
        <v>96652.58</v>
      </c>
      <c r="CD15" s="2">
        <v>108000</v>
      </c>
      <c r="CE15" s="2">
        <v>78971.360000000001</v>
      </c>
      <c r="CF15" s="2">
        <v>87000</v>
      </c>
      <c r="CG15" s="2">
        <v>107799.91</v>
      </c>
      <c r="CH15" s="2">
        <v>114000</v>
      </c>
      <c r="CI15" s="2">
        <v>84174</v>
      </c>
      <c r="CJ15" s="2">
        <v>85927.81</v>
      </c>
      <c r="CK15" s="2">
        <v>105669.03</v>
      </c>
      <c r="CL15" s="2">
        <v>103925.96</v>
      </c>
    </row>
    <row r="16" spans="2:90" x14ac:dyDescent="0.3">
      <c r="B16" s="1" t="s">
        <v>28</v>
      </c>
      <c r="C16" s="2">
        <v>0.67</v>
      </c>
      <c r="D16" s="2">
        <v>0.93</v>
      </c>
      <c r="E16" s="2">
        <v>0.2</v>
      </c>
      <c r="F16" s="2">
        <v>0.2</v>
      </c>
      <c r="G16" s="2">
        <v>0.41</v>
      </c>
      <c r="H16" s="2">
        <v>0.2</v>
      </c>
      <c r="I16" s="2">
        <v>0.2</v>
      </c>
      <c r="J16" s="2">
        <v>1.94</v>
      </c>
      <c r="K16" s="2">
        <v>0.8</v>
      </c>
      <c r="L16" s="2">
        <v>2.0299999999999998</v>
      </c>
      <c r="M16" s="2">
        <v>1.04</v>
      </c>
      <c r="N16" s="2">
        <v>2.04</v>
      </c>
      <c r="O16" s="2">
        <v>1.08</v>
      </c>
      <c r="P16" s="2">
        <v>1.4</v>
      </c>
      <c r="Q16" s="2">
        <v>0.97</v>
      </c>
      <c r="R16" s="2">
        <v>1.1200000000000001</v>
      </c>
      <c r="S16" s="2">
        <v>0.84</v>
      </c>
      <c r="T16" s="2">
        <v>0.87</v>
      </c>
      <c r="U16" s="2">
        <v>0.95</v>
      </c>
      <c r="V16" s="2">
        <v>0.68</v>
      </c>
      <c r="X16" s="1" t="s">
        <v>28</v>
      </c>
      <c r="Y16" s="2">
        <v>5678.94</v>
      </c>
      <c r="Z16" s="2">
        <v>7132.17</v>
      </c>
      <c r="AA16" s="2">
        <v>4606.93</v>
      </c>
      <c r="AB16" s="2">
        <v>4933.62</v>
      </c>
      <c r="AC16" s="2">
        <v>1052.17</v>
      </c>
      <c r="AD16" s="2">
        <v>2057.29</v>
      </c>
      <c r="AE16" s="2">
        <v>4525.1000000000004</v>
      </c>
      <c r="AF16" s="2">
        <v>8550.58</v>
      </c>
      <c r="AG16" s="2">
        <v>7196.87</v>
      </c>
      <c r="AH16" s="2">
        <v>10222.58</v>
      </c>
      <c r="AI16" s="2">
        <v>12662</v>
      </c>
      <c r="AJ16" s="2">
        <v>18437.28</v>
      </c>
      <c r="AK16" s="2">
        <v>10242.32</v>
      </c>
      <c r="AL16" s="2">
        <v>13678.13</v>
      </c>
      <c r="AM16" s="2">
        <v>12778.01</v>
      </c>
      <c r="AN16" s="2">
        <v>14065.99</v>
      </c>
      <c r="AO16" s="2">
        <v>10652.11</v>
      </c>
      <c r="AP16" s="2">
        <v>10815.45</v>
      </c>
      <c r="AQ16" s="2">
        <v>14742.06</v>
      </c>
      <c r="AR16" s="2">
        <v>15226.1</v>
      </c>
      <c r="AU16" s="1" t="s">
        <v>28</v>
      </c>
      <c r="AV16" s="2">
        <v>16015.2</v>
      </c>
      <c r="AW16" s="2">
        <v>19433.07</v>
      </c>
      <c r="AX16" s="2">
        <v>14418.99</v>
      </c>
      <c r="AY16" s="2">
        <v>15347.55</v>
      </c>
      <c r="AZ16" s="2">
        <v>4418.2700000000004</v>
      </c>
      <c r="BA16" s="2">
        <v>6376.43</v>
      </c>
      <c r="BB16" s="2">
        <v>15362.43</v>
      </c>
      <c r="BC16" s="2">
        <v>21271.58</v>
      </c>
      <c r="BD16" s="2">
        <v>20836.93</v>
      </c>
      <c r="BE16" s="2">
        <v>27703.759999999998</v>
      </c>
      <c r="BF16" s="2">
        <v>36732.879999999997</v>
      </c>
      <c r="BG16" s="2">
        <v>51417.120000000003</v>
      </c>
      <c r="BH16" s="2">
        <v>29996.92</v>
      </c>
      <c r="BI16" s="2">
        <v>37868.5</v>
      </c>
      <c r="BJ16" s="2">
        <v>37410.49</v>
      </c>
      <c r="BK16" s="2">
        <v>40131.89</v>
      </c>
      <c r="BL16" s="2">
        <v>30979.19</v>
      </c>
      <c r="BM16" s="2">
        <v>31596.15</v>
      </c>
      <c r="BN16" s="2">
        <v>43594.14</v>
      </c>
      <c r="BO16" s="2">
        <v>46227.25</v>
      </c>
      <c r="BR16" s="1" t="s">
        <v>28</v>
      </c>
      <c r="BS16" s="2">
        <v>21694.14</v>
      </c>
      <c r="BT16" s="2">
        <v>26565.24</v>
      </c>
      <c r="BU16" s="2">
        <v>19025.919999999998</v>
      </c>
      <c r="BV16" s="2">
        <v>20281.169999999998</v>
      </c>
      <c r="BW16" s="2">
        <v>5470.43</v>
      </c>
      <c r="BX16" s="2">
        <v>8433.7199999999993</v>
      </c>
      <c r="BY16" s="2">
        <v>19887.53</v>
      </c>
      <c r="BZ16" s="2">
        <v>29822.16</v>
      </c>
      <c r="CA16" s="2">
        <v>28033.8</v>
      </c>
      <c r="CB16" s="2">
        <v>37926.339999999997</v>
      </c>
      <c r="CC16" s="2">
        <v>49394.879999999997</v>
      </c>
      <c r="CD16" s="2">
        <v>69854.399999999994</v>
      </c>
      <c r="CE16" s="2">
        <v>40239.24</v>
      </c>
      <c r="CF16" s="2">
        <v>51546.63</v>
      </c>
      <c r="CG16" s="2">
        <v>50188.5</v>
      </c>
      <c r="CH16" s="2">
        <v>54197.88</v>
      </c>
      <c r="CI16" s="2">
        <v>41631.300000000003</v>
      </c>
      <c r="CJ16" s="2">
        <v>42411.6</v>
      </c>
      <c r="CK16" s="2">
        <v>58336.2</v>
      </c>
      <c r="CL16" s="2">
        <v>61453.35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2623.62</v>
      </c>
      <c r="Z23" s="2">
        <v>2603.1799999999998</v>
      </c>
      <c r="AA23" s="2">
        <v>2440.5100000000002</v>
      </c>
      <c r="AB23" s="2">
        <v>2250.04</v>
      </c>
      <c r="AC23" s="2">
        <v>1969.59</v>
      </c>
      <c r="AD23" s="2">
        <v>2487.37</v>
      </c>
      <c r="AE23" s="2">
        <v>2562.48</v>
      </c>
      <c r="AF23" s="2">
        <v>2517.58</v>
      </c>
      <c r="AG23" s="2">
        <v>2805.07</v>
      </c>
      <c r="AH23" s="2">
        <v>2412.27</v>
      </c>
      <c r="AI23" s="2">
        <v>2841.51</v>
      </c>
      <c r="AJ23" s="2">
        <v>2377.1999999999998</v>
      </c>
      <c r="AK23" s="2">
        <v>2806.54</v>
      </c>
      <c r="AL23" s="2">
        <v>2305.69</v>
      </c>
      <c r="AM23" s="2">
        <v>2675.29</v>
      </c>
      <c r="AN23" s="2">
        <v>2395.5700000000002</v>
      </c>
      <c r="AO23" s="2">
        <v>2331.63</v>
      </c>
      <c r="AP23" s="2">
        <v>1615.95</v>
      </c>
      <c r="AQ23" s="2">
        <v>2296.77</v>
      </c>
      <c r="AR23" s="2">
        <v>1665.93</v>
      </c>
      <c r="AU23" s="1" t="s">
        <v>21</v>
      </c>
      <c r="AV23" s="2">
        <v>20606.16</v>
      </c>
      <c r="AW23" s="2">
        <v>20470.330000000002</v>
      </c>
      <c r="AX23" s="2">
        <v>16707.29</v>
      </c>
      <c r="AY23" s="2">
        <v>15661.56</v>
      </c>
      <c r="AZ23" s="2">
        <v>15771.21</v>
      </c>
      <c r="BA23" s="2">
        <v>18670.939999999999</v>
      </c>
      <c r="BB23" s="2">
        <v>19879.939999999999</v>
      </c>
      <c r="BC23" s="2">
        <v>19809.62</v>
      </c>
      <c r="BD23" s="2">
        <v>21459.73</v>
      </c>
      <c r="BE23" s="2">
        <v>18998.63</v>
      </c>
      <c r="BF23" s="2">
        <v>21556.99</v>
      </c>
      <c r="BG23" s="2">
        <v>18707.5</v>
      </c>
      <c r="BH23" s="2">
        <v>21601.06</v>
      </c>
      <c r="BI23" s="2">
        <v>18435.310000000001</v>
      </c>
      <c r="BJ23" s="2">
        <v>20618.61</v>
      </c>
      <c r="BK23" s="2">
        <v>18814.43</v>
      </c>
      <c r="BL23" s="2">
        <v>17715.669999999998</v>
      </c>
      <c r="BM23" s="2">
        <v>13844.95</v>
      </c>
      <c r="BN23" s="2">
        <v>18479.93</v>
      </c>
      <c r="BO23" s="2">
        <v>14800.17</v>
      </c>
      <c r="BR23" s="1" t="s">
        <v>21</v>
      </c>
      <c r="BS23" s="2">
        <v>23229.78</v>
      </c>
      <c r="BT23" s="2">
        <v>23073.5</v>
      </c>
      <c r="BU23" s="2">
        <v>19147.8</v>
      </c>
      <c r="BV23" s="2">
        <v>17911.599999999999</v>
      </c>
      <c r="BW23" s="2">
        <v>17740.8</v>
      </c>
      <c r="BX23" s="2">
        <v>21158.3</v>
      </c>
      <c r="BY23" s="2">
        <v>22442.42</v>
      </c>
      <c r="BZ23" s="2">
        <v>22327.200000000001</v>
      </c>
      <c r="CA23" s="2">
        <v>24264.799999999999</v>
      </c>
      <c r="CB23" s="2">
        <v>21410.9</v>
      </c>
      <c r="CC23" s="2">
        <v>24398.5</v>
      </c>
      <c r="CD23" s="2">
        <v>21084.7</v>
      </c>
      <c r="CE23" s="2">
        <v>24407.599999999999</v>
      </c>
      <c r="CF23" s="2">
        <v>20741</v>
      </c>
      <c r="CG23" s="2">
        <v>23293.9</v>
      </c>
      <c r="CH23" s="2">
        <v>21210</v>
      </c>
      <c r="CI23" s="2">
        <v>20047.3</v>
      </c>
      <c r="CJ23" s="2">
        <v>15460.9</v>
      </c>
      <c r="CK23" s="2">
        <v>20776.7</v>
      </c>
      <c r="CL23" s="2">
        <v>16466.099999999999</v>
      </c>
    </row>
    <row r="24" spans="2:90" x14ac:dyDescent="0.3">
      <c r="B24" s="1" t="s">
        <v>22</v>
      </c>
      <c r="C24" s="2">
        <v>0.26</v>
      </c>
      <c r="D24" s="2">
        <v>0.27</v>
      </c>
      <c r="E24" s="2">
        <v>0.27</v>
      </c>
      <c r="F24" s="2">
        <v>0.26</v>
      </c>
      <c r="G24" s="2">
        <v>0.28000000000000003</v>
      </c>
      <c r="H24" s="2">
        <v>0.27</v>
      </c>
      <c r="I24" s="2">
        <v>0.27</v>
      </c>
      <c r="J24" s="2">
        <v>0.28000000000000003</v>
      </c>
      <c r="K24" s="2">
        <v>0.26</v>
      </c>
      <c r="L24" s="2">
        <v>0.26</v>
      </c>
      <c r="M24" s="2">
        <v>0.25</v>
      </c>
      <c r="N24" s="2">
        <v>0.26</v>
      </c>
      <c r="O24" s="2">
        <v>0.26</v>
      </c>
      <c r="P24" s="2">
        <v>0.26</v>
      </c>
      <c r="Q24" s="2">
        <v>0.25</v>
      </c>
      <c r="R24" s="2">
        <v>0.26</v>
      </c>
      <c r="S24" s="2">
        <v>0.26</v>
      </c>
      <c r="T24" s="2">
        <v>0.26</v>
      </c>
      <c r="U24" s="2">
        <v>0.25</v>
      </c>
      <c r="V24" s="2">
        <v>0.26</v>
      </c>
      <c r="X24" s="1" t="s">
        <v>22</v>
      </c>
      <c r="Y24" s="2">
        <v>2286.38</v>
      </c>
      <c r="Z24" s="2">
        <v>1432.97</v>
      </c>
      <c r="AA24" s="2">
        <v>2358.71</v>
      </c>
      <c r="AB24" s="2">
        <v>1496.43</v>
      </c>
      <c r="AC24" s="2">
        <v>1620.53</v>
      </c>
      <c r="AD24" s="2">
        <v>1905.45</v>
      </c>
      <c r="AE24" s="2">
        <v>2580.98</v>
      </c>
      <c r="AF24" s="2">
        <v>1844.56</v>
      </c>
      <c r="AG24" s="2">
        <v>2371.2399999999998</v>
      </c>
      <c r="AH24" s="2">
        <v>1656.27</v>
      </c>
      <c r="AI24" s="2">
        <v>2231.48</v>
      </c>
      <c r="AJ24" s="2">
        <v>1662.68</v>
      </c>
      <c r="AK24" s="2">
        <v>2023.94</v>
      </c>
      <c r="AL24" s="2">
        <v>1802.64</v>
      </c>
      <c r="AM24" s="2">
        <v>1913.15</v>
      </c>
      <c r="AN24" s="2">
        <v>1727.08</v>
      </c>
      <c r="AO24" s="2">
        <v>1847.1</v>
      </c>
      <c r="AP24" s="2">
        <v>1415.83</v>
      </c>
      <c r="AQ24" s="2">
        <v>2128.7600000000002</v>
      </c>
      <c r="AR24" s="2">
        <v>1355.4</v>
      </c>
      <c r="AU24" s="1" t="s">
        <v>22</v>
      </c>
      <c r="AV24" s="2">
        <v>7192.43</v>
      </c>
      <c r="AW24" s="2">
        <v>4726.07</v>
      </c>
      <c r="AX24" s="2">
        <v>6904.45</v>
      </c>
      <c r="AY24" s="2">
        <v>4658.33</v>
      </c>
      <c r="AZ24" s="2">
        <v>4608.57</v>
      </c>
      <c r="BA24" s="2">
        <v>5752.5</v>
      </c>
      <c r="BB24" s="2">
        <v>7584.02</v>
      </c>
      <c r="BC24" s="2">
        <v>5504.14</v>
      </c>
      <c r="BD24" s="2">
        <v>7485.77</v>
      </c>
      <c r="BE24" s="2">
        <v>5350.13</v>
      </c>
      <c r="BF24" s="2">
        <v>7371.21</v>
      </c>
      <c r="BG24" s="2">
        <v>5480.02</v>
      </c>
      <c r="BH24" s="2">
        <v>6557.46</v>
      </c>
      <c r="BI24" s="2">
        <v>5903.26</v>
      </c>
      <c r="BJ24" s="2">
        <v>6268.68</v>
      </c>
      <c r="BK24" s="2">
        <v>5605.59</v>
      </c>
      <c r="BL24" s="2">
        <v>5985.53</v>
      </c>
      <c r="BM24" s="2">
        <v>4674.67</v>
      </c>
      <c r="BN24" s="2">
        <v>7315.85</v>
      </c>
      <c r="BO24" s="2">
        <v>4648.5</v>
      </c>
      <c r="BR24" s="1" t="s">
        <v>22</v>
      </c>
      <c r="BS24" s="2">
        <v>9478.81</v>
      </c>
      <c r="BT24" s="2">
        <v>6159.04</v>
      </c>
      <c r="BU24" s="2">
        <v>9263.16</v>
      </c>
      <c r="BV24" s="2">
        <v>6154.76</v>
      </c>
      <c r="BW24" s="2">
        <v>6229.1</v>
      </c>
      <c r="BX24" s="2">
        <v>7657.95</v>
      </c>
      <c r="BY24" s="2">
        <v>10165</v>
      </c>
      <c r="BZ24" s="2">
        <v>7348.7</v>
      </c>
      <c r="CA24" s="2">
        <v>9857.01</v>
      </c>
      <c r="CB24" s="2">
        <v>7006.4</v>
      </c>
      <c r="CC24" s="2">
        <v>9602.7000000000007</v>
      </c>
      <c r="CD24" s="2">
        <v>7142.7</v>
      </c>
      <c r="CE24" s="2">
        <v>8581.4</v>
      </c>
      <c r="CF24" s="2">
        <v>7705.9</v>
      </c>
      <c r="CG24" s="2">
        <v>8181.83</v>
      </c>
      <c r="CH24" s="2">
        <v>7332.67</v>
      </c>
      <c r="CI24" s="2">
        <v>7832.63</v>
      </c>
      <c r="CJ24" s="2">
        <v>6090.5</v>
      </c>
      <c r="CK24" s="2">
        <v>9444.6200000000008</v>
      </c>
      <c r="CL24" s="2">
        <v>6003.9</v>
      </c>
    </row>
    <row r="25" spans="2:90" x14ac:dyDescent="0.3">
      <c r="B25" s="1" t="s">
        <v>23</v>
      </c>
      <c r="C25" s="2">
        <v>0.26</v>
      </c>
      <c r="D25" s="2">
        <v>0.27</v>
      </c>
      <c r="E25" s="2">
        <v>0.27</v>
      </c>
      <c r="F25" s="2">
        <v>0.26</v>
      </c>
      <c r="G25" s="2">
        <v>0.32</v>
      </c>
      <c r="H25" s="2">
        <v>0.28000000000000003</v>
      </c>
      <c r="I25" s="2">
        <v>0.28000000000000003</v>
      </c>
      <c r="J25" s="2">
        <v>0.28000000000000003</v>
      </c>
      <c r="K25" s="2">
        <v>0.27</v>
      </c>
      <c r="L25" s="2">
        <v>0.26</v>
      </c>
      <c r="M25" s="2">
        <v>0.27</v>
      </c>
      <c r="N25" s="2">
        <v>0.26</v>
      </c>
      <c r="O25" s="2">
        <v>0.28000000000000003</v>
      </c>
      <c r="P25" s="2">
        <v>0.26</v>
      </c>
      <c r="Q25" s="2">
        <v>0.28999999999999998</v>
      </c>
      <c r="R25" s="2">
        <v>0.25</v>
      </c>
      <c r="S25" s="2">
        <v>0.25</v>
      </c>
      <c r="T25" s="2">
        <v>0.26</v>
      </c>
      <c r="U25" s="2">
        <v>0.26</v>
      </c>
      <c r="V25" s="2">
        <v>0.26</v>
      </c>
      <c r="X25" s="1" t="s">
        <v>23</v>
      </c>
      <c r="Y25" s="2">
        <v>6475.03</v>
      </c>
      <c r="Z25" s="2">
        <v>3584.61</v>
      </c>
      <c r="AA25" s="2">
        <v>6963.5</v>
      </c>
      <c r="AB25" s="2">
        <v>3407.36</v>
      </c>
      <c r="AC25" s="2">
        <v>6221.42</v>
      </c>
      <c r="AD25" s="2">
        <v>7111.43</v>
      </c>
      <c r="AE25" s="2">
        <v>7463.87</v>
      </c>
      <c r="AF25" s="2">
        <v>6274.65</v>
      </c>
      <c r="AG25" s="2">
        <v>7220.68</v>
      </c>
      <c r="AH25" s="2">
        <v>5438.38</v>
      </c>
      <c r="AI25" s="2">
        <v>7215.59</v>
      </c>
      <c r="AJ25" s="2">
        <v>5319.21</v>
      </c>
      <c r="AK25" s="2">
        <v>6861.79</v>
      </c>
      <c r="AL25" s="2">
        <v>5448.73</v>
      </c>
      <c r="AM25" s="2">
        <v>6638.62</v>
      </c>
      <c r="AN25" s="2">
        <v>5265.47</v>
      </c>
      <c r="AO25" s="2">
        <v>5688.78</v>
      </c>
      <c r="AP25" s="2">
        <v>4582.8599999999997</v>
      </c>
      <c r="AQ25" s="2">
        <v>4571.75</v>
      </c>
      <c r="AR25" s="2">
        <v>4104.99</v>
      </c>
      <c r="AU25" s="1" t="s">
        <v>23</v>
      </c>
      <c r="AV25" s="2">
        <v>21996.21</v>
      </c>
      <c r="AW25" s="2">
        <v>12124.59</v>
      </c>
      <c r="AX25" s="2">
        <v>20404.75</v>
      </c>
      <c r="AY25" s="2">
        <v>10577.87</v>
      </c>
      <c r="AZ25" s="2">
        <v>15670.87</v>
      </c>
      <c r="BA25" s="2">
        <v>21090.74</v>
      </c>
      <c r="BB25" s="2">
        <v>22536.13</v>
      </c>
      <c r="BC25" s="2">
        <v>19692.689999999999</v>
      </c>
      <c r="BD25" s="2">
        <v>22779.32</v>
      </c>
      <c r="BE25" s="2">
        <v>18621.669999999998</v>
      </c>
      <c r="BF25" s="2">
        <v>22784.41</v>
      </c>
      <c r="BG25" s="2">
        <v>18854.080000000002</v>
      </c>
      <c r="BH25" s="2">
        <v>20972.63</v>
      </c>
      <c r="BI25" s="2">
        <v>19343.46</v>
      </c>
      <c r="BJ25" s="2">
        <v>19826.87</v>
      </c>
      <c r="BK25" s="2">
        <v>18481.580000000002</v>
      </c>
      <c r="BL25" s="2">
        <v>20003.68</v>
      </c>
      <c r="BM25" s="2">
        <v>16257.11</v>
      </c>
      <c r="BN25" s="2">
        <v>16082.69</v>
      </c>
      <c r="BO25" s="2">
        <v>14544.37</v>
      </c>
      <c r="BR25" s="1" t="s">
        <v>23</v>
      </c>
      <c r="BS25" s="2">
        <v>28471.24</v>
      </c>
      <c r="BT25" s="2">
        <v>15709.2</v>
      </c>
      <c r="BU25" s="2">
        <v>27368.25</v>
      </c>
      <c r="BV25" s="2">
        <v>13985.24</v>
      </c>
      <c r="BW25" s="2">
        <v>21892.29</v>
      </c>
      <c r="BX25" s="2">
        <v>28202.17</v>
      </c>
      <c r="BY25" s="2">
        <v>30000</v>
      </c>
      <c r="BZ25" s="2">
        <v>25967.34</v>
      </c>
      <c r="CA25" s="2">
        <v>30000</v>
      </c>
      <c r="CB25" s="2">
        <v>24060.05</v>
      </c>
      <c r="CC25" s="2">
        <v>30000</v>
      </c>
      <c r="CD25" s="2">
        <v>24173.29</v>
      </c>
      <c r="CE25" s="2">
        <v>27834.42</v>
      </c>
      <c r="CF25" s="2">
        <v>24792.19</v>
      </c>
      <c r="CG25" s="2">
        <v>26465.49</v>
      </c>
      <c r="CH25" s="2">
        <v>23747.05</v>
      </c>
      <c r="CI25" s="2">
        <v>25692.46</v>
      </c>
      <c r="CJ25" s="2">
        <v>20839.96</v>
      </c>
      <c r="CK25" s="2">
        <v>20654.439999999999</v>
      </c>
      <c r="CL25" s="2">
        <v>18649.36</v>
      </c>
    </row>
    <row r="26" spans="2:90" x14ac:dyDescent="0.3">
      <c r="B26" s="1" t="s">
        <v>24</v>
      </c>
      <c r="C26" s="2">
        <v>0.26</v>
      </c>
      <c r="D26" s="2">
        <v>0.27</v>
      </c>
      <c r="E26" s="2">
        <v>0.27</v>
      </c>
      <c r="F26" s="2">
        <v>0.27</v>
      </c>
      <c r="G26" s="2">
        <v>0.31</v>
      </c>
      <c r="H26" s="2">
        <v>0.28000000000000003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0.26</v>
      </c>
      <c r="O26" s="2">
        <v>0.27</v>
      </c>
      <c r="P26" s="2">
        <v>0.26</v>
      </c>
      <c r="Q26" s="2">
        <v>0.26</v>
      </c>
      <c r="R26" s="2">
        <v>0.26</v>
      </c>
      <c r="S26" s="2">
        <v>0.26</v>
      </c>
      <c r="T26" s="2">
        <v>0.26</v>
      </c>
      <c r="U26" s="2">
        <v>0.26</v>
      </c>
      <c r="V26" s="2">
        <v>0.26</v>
      </c>
      <c r="X26" s="1" t="s">
        <v>24</v>
      </c>
      <c r="Y26" s="2">
        <v>2115.25</v>
      </c>
      <c r="Z26" s="2">
        <v>1285.6300000000001</v>
      </c>
      <c r="AA26" s="2">
        <v>2307.4699999999998</v>
      </c>
      <c r="AB26" s="2">
        <v>1396.35</v>
      </c>
      <c r="AC26" s="2">
        <v>2054.7199999999998</v>
      </c>
      <c r="AD26" s="2">
        <v>2437.6</v>
      </c>
      <c r="AE26" s="2">
        <v>2374.17</v>
      </c>
      <c r="AF26" s="2">
        <v>2113.1999999999998</v>
      </c>
      <c r="AG26" s="2">
        <v>2274.9</v>
      </c>
      <c r="AH26" s="2">
        <v>1840.6</v>
      </c>
      <c r="AI26" s="2">
        <v>2273.8200000000002</v>
      </c>
      <c r="AJ26" s="2">
        <v>1753.98</v>
      </c>
      <c r="AK26" s="2">
        <v>2269.39</v>
      </c>
      <c r="AL26" s="2">
        <v>1783.24</v>
      </c>
      <c r="AM26" s="2">
        <v>2163.58</v>
      </c>
      <c r="AN26" s="2">
        <v>1704.94</v>
      </c>
      <c r="AO26" s="2">
        <v>1702.65</v>
      </c>
      <c r="AP26" s="2">
        <v>1531.23</v>
      </c>
      <c r="AQ26" s="2">
        <v>1551.17</v>
      </c>
      <c r="AR26" s="2">
        <v>1457.47</v>
      </c>
      <c r="AU26" s="1" t="s">
        <v>24</v>
      </c>
      <c r="AV26" s="2">
        <v>7524.04</v>
      </c>
      <c r="AW26" s="2">
        <v>4592.4799999999996</v>
      </c>
      <c r="AX26" s="2">
        <v>6835.97</v>
      </c>
      <c r="AY26" s="2">
        <v>4392.76</v>
      </c>
      <c r="AZ26" s="2">
        <v>5759.11</v>
      </c>
      <c r="BA26" s="2">
        <v>7562.4</v>
      </c>
      <c r="BB26" s="2">
        <v>7625.83</v>
      </c>
      <c r="BC26" s="2">
        <v>6876.24</v>
      </c>
      <c r="BD26" s="2">
        <v>7725.1</v>
      </c>
      <c r="BE26" s="2">
        <v>6417.1</v>
      </c>
      <c r="BF26" s="2">
        <v>7726.18</v>
      </c>
      <c r="BG26" s="2">
        <v>6307.96</v>
      </c>
      <c r="BH26" s="2">
        <v>7730.61</v>
      </c>
      <c r="BI26" s="2">
        <v>6425.68</v>
      </c>
      <c r="BJ26" s="2">
        <v>7645.5</v>
      </c>
      <c r="BK26" s="2">
        <v>6079.71</v>
      </c>
      <c r="BL26" s="2">
        <v>5960.54</v>
      </c>
      <c r="BM26" s="2">
        <v>5640.48</v>
      </c>
      <c r="BN26" s="2">
        <v>5616.72</v>
      </c>
      <c r="BO26" s="2">
        <v>5343.85</v>
      </c>
      <c r="BR26" s="1" t="s">
        <v>24</v>
      </c>
      <c r="BS26" s="2">
        <v>9639.2900000000009</v>
      </c>
      <c r="BT26" s="2">
        <v>5878.12</v>
      </c>
      <c r="BU26" s="2">
        <v>9143.4500000000007</v>
      </c>
      <c r="BV26" s="2">
        <v>5789.11</v>
      </c>
      <c r="BW26" s="2">
        <v>7813.83</v>
      </c>
      <c r="BX26" s="2">
        <v>10000</v>
      </c>
      <c r="BY26" s="2">
        <v>10000</v>
      </c>
      <c r="BZ26" s="2">
        <v>8989.44</v>
      </c>
      <c r="CA26" s="2">
        <v>10000</v>
      </c>
      <c r="CB26" s="2">
        <v>8257.7000000000007</v>
      </c>
      <c r="CC26" s="2">
        <v>10000</v>
      </c>
      <c r="CD26" s="2">
        <v>8061.94</v>
      </c>
      <c r="CE26" s="2">
        <v>10000</v>
      </c>
      <c r="CF26" s="2">
        <v>8208.92</v>
      </c>
      <c r="CG26" s="2">
        <v>9809.07</v>
      </c>
      <c r="CH26" s="2">
        <v>7784.65</v>
      </c>
      <c r="CI26" s="2">
        <v>7663.19</v>
      </c>
      <c r="CJ26" s="2">
        <v>7171.71</v>
      </c>
      <c r="CK26" s="2">
        <v>7167.89</v>
      </c>
      <c r="CL26" s="2">
        <v>6801.32</v>
      </c>
    </row>
    <row r="27" spans="2:90" x14ac:dyDescent="0.3">
      <c r="B27" s="1" t="s">
        <v>25</v>
      </c>
      <c r="C27" s="2">
        <v>0.31</v>
      </c>
      <c r="D27" s="2">
        <v>0.28000000000000003</v>
      </c>
      <c r="E27" s="2">
        <v>0.28000000000000003</v>
      </c>
      <c r="F27" s="2">
        <v>0.27</v>
      </c>
      <c r="G27" s="2">
        <v>0.31</v>
      </c>
      <c r="H27" s="2">
        <v>0.3</v>
      </c>
      <c r="I27" s="2">
        <v>0.28000000000000003</v>
      </c>
      <c r="J27" s="2">
        <v>0.28000000000000003</v>
      </c>
      <c r="K27" s="2">
        <v>0.26</v>
      </c>
      <c r="L27" s="2">
        <v>0.26</v>
      </c>
      <c r="M27" s="2">
        <v>0.25</v>
      </c>
      <c r="N27" s="2">
        <v>0.26</v>
      </c>
      <c r="O27" s="2">
        <v>0.26</v>
      </c>
      <c r="P27" s="2">
        <v>0.26</v>
      </c>
      <c r="Q27" s="2">
        <v>0.26</v>
      </c>
      <c r="R27" s="2">
        <v>0.26</v>
      </c>
      <c r="S27" s="2">
        <v>0.26</v>
      </c>
      <c r="T27" s="2">
        <v>0.26</v>
      </c>
      <c r="U27" s="2">
        <v>0.26</v>
      </c>
      <c r="V27" s="2">
        <v>0.26</v>
      </c>
      <c r="X27" s="1" t="s">
        <v>25</v>
      </c>
      <c r="Y27" s="2">
        <v>9108.93</v>
      </c>
      <c r="Z27" s="2">
        <v>10498.26</v>
      </c>
      <c r="AA27" s="2">
        <v>11394.65</v>
      </c>
      <c r="AB27" s="2">
        <v>12580.75</v>
      </c>
      <c r="AC27" s="2">
        <v>8960.82</v>
      </c>
      <c r="AD27" s="2">
        <v>9806.51</v>
      </c>
      <c r="AE27" s="2">
        <v>10904.29</v>
      </c>
      <c r="AF27" s="2">
        <v>10776.93</v>
      </c>
      <c r="AG27" s="2">
        <v>10865.53</v>
      </c>
      <c r="AH27" s="2">
        <v>10938.32</v>
      </c>
      <c r="AI27" s="2">
        <v>10074.370000000001</v>
      </c>
      <c r="AJ27" s="2">
        <v>10187.31</v>
      </c>
      <c r="AK27" s="2">
        <v>9771.4500000000007</v>
      </c>
      <c r="AL27" s="2">
        <v>10210.89</v>
      </c>
      <c r="AM27" s="2">
        <v>9159.73</v>
      </c>
      <c r="AN27" s="2">
        <v>8911.23</v>
      </c>
      <c r="AO27" s="2">
        <v>8444.3799999999992</v>
      </c>
      <c r="AP27" s="2">
        <v>8266.2999999999993</v>
      </c>
      <c r="AQ27" s="2">
        <v>8137.6</v>
      </c>
      <c r="AR27" s="2">
        <v>9074.26</v>
      </c>
      <c r="AU27" s="1" t="s">
        <v>25</v>
      </c>
      <c r="AV27" s="2">
        <v>24902.77</v>
      </c>
      <c r="AW27" s="2">
        <v>33682.239999999998</v>
      </c>
      <c r="AX27" s="2">
        <v>32521.05</v>
      </c>
      <c r="AY27" s="2">
        <v>36569.4</v>
      </c>
      <c r="AZ27" s="2">
        <v>23636.27</v>
      </c>
      <c r="BA27" s="2">
        <v>26539.77</v>
      </c>
      <c r="BB27" s="2">
        <v>32616.16</v>
      </c>
      <c r="BC27" s="2">
        <v>32753.73</v>
      </c>
      <c r="BD27" s="2">
        <v>36438.379999999997</v>
      </c>
      <c r="BE27" s="2">
        <v>37252.68</v>
      </c>
      <c r="BF27" s="2">
        <v>34619.050000000003</v>
      </c>
      <c r="BG27" s="2">
        <v>34858.839999999997</v>
      </c>
      <c r="BH27" s="2">
        <v>33087.83</v>
      </c>
      <c r="BI27" s="2">
        <v>34473.31</v>
      </c>
      <c r="BJ27" s="2">
        <v>31400.98</v>
      </c>
      <c r="BK27" s="2">
        <v>30169.71</v>
      </c>
      <c r="BL27" s="2">
        <v>28840.12</v>
      </c>
      <c r="BM27" s="2">
        <v>27886.43</v>
      </c>
      <c r="BN27" s="2">
        <v>28466.85</v>
      </c>
      <c r="BO27" s="2">
        <v>31671.72</v>
      </c>
      <c r="BR27" s="1" t="s">
        <v>25</v>
      </c>
      <c r="BS27" s="2">
        <v>34011.69</v>
      </c>
      <c r="BT27" s="2">
        <v>44180.5</v>
      </c>
      <c r="BU27" s="2">
        <v>43915.7</v>
      </c>
      <c r="BV27" s="2">
        <v>49150.15</v>
      </c>
      <c r="BW27" s="2">
        <v>32597.09</v>
      </c>
      <c r="BX27" s="2">
        <v>36346.28</v>
      </c>
      <c r="BY27" s="2">
        <v>43520.45</v>
      </c>
      <c r="BZ27" s="2">
        <v>43530.66</v>
      </c>
      <c r="CA27" s="2">
        <v>47303.91</v>
      </c>
      <c r="CB27" s="2">
        <v>48191</v>
      </c>
      <c r="CC27" s="2">
        <v>44693.42</v>
      </c>
      <c r="CD27" s="2">
        <v>45046.15</v>
      </c>
      <c r="CE27" s="2">
        <v>42859.28</v>
      </c>
      <c r="CF27" s="2">
        <v>44684.2</v>
      </c>
      <c r="CG27" s="2">
        <v>40560.71</v>
      </c>
      <c r="CH27" s="2">
        <v>39080.949999999997</v>
      </c>
      <c r="CI27" s="2">
        <v>37284.5</v>
      </c>
      <c r="CJ27" s="2">
        <v>36152.720000000001</v>
      </c>
      <c r="CK27" s="2">
        <v>36604.449999999997</v>
      </c>
      <c r="CL27" s="2">
        <v>40745.980000000003</v>
      </c>
    </row>
    <row r="28" spans="2:90" x14ac:dyDescent="0.3">
      <c r="B28" s="1" t="s">
        <v>26</v>
      </c>
      <c r="C28" s="2">
        <v>0.32</v>
      </c>
      <c r="D28" s="2">
        <v>0.31</v>
      </c>
      <c r="E28" s="2">
        <v>0.31</v>
      </c>
      <c r="F28" s="2">
        <v>0.31</v>
      </c>
      <c r="G28" s="2">
        <v>0.33</v>
      </c>
      <c r="H28" s="2">
        <v>0.33</v>
      </c>
      <c r="I28" s="2">
        <v>0.33</v>
      </c>
      <c r="J28" s="2">
        <v>0.33</v>
      </c>
      <c r="K28" s="2">
        <v>0.31</v>
      </c>
      <c r="L28" s="2">
        <v>0.28999999999999998</v>
      </c>
      <c r="M28" s="2">
        <v>0.3</v>
      </c>
      <c r="N28" s="2">
        <v>0.27</v>
      </c>
      <c r="O28" s="2">
        <v>0.3</v>
      </c>
      <c r="P28" s="2">
        <v>0.28000000000000003</v>
      </c>
      <c r="Q28" s="2">
        <v>0.3</v>
      </c>
      <c r="R28" s="2">
        <v>0.27</v>
      </c>
      <c r="S28" s="2">
        <v>0.3</v>
      </c>
      <c r="T28" s="2">
        <v>0.28000000000000003</v>
      </c>
      <c r="U28" s="2">
        <v>0.3</v>
      </c>
      <c r="V28" s="2">
        <v>0.3</v>
      </c>
      <c r="X28" s="1" t="s">
        <v>26</v>
      </c>
      <c r="Y28" s="2">
        <v>2112.2600000000002</v>
      </c>
      <c r="Z28" s="2">
        <v>2147.69</v>
      </c>
      <c r="AA28" s="2">
        <v>2901.82</v>
      </c>
      <c r="AB28" s="2">
        <v>2941.22</v>
      </c>
      <c r="AC28" s="2">
        <v>1907.68</v>
      </c>
      <c r="AD28" s="2">
        <v>2204.77</v>
      </c>
      <c r="AE28" s="2">
        <v>2417.04</v>
      </c>
      <c r="AF28" s="2">
        <v>1835.14</v>
      </c>
      <c r="AG28" s="2">
        <v>2205.35</v>
      </c>
      <c r="AH28" s="2">
        <v>2572.4899999999998</v>
      </c>
      <c r="AI28" s="2">
        <v>2273.2399999999998</v>
      </c>
      <c r="AJ28" s="2">
        <v>2491.81</v>
      </c>
      <c r="AK28" s="2">
        <v>2307.8000000000002</v>
      </c>
      <c r="AL28" s="2">
        <v>2567.61</v>
      </c>
      <c r="AM28" s="2">
        <v>2240.65</v>
      </c>
      <c r="AN28" s="2">
        <v>2465.36</v>
      </c>
      <c r="AO28" s="2">
        <v>2138.65</v>
      </c>
      <c r="AP28" s="2">
        <v>2471.7800000000002</v>
      </c>
      <c r="AQ28" s="2">
        <v>1973.13</v>
      </c>
      <c r="AR28" s="2">
        <v>1938.94</v>
      </c>
      <c r="AU28" s="1" t="s">
        <v>26</v>
      </c>
      <c r="AV28" s="2">
        <v>5665.68</v>
      </c>
      <c r="AW28" s="2">
        <v>5778.84</v>
      </c>
      <c r="AX28" s="2">
        <v>7098.18</v>
      </c>
      <c r="AY28" s="2">
        <v>7058.78</v>
      </c>
      <c r="AZ28" s="2">
        <v>4597.66</v>
      </c>
      <c r="BA28" s="2">
        <v>5178.09</v>
      </c>
      <c r="BB28" s="2">
        <v>5716.09</v>
      </c>
      <c r="BC28" s="2">
        <v>4437.29</v>
      </c>
      <c r="BD28" s="2">
        <v>5719.76</v>
      </c>
      <c r="BE28" s="2">
        <v>7178.63</v>
      </c>
      <c r="BF28" s="2">
        <v>6267.25</v>
      </c>
      <c r="BG28" s="2">
        <v>7508.19</v>
      </c>
      <c r="BH28" s="2">
        <v>6273.65</v>
      </c>
      <c r="BI28" s="2">
        <v>7432.39</v>
      </c>
      <c r="BJ28" s="2">
        <v>6247.17</v>
      </c>
      <c r="BK28" s="2">
        <v>7534.64</v>
      </c>
      <c r="BL28" s="2">
        <v>5918.81</v>
      </c>
      <c r="BM28" s="2">
        <v>7050.25</v>
      </c>
      <c r="BN28" s="2">
        <v>5575.88</v>
      </c>
      <c r="BO28" s="2">
        <v>5120.03</v>
      </c>
      <c r="BR28" s="1" t="s">
        <v>26</v>
      </c>
      <c r="BS28" s="2">
        <v>7777.94</v>
      </c>
      <c r="BT28" s="2">
        <v>7926.52</v>
      </c>
      <c r="BU28" s="2">
        <v>10000</v>
      </c>
      <c r="BV28" s="2">
        <v>10000</v>
      </c>
      <c r="BW28" s="2">
        <v>6505.33</v>
      </c>
      <c r="BX28" s="2">
        <v>7382.86</v>
      </c>
      <c r="BY28" s="2">
        <v>8133.13</v>
      </c>
      <c r="BZ28" s="2">
        <v>6272.43</v>
      </c>
      <c r="CA28" s="2">
        <v>7925.11</v>
      </c>
      <c r="CB28" s="2">
        <v>9751.1200000000008</v>
      </c>
      <c r="CC28" s="2">
        <v>8540.49</v>
      </c>
      <c r="CD28" s="2">
        <v>10000</v>
      </c>
      <c r="CE28" s="2">
        <v>8581.4500000000007</v>
      </c>
      <c r="CF28" s="2">
        <v>10000</v>
      </c>
      <c r="CG28" s="2">
        <v>8487.82</v>
      </c>
      <c r="CH28" s="2">
        <v>10000</v>
      </c>
      <c r="CI28" s="2">
        <v>8057.46</v>
      </c>
      <c r="CJ28" s="2">
        <v>9522.0300000000007</v>
      </c>
      <c r="CK28" s="2">
        <v>7549.01</v>
      </c>
      <c r="CL28" s="2">
        <v>7058.97</v>
      </c>
    </row>
    <row r="29" spans="2:90" x14ac:dyDescent="0.3">
      <c r="B29" s="1" t="s">
        <v>27</v>
      </c>
      <c r="C29" s="2">
        <v>0.3</v>
      </c>
      <c r="D29" s="2">
        <v>0.3</v>
      </c>
      <c r="E29" s="2">
        <v>0.31</v>
      </c>
      <c r="F29" s="2">
        <v>0.3</v>
      </c>
      <c r="G29" s="2">
        <v>0.34</v>
      </c>
      <c r="H29" s="2">
        <v>0.33</v>
      </c>
      <c r="I29" s="2">
        <v>0.31</v>
      </c>
      <c r="J29" s="2">
        <v>0.33</v>
      </c>
      <c r="K29" s="2">
        <v>0.3</v>
      </c>
      <c r="L29" s="2">
        <v>0.28999999999999998</v>
      </c>
      <c r="M29" s="2">
        <v>0.28000000000000003</v>
      </c>
      <c r="N29" s="2">
        <v>0.27</v>
      </c>
      <c r="O29" s="2">
        <v>0.28999999999999998</v>
      </c>
      <c r="P29" s="2">
        <v>0.28000000000000003</v>
      </c>
      <c r="Q29" s="2">
        <v>0.28000000000000003</v>
      </c>
      <c r="R29" s="2">
        <v>0.28000000000000003</v>
      </c>
      <c r="S29" s="2">
        <v>0.3</v>
      </c>
      <c r="T29" s="2">
        <v>0.28999999999999998</v>
      </c>
      <c r="U29" s="2">
        <v>0.28999999999999998</v>
      </c>
      <c r="V29" s="2">
        <v>0.28999999999999998</v>
      </c>
      <c r="X29" s="1" t="s">
        <v>27</v>
      </c>
      <c r="Y29" s="2">
        <v>6892.79</v>
      </c>
      <c r="Z29" s="2">
        <v>7202.42</v>
      </c>
      <c r="AA29" s="2">
        <v>8417.35</v>
      </c>
      <c r="AB29" s="2">
        <v>8617.65</v>
      </c>
      <c r="AC29" s="2">
        <v>6207.17</v>
      </c>
      <c r="AD29" s="2">
        <v>7473.84</v>
      </c>
      <c r="AE29" s="2">
        <v>7799.24</v>
      </c>
      <c r="AF29" s="2">
        <v>6086.06</v>
      </c>
      <c r="AG29" s="2">
        <v>6942.22</v>
      </c>
      <c r="AH29" s="2">
        <v>7707.06</v>
      </c>
      <c r="AI29" s="2">
        <v>6836.31</v>
      </c>
      <c r="AJ29" s="2">
        <v>7422.93</v>
      </c>
      <c r="AK29" s="2">
        <v>7013.33</v>
      </c>
      <c r="AL29" s="2">
        <v>7421.01</v>
      </c>
      <c r="AM29" s="2">
        <v>6939.58</v>
      </c>
      <c r="AN29" s="2">
        <v>7414.31</v>
      </c>
      <c r="AO29" s="2">
        <v>6357.87</v>
      </c>
      <c r="AP29" s="2">
        <v>6527.16</v>
      </c>
      <c r="AQ29" s="2">
        <v>5959.96</v>
      </c>
      <c r="AR29" s="2">
        <v>5928.98</v>
      </c>
      <c r="AU29" s="1" t="s">
        <v>27</v>
      </c>
      <c r="AV29" s="2">
        <v>18995.95</v>
      </c>
      <c r="AW29" s="2">
        <v>20251.62</v>
      </c>
      <c r="AX29" s="2">
        <v>20719.61</v>
      </c>
      <c r="AY29" s="2">
        <v>21382.35</v>
      </c>
      <c r="AZ29" s="2">
        <v>14408.61</v>
      </c>
      <c r="BA29" s="2">
        <v>18068.87</v>
      </c>
      <c r="BB29" s="2">
        <v>19725.46</v>
      </c>
      <c r="BC29" s="2">
        <v>14835.54</v>
      </c>
      <c r="BD29" s="2">
        <v>18833.009999999998</v>
      </c>
      <c r="BE29" s="2">
        <v>22292.94</v>
      </c>
      <c r="BF29" s="2">
        <v>20011.63</v>
      </c>
      <c r="BG29" s="2">
        <v>22577.07</v>
      </c>
      <c r="BH29" s="2">
        <v>20218.18</v>
      </c>
      <c r="BI29" s="2">
        <v>22578.99</v>
      </c>
      <c r="BJ29" s="2">
        <v>21428.82</v>
      </c>
      <c r="BK29" s="2">
        <v>22585.69</v>
      </c>
      <c r="BL29" s="2">
        <v>18399.189999999999</v>
      </c>
      <c r="BM29" s="2">
        <v>18745.73</v>
      </c>
      <c r="BN29" s="2">
        <v>17522.05</v>
      </c>
      <c r="BO29" s="2">
        <v>17165.68</v>
      </c>
      <c r="BR29" s="1" t="s">
        <v>27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27524.7</v>
      </c>
      <c r="BZ29" s="2">
        <v>20921.599999999999</v>
      </c>
      <c r="CA29" s="2">
        <v>25775.24</v>
      </c>
      <c r="CB29" s="2">
        <v>30000</v>
      </c>
      <c r="CC29" s="2">
        <v>26847.94</v>
      </c>
      <c r="CD29" s="2">
        <v>30000</v>
      </c>
      <c r="CE29" s="2">
        <v>27231.5</v>
      </c>
      <c r="CF29" s="2">
        <v>30000</v>
      </c>
      <c r="CG29" s="2">
        <v>28368.400000000001</v>
      </c>
      <c r="CH29" s="2">
        <v>30000</v>
      </c>
      <c r="CI29" s="2">
        <v>24757.06</v>
      </c>
      <c r="CJ29" s="2">
        <v>25272.880000000001</v>
      </c>
      <c r="CK29" s="2">
        <v>23482.01</v>
      </c>
      <c r="CL29" s="2">
        <v>23094.66</v>
      </c>
    </row>
    <row r="30" spans="2:90" x14ac:dyDescent="0.3">
      <c r="B30" s="1" t="s">
        <v>28</v>
      </c>
      <c r="C30" s="2">
        <v>0.32</v>
      </c>
      <c r="D30" s="2">
        <v>0.31</v>
      </c>
      <c r="E30" s="2">
        <v>0.26</v>
      </c>
      <c r="F30" s="2">
        <v>0.26</v>
      </c>
      <c r="G30" s="2">
        <v>0.23</v>
      </c>
      <c r="H30" s="2">
        <v>0.28000000000000003</v>
      </c>
      <c r="I30" s="2">
        <v>0.28000000000000003</v>
      </c>
      <c r="J30" s="2">
        <v>0.33</v>
      </c>
      <c r="K30" s="2">
        <v>0.32</v>
      </c>
      <c r="L30" s="2">
        <v>0.31</v>
      </c>
      <c r="M30" s="2">
        <v>0.31</v>
      </c>
      <c r="N30" s="2">
        <v>0.3</v>
      </c>
      <c r="O30" s="2">
        <v>0.31</v>
      </c>
      <c r="P30" s="2">
        <v>0.31</v>
      </c>
      <c r="Q30" s="2">
        <v>0.31</v>
      </c>
      <c r="R30" s="2">
        <v>0.31</v>
      </c>
      <c r="S30" s="2">
        <v>0.32</v>
      </c>
      <c r="T30" s="2">
        <v>0.32</v>
      </c>
      <c r="U30" s="2">
        <v>0.31</v>
      </c>
      <c r="V30" s="2">
        <v>0.31</v>
      </c>
      <c r="X30" s="1" t="s">
        <v>28</v>
      </c>
      <c r="Y30" s="2">
        <v>4368.41</v>
      </c>
      <c r="Z30" s="2">
        <v>5486.29</v>
      </c>
      <c r="AA30" s="2">
        <v>3543.79</v>
      </c>
      <c r="AB30" s="2">
        <v>3795.09</v>
      </c>
      <c r="AC30" s="2">
        <v>2104.33</v>
      </c>
      <c r="AD30" s="2">
        <v>4114.59</v>
      </c>
      <c r="AE30" s="2">
        <v>2828.18</v>
      </c>
      <c r="AF30" s="2">
        <v>5344.11</v>
      </c>
      <c r="AG30" s="2">
        <v>3598.44</v>
      </c>
      <c r="AH30" s="2">
        <v>5111.29</v>
      </c>
      <c r="AI30" s="2">
        <v>3517.22</v>
      </c>
      <c r="AJ30" s="2">
        <v>5121.47</v>
      </c>
      <c r="AK30" s="2">
        <v>3531.83</v>
      </c>
      <c r="AL30" s="2">
        <v>4716.6000000000004</v>
      </c>
      <c r="AM30" s="2">
        <v>3362.63</v>
      </c>
      <c r="AN30" s="2">
        <v>3701.58</v>
      </c>
      <c r="AO30" s="2">
        <v>3132.97</v>
      </c>
      <c r="AP30" s="2">
        <v>3181.01</v>
      </c>
      <c r="AQ30" s="2">
        <v>3276.01</v>
      </c>
      <c r="AR30" s="2">
        <v>3383.58</v>
      </c>
      <c r="AU30" s="1" t="s">
        <v>28</v>
      </c>
      <c r="AV30" s="2">
        <v>12319.39</v>
      </c>
      <c r="AW30" s="2">
        <v>14948.51</v>
      </c>
      <c r="AX30" s="2">
        <v>11091.53</v>
      </c>
      <c r="AY30" s="2">
        <v>11805.81</v>
      </c>
      <c r="AZ30" s="2">
        <v>8836.5300000000007</v>
      </c>
      <c r="BA30" s="2">
        <v>12752.85</v>
      </c>
      <c r="BB30" s="2">
        <v>9601.52</v>
      </c>
      <c r="BC30" s="2">
        <v>13294.74</v>
      </c>
      <c r="BD30" s="2">
        <v>10418.459999999999</v>
      </c>
      <c r="BE30" s="2">
        <v>13851.88</v>
      </c>
      <c r="BF30" s="2">
        <v>10203.58</v>
      </c>
      <c r="BG30" s="2">
        <v>14282.53</v>
      </c>
      <c r="BH30" s="2">
        <v>10343.77</v>
      </c>
      <c r="BI30" s="2">
        <v>13058.1</v>
      </c>
      <c r="BJ30" s="2">
        <v>9844.8700000000008</v>
      </c>
      <c r="BK30" s="2">
        <v>10561.02</v>
      </c>
      <c r="BL30" s="2">
        <v>9111.5300000000007</v>
      </c>
      <c r="BM30" s="2">
        <v>9292.99</v>
      </c>
      <c r="BN30" s="2">
        <v>9687.59</v>
      </c>
      <c r="BO30" s="2">
        <v>10272.719999999999</v>
      </c>
      <c r="BR30" s="1" t="s">
        <v>28</v>
      </c>
      <c r="BS30" s="2">
        <v>16687.8</v>
      </c>
      <c r="BT30" s="2">
        <v>20434.8</v>
      </c>
      <c r="BU30" s="2">
        <v>14635.32</v>
      </c>
      <c r="BV30" s="2">
        <v>15600.9</v>
      </c>
      <c r="BW30" s="2">
        <v>10940.87</v>
      </c>
      <c r="BX30" s="2">
        <v>16867.439999999999</v>
      </c>
      <c r="BY30" s="2">
        <v>12429.7</v>
      </c>
      <c r="BZ30" s="2">
        <v>18638.849999999999</v>
      </c>
      <c r="CA30" s="2">
        <v>14016.9</v>
      </c>
      <c r="CB30" s="2">
        <v>18963.169999999998</v>
      </c>
      <c r="CC30" s="2">
        <v>13720.8</v>
      </c>
      <c r="CD30" s="2">
        <v>19404</v>
      </c>
      <c r="CE30" s="2">
        <v>13875.6</v>
      </c>
      <c r="CF30" s="2">
        <v>17774.7</v>
      </c>
      <c r="CG30" s="2">
        <v>13207.5</v>
      </c>
      <c r="CH30" s="2">
        <v>14262.6</v>
      </c>
      <c r="CI30" s="2">
        <v>12244.5</v>
      </c>
      <c r="CJ30" s="2">
        <v>12474</v>
      </c>
      <c r="CK30" s="2">
        <v>12963.6</v>
      </c>
      <c r="CL30" s="2">
        <v>13656.3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2976.42</v>
      </c>
      <c r="D37" s="2">
        <v>2962.82</v>
      </c>
      <c r="E37" s="2">
        <v>3173.76</v>
      </c>
      <c r="F37" s="2">
        <v>3008.2</v>
      </c>
      <c r="G37" s="2">
        <v>1036.69</v>
      </c>
      <c r="H37" s="2">
        <v>1211.8900000000001</v>
      </c>
      <c r="I37" s="2">
        <v>3574.62</v>
      </c>
      <c r="J37" s="2">
        <v>7813.96</v>
      </c>
      <c r="K37" s="2">
        <v>10895.04</v>
      </c>
      <c r="L37" s="2">
        <v>7943.16</v>
      </c>
      <c r="M37" s="2">
        <v>19966.939999999999</v>
      </c>
      <c r="N37" s="2">
        <v>13807.63</v>
      </c>
      <c r="O37" s="2">
        <v>15981.75</v>
      </c>
      <c r="P37" s="2">
        <v>10622.95</v>
      </c>
      <c r="Q37" s="2">
        <v>18630.2</v>
      </c>
      <c r="R37" s="2">
        <v>14788.82</v>
      </c>
      <c r="S37" s="2">
        <v>11870.29</v>
      </c>
      <c r="T37" s="2">
        <v>6382.07</v>
      </c>
      <c r="U37" s="2">
        <v>16486.509999999998</v>
      </c>
      <c r="V37" s="2">
        <v>9414.93</v>
      </c>
      <c r="X37" s="1" t="s">
        <v>21</v>
      </c>
      <c r="Y37" s="2">
        <v>374.8</v>
      </c>
      <c r="Z37" s="2">
        <v>371.88</v>
      </c>
      <c r="AA37" s="2">
        <v>348.64</v>
      </c>
      <c r="AB37" s="2">
        <v>321.43</v>
      </c>
      <c r="AC37" s="2">
        <v>281.37</v>
      </c>
      <c r="AD37" s="2">
        <v>355.34</v>
      </c>
      <c r="AE37" s="2">
        <v>366.07</v>
      </c>
      <c r="AF37" s="2">
        <v>359.65</v>
      </c>
      <c r="AG37" s="2">
        <v>400.72</v>
      </c>
      <c r="AH37" s="2">
        <v>344.61</v>
      </c>
      <c r="AI37" s="2">
        <v>405.93</v>
      </c>
      <c r="AJ37" s="2">
        <v>339.6</v>
      </c>
      <c r="AK37" s="2">
        <v>400.93</v>
      </c>
      <c r="AL37" s="2">
        <v>329.38</v>
      </c>
      <c r="AM37" s="2">
        <v>382.18</v>
      </c>
      <c r="AN37" s="2">
        <v>342.22</v>
      </c>
      <c r="AO37" s="2">
        <v>333.09</v>
      </c>
      <c r="AP37" s="2">
        <v>230.85</v>
      </c>
      <c r="AQ37" s="2">
        <v>328.11</v>
      </c>
      <c r="AR37" s="2">
        <v>237.99</v>
      </c>
      <c r="AU37" s="1" t="s">
        <v>21</v>
      </c>
      <c r="AV37" s="2">
        <v>2943.74</v>
      </c>
      <c r="AW37" s="2">
        <v>2924.33</v>
      </c>
      <c r="AX37" s="2">
        <v>2386.7600000000002</v>
      </c>
      <c r="AY37" s="2">
        <v>2237.37</v>
      </c>
      <c r="AZ37" s="2">
        <v>2253.0300000000002</v>
      </c>
      <c r="BA37" s="2">
        <v>2667.28</v>
      </c>
      <c r="BB37" s="2">
        <v>2839.99</v>
      </c>
      <c r="BC37" s="2">
        <v>2829.95</v>
      </c>
      <c r="BD37" s="2">
        <v>3065.68</v>
      </c>
      <c r="BE37" s="2">
        <v>2714.09</v>
      </c>
      <c r="BF37" s="2">
        <v>3079.57</v>
      </c>
      <c r="BG37" s="2">
        <v>2672.5</v>
      </c>
      <c r="BH37" s="2">
        <v>3085.87</v>
      </c>
      <c r="BI37" s="2">
        <v>2633.62</v>
      </c>
      <c r="BJ37" s="2">
        <v>2945.52</v>
      </c>
      <c r="BK37" s="2">
        <v>2687.78</v>
      </c>
      <c r="BL37" s="2">
        <v>2530.81</v>
      </c>
      <c r="BM37" s="2">
        <v>1977.85</v>
      </c>
      <c r="BN37" s="2">
        <v>2639.99</v>
      </c>
      <c r="BO37" s="2">
        <v>2114.31</v>
      </c>
      <c r="BR37" s="1" t="s">
        <v>21</v>
      </c>
      <c r="BS37" s="2">
        <v>3318.54</v>
      </c>
      <c r="BT37" s="2">
        <v>3296.22</v>
      </c>
      <c r="BU37" s="2">
        <v>2735.4</v>
      </c>
      <c r="BV37" s="2">
        <v>2558.8000000000002</v>
      </c>
      <c r="BW37" s="2">
        <v>2534.4</v>
      </c>
      <c r="BX37" s="2">
        <v>3022.62</v>
      </c>
      <c r="BY37" s="2">
        <v>3206.06</v>
      </c>
      <c r="BZ37" s="2">
        <v>3189.6</v>
      </c>
      <c r="CA37" s="2">
        <v>3466.4</v>
      </c>
      <c r="CB37" s="2">
        <v>3058.7</v>
      </c>
      <c r="CC37" s="2">
        <v>3485.5</v>
      </c>
      <c r="CD37" s="2">
        <v>3012.1</v>
      </c>
      <c r="CE37" s="2">
        <v>3486.8</v>
      </c>
      <c r="CF37" s="2">
        <v>2963</v>
      </c>
      <c r="CG37" s="2">
        <v>3327.7</v>
      </c>
      <c r="CH37" s="2">
        <v>3030</v>
      </c>
      <c r="CI37" s="2">
        <v>2863.9</v>
      </c>
      <c r="CJ37" s="2">
        <v>2208.6999999999998</v>
      </c>
      <c r="CK37" s="2">
        <v>2968.1</v>
      </c>
      <c r="CL37" s="2">
        <v>2352.3000000000002</v>
      </c>
    </row>
    <row r="38" spans="2:90" x14ac:dyDescent="0.3">
      <c r="B38" s="1" t="s">
        <v>22</v>
      </c>
      <c r="C38" s="2">
        <v>1117.76</v>
      </c>
      <c r="D38" s="2">
        <v>456.98</v>
      </c>
      <c r="E38" s="2">
        <v>613.27</v>
      </c>
      <c r="F38" s="2">
        <v>389.07</v>
      </c>
      <c r="G38" s="2">
        <v>430.58</v>
      </c>
      <c r="H38" s="2">
        <v>190.55</v>
      </c>
      <c r="I38" s="2">
        <v>826.11</v>
      </c>
      <c r="J38" s="2">
        <v>2724.03</v>
      </c>
      <c r="K38" s="2">
        <v>1941.19</v>
      </c>
      <c r="L38" s="2">
        <v>1924.14</v>
      </c>
      <c r="M38" s="2">
        <v>7360.6</v>
      </c>
      <c r="N38" s="2">
        <v>3837.29</v>
      </c>
      <c r="O38" s="2">
        <v>6233.28</v>
      </c>
      <c r="P38" s="2">
        <v>4019.98</v>
      </c>
      <c r="Q38" s="2">
        <v>6763.11</v>
      </c>
      <c r="R38" s="2">
        <v>3236.74</v>
      </c>
      <c r="S38" s="2">
        <v>4964.3900000000003</v>
      </c>
      <c r="T38" s="2">
        <v>2216.4899999999998</v>
      </c>
      <c r="U38" s="2">
        <v>3851.4</v>
      </c>
      <c r="V38" s="2">
        <v>1219.9000000000001</v>
      </c>
      <c r="X38" s="1" t="s">
        <v>22</v>
      </c>
      <c r="Y38" s="2">
        <v>2286.38</v>
      </c>
      <c r="Z38" s="2">
        <v>1432.97</v>
      </c>
      <c r="AA38" s="2">
        <v>2358.71</v>
      </c>
      <c r="AB38" s="2">
        <v>1496.43</v>
      </c>
      <c r="AC38" s="2">
        <v>1620.53</v>
      </c>
      <c r="AD38" s="2">
        <v>1905.45</v>
      </c>
      <c r="AE38" s="2">
        <v>2580.98</v>
      </c>
      <c r="AF38" s="2">
        <v>1844.56</v>
      </c>
      <c r="AG38" s="2">
        <v>2371.2399999999998</v>
      </c>
      <c r="AH38" s="2">
        <v>1656.27</v>
      </c>
      <c r="AI38" s="2">
        <v>2231.48</v>
      </c>
      <c r="AJ38" s="2">
        <v>1662.68</v>
      </c>
      <c r="AK38" s="2">
        <v>2023.94</v>
      </c>
      <c r="AL38" s="2">
        <v>1802.64</v>
      </c>
      <c r="AM38" s="2">
        <v>1913.15</v>
      </c>
      <c r="AN38" s="2">
        <v>1727.08</v>
      </c>
      <c r="AO38" s="2">
        <v>1847.1</v>
      </c>
      <c r="AP38" s="2">
        <v>1415.83</v>
      </c>
      <c r="AQ38" s="2">
        <v>2128.7600000000002</v>
      </c>
      <c r="AR38" s="2">
        <v>1355.4</v>
      </c>
      <c r="AU38" s="1" t="s">
        <v>22</v>
      </c>
      <c r="AV38" s="2">
        <v>7192.43</v>
      </c>
      <c r="AW38" s="2">
        <v>4726.07</v>
      </c>
      <c r="AX38" s="2">
        <v>6904.45</v>
      </c>
      <c r="AY38" s="2">
        <v>4658.33</v>
      </c>
      <c r="AZ38" s="2">
        <v>4608.57</v>
      </c>
      <c r="BA38" s="2">
        <v>5752.5</v>
      </c>
      <c r="BB38" s="2">
        <v>7584.02</v>
      </c>
      <c r="BC38" s="2">
        <v>5504.14</v>
      </c>
      <c r="BD38" s="2">
        <v>7485.77</v>
      </c>
      <c r="BE38" s="2">
        <v>5350.13</v>
      </c>
      <c r="BF38" s="2">
        <v>7371.21</v>
      </c>
      <c r="BG38" s="2">
        <v>5480.02</v>
      </c>
      <c r="BH38" s="2">
        <v>6557.46</v>
      </c>
      <c r="BI38" s="2">
        <v>5903.26</v>
      </c>
      <c r="BJ38" s="2">
        <v>6268.68</v>
      </c>
      <c r="BK38" s="2">
        <v>5605.59</v>
      </c>
      <c r="BL38" s="2">
        <v>5985.53</v>
      </c>
      <c r="BM38" s="2">
        <v>4674.67</v>
      </c>
      <c r="BN38" s="2">
        <v>7315.85</v>
      </c>
      <c r="BO38" s="2">
        <v>4648.5</v>
      </c>
      <c r="BR38" s="1" t="s">
        <v>22</v>
      </c>
      <c r="BS38" s="2">
        <v>9478.81</v>
      </c>
      <c r="BT38" s="2">
        <v>6159.04</v>
      </c>
      <c r="BU38" s="2">
        <v>9263.16</v>
      </c>
      <c r="BV38" s="2">
        <v>6154.76</v>
      </c>
      <c r="BW38" s="2">
        <v>6229.1</v>
      </c>
      <c r="BX38" s="2">
        <v>7657.95</v>
      </c>
      <c r="BY38" s="2">
        <v>10165</v>
      </c>
      <c r="BZ38" s="2">
        <v>7348.7</v>
      </c>
      <c r="CA38" s="2">
        <v>9857.01</v>
      </c>
      <c r="CB38" s="2">
        <v>7006.4</v>
      </c>
      <c r="CC38" s="2">
        <v>9602.7000000000007</v>
      </c>
      <c r="CD38" s="2">
        <v>7142.7</v>
      </c>
      <c r="CE38" s="2">
        <v>8581.4</v>
      </c>
      <c r="CF38" s="2">
        <v>7705.9</v>
      </c>
      <c r="CG38" s="2">
        <v>8181.83</v>
      </c>
      <c r="CH38" s="2">
        <v>7332.67</v>
      </c>
      <c r="CI38" s="2">
        <v>7832.63</v>
      </c>
      <c r="CJ38" s="2">
        <v>6090.5</v>
      </c>
      <c r="CK38" s="2">
        <v>9444.6200000000008</v>
      </c>
      <c r="CL38" s="2">
        <v>6003.9</v>
      </c>
    </row>
    <row r="39" spans="2:90" x14ac:dyDescent="0.3">
      <c r="B39" s="1" t="s">
        <v>23</v>
      </c>
      <c r="C39" s="2">
        <v>26738.82</v>
      </c>
      <c r="D39" s="2">
        <v>1409.61</v>
      </c>
      <c r="E39" s="2">
        <v>22750.89</v>
      </c>
      <c r="F39" s="2">
        <v>885.92</v>
      </c>
      <c r="G39" s="2">
        <v>6532.49</v>
      </c>
      <c r="H39" s="2">
        <v>8688.25</v>
      </c>
      <c r="I39" s="2">
        <v>25078.6</v>
      </c>
      <c r="J39" s="2">
        <v>14254.72</v>
      </c>
      <c r="K39" s="2">
        <v>30326.84</v>
      </c>
      <c r="L39" s="2">
        <v>13727.61</v>
      </c>
      <c r="M39" s="2">
        <v>54549.83</v>
      </c>
      <c r="N39" s="2">
        <v>26376.59</v>
      </c>
      <c r="O39" s="2">
        <v>41788.28</v>
      </c>
      <c r="P39" s="2">
        <v>23234.98</v>
      </c>
      <c r="Q39" s="2">
        <v>52976.160000000003</v>
      </c>
      <c r="R39" s="2">
        <v>25909.81</v>
      </c>
      <c r="S39" s="2">
        <v>31139.13</v>
      </c>
      <c r="T39" s="2">
        <v>15385.06</v>
      </c>
      <c r="U39" s="2">
        <v>19763.3</v>
      </c>
      <c r="V39" s="2">
        <v>15069.78</v>
      </c>
      <c r="X39" s="1" t="s">
        <v>23</v>
      </c>
      <c r="Y39" s="2">
        <v>2158.34</v>
      </c>
      <c r="Z39" s="2">
        <v>1194.8699999999999</v>
      </c>
      <c r="AA39" s="2">
        <v>2321.17</v>
      </c>
      <c r="AB39" s="2">
        <v>1135.79</v>
      </c>
      <c r="AC39" s="2">
        <v>2073.81</v>
      </c>
      <c r="AD39" s="2">
        <v>2370.48</v>
      </c>
      <c r="AE39" s="2">
        <v>2487.96</v>
      </c>
      <c r="AF39" s="2">
        <v>2091.5500000000002</v>
      </c>
      <c r="AG39" s="2">
        <v>2406.89</v>
      </c>
      <c r="AH39" s="2">
        <v>1812.79</v>
      </c>
      <c r="AI39" s="2">
        <v>2405.1999999999998</v>
      </c>
      <c r="AJ39" s="2">
        <v>1773.07</v>
      </c>
      <c r="AK39" s="2">
        <v>2287.2600000000002</v>
      </c>
      <c r="AL39" s="2">
        <v>1816.24</v>
      </c>
      <c r="AM39" s="2">
        <v>2212.87</v>
      </c>
      <c r="AN39" s="2">
        <v>1755.16</v>
      </c>
      <c r="AO39" s="2">
        <v>1896.26</v>
      </c>
      <c r="AP39" s="2">
        <v>1527.62</v>
      </c>
      <c r="AQ39" s="2">
        <v>1523.92</v>
      </c>
      <c r="AR39" s="2">
        <v>1368.33</v>
      </c>
      <c r="AU39" s="1" t="s">
        <v>23</v>
      </c>
      <c r="AV39" s="2">
        <v>7332.07</v>
      </c>
      <c r="AW39" s="2">
        <v>4041.53</v>
      </c>
      <c r="AX39" s="2">
        <v>6801.58</v>
      </c>
      <c r="AY39" s="2">
        <v>3525.96</v>
      </c>
      <c r="AZ39" s="2">
        <v>5223.62</v>
      </c>
      <c r="BA39" s="2">
        <v>7030.25</v>
      </c>
      <c r="BB39" s="2">
        <v>7512.04</v>
      </c>
      <c r="BC39" s="2">
        <v>6564.23</v>
      </c>
      <c r="BD39" s="2">
        <v>7593.11</v>
      </c>
      <c r="BE39" s="2">
        <v>6207.22</v>
      </c>
      <c r="BF39" s="2">
        <v>7594.8</v>
      </c>
      <c r="BG39" s="2">
        <v>6284.69</v>
      </c>
      <c r="BH39" s="2">
        <v>6990.88</v>
      </c>
      <c r="BI39" s="2">
        <v>6447.82</v>
      </c>
      <c r="BJ39" s="2">
        <v>6608.96</v>
      </c>
      <c r="BK39" s="2">
        <v>6160.53</v>
      </c>
      <c r="BL39" s="2">
        <v>6667.89</v>
      </c>
      <c r="BM39" s="2">
        <v>5419.04</v>
      </c>
      <c r="BN39" s="2">
        <v>5360.9</v>
      </c>
      <c r="BO39" s="2">
        <v>4848.12</v>
      </c>
      <c r="BR39" s="1" t="s">
        <v>23</v>
      </c>
      <c r="BS39" s="2">
        <v>9490.41</v>
      </c>
      <c r="BT39" s="2">
        <v>5236.3999999999996</v>
      </c>
      <c r="BU39" s="2">
        <v>9122.75</v>
      </c>
      <c r="BV39" s="2">
        <v>4661.75</v>
      </c>
      <c r="BW39" s="2">
        <v>7297.43</v>
      </c>
      <c r="BX39" s="2">
        <v>9400.7199999999993</v>
      </c>
      <c r="BY39" s="2">
        <v>10000</v>
      </c>
      <c r="BZ39" s="2">
        <v>8655.7800000000007</v>
      </c>
      <c r="CA39" s="2">
        <v>10000</v>
      </c>
      <c r="CB39" s="2">
        <v>8020.02</v>
      </c>
      <c r="CC39" s="2">
        <v>10000</v>
      </c>
      <c r="CD39" s="2">
        <v>8057.76</v>
      </c>
      <c r="CE39" s="2">
        <v>9278.14</v>
      </c>
      <c r="CF39" s="2">
        <v>8264.06</v>
      </c>
      <c r="CG39" s="2">
        <v>8821.83</v>
      </c>
      <c r="CH39" s="2">
        <v>7915.68</v>
      </c>
      <c r="CI39" s="2">
        <v>8564.15</v>
      </c>
      <c r="CJ39" s="2">
        <v>6946.65</v>
      </c>
      <c r="CK39" s="2">
        <v>6884.81</v>
      </c>
      <c r="CL39" s="2">
        <v>6216.45</v>
      </c>
    </row>
    <row r="40" spans="2:90" x14ac:dyDescent="0.3">
      <c r="B40" s="1" t="s">
        <v>24</v>
      </c>
      <c r="C40" s="2">
        <v>8008.81</v>
      </c>
      <c r="D40" s="2">
        <v>1067.5999999999999</v>
      </c>
      <c r="E40" s="2">
        <v>6621.05</v>
      </c>
      <c r="F40" s="2">
        <v>363.06</v>
      </c>
      <c r="G40" s="2">
        <v>2157.4499999999998</v>
      </c>
      <c r="H40" s="2">
        <v>2665</v>
      </c>
      <c r="I40" s="2">
        <v>7977.2</v>
      </c>
      <c r="J40" s="2">
        <v>4732.8999999999996</v>
      </c>
      <c r="K40" s="2">
        <v>9554.58</v>
      </c>
      <c r="L40" s="2">
        <v>3936.69</v>
      </c>
      <c r="M40" s="2">
        <v>17190.09</v>
      </c>
      <c r="N40" s="2">
        <v>6659.9</v>
      </c>
      <c r="O40" s="2">
        <v>13820.57</v>
      </c>
      <c r="P40" s="2">
        <v>5774.2</v>
      </c>
      <c r="Q40" s="2">
        <v>17265.349999999999</v>
      </c>
      <c r="R40" s="2">
        <v>6068.07</v>
      </c>
      <c r="S40" s="2">
        <v>5009.24</v>
      </c>
      <c r="T40" s="2">
        <v>4137.8599999999997</v>
      </c>
      <c r="U40" s="2">
        <v>5401.25</v>
      </c>
      <c r="V40" s="2">
        <v>4593.29</v>
      </c>
      <c r="X40" s="1" t="s">
        <v>24</v>
      </c>
      <c r="Y40" s="2">
        <v>2115.25</v>
      </c>
      <c r="Z40" s="2">
        <v>1285.6300000000001</v>
      </c>
      <c r="AA40" s="2">
        <v>2307.4699999999998</v>
      </c>
      <c r="AB40" s="2">
        <v>1396.35</v>
      </c>
      <c r="AC40" s="2">
        <v>2054.7199999999998</v>
      </c>
      <c r="AD40" s="2">
        <v>2437.6</v>
      </c>
      <c r="AE40" s="2">
        <v>2374.17</v>
      </c>
      <c r="AF40" s="2">
        <v>2113.1999999999998</v>
      </c>
      <c r="AG40" s="2">
        <v>2274.9</v>
      </c>
      <c r="AH40" s="2">
        <v>1840.6</v>
      </c>
      <c r="AI40" s="2">
        <v>2273.8200000000002</v>
      </c>
      <c r="AJ40" s="2">
        <v>1753.98</v>
      </c>
      <c r="AK40" s="2">
        <v>2269.39</v>
      </c>
      <c r="AL40" s="2">
        <v>1783.24</v>
      </c>
      <c r="AM40" s="2">
        <v>2163.58</v>
      </c>
      <c r="AN40" s="2">
        <v>1704.94</v>
      </c>
      <c r="AO40" s="2">
        <v>1702.65</v>
      </c>
      <c r="AP40" s="2">
        <v>1531.23</v>
      </c>
      <c r="AQ40" s="2">
        <v>1551.17</v>
      </c>
      <c r="AR40" s="2">
        <v>1457.47</v>
      </c>
      <c r="AU40" s="1" t="s">
        <v>24</v>
      </c>
      <c r="AV40" s="2">
        <v>7524.04</v>
      </c>
      <c r="AW40" s="2">
        <v>4592.4799999999996</v>
      </c>
      <c r="AX40" s="2">
        <v>6835.97</v>
      </c>
      <c r="AY40" s="2">
        <v>4392.76</v>
      </c>
      <c r="AZ40" s="2">
        <v>5759.11</v>
      </c>
      <c r="BA40" s="2">
        <v>7562.4</v>
      </c>
      <c r="BB40" s="2">
        <v>7625.83</v>
      </c>
      <c r="BC40" s="2">
        <v>6876.24</v>
      </c>
      <c r="BD40" s="2">
        <v>7725.1</v>
      </c>
      <c r="BE40" s="2">
        <v>6417.1</v>
      </c>
      <c r="BF40" s="2">
        <v>7726.18</v>
      </c>
      <c r="BG40" s="2">
        <v>6307.96</v>
      </c>
      <c r="BH40" s="2">
        <v>7730.61</v>
      </c>
      <c r="BI40" s="2">
        <v>6425.68</v>
      </c>
      <c r="BJ40" s="2">
        <v>7645.5</v>
      </c>
      <c r="BK40" s="2">
        <v>6079.71</v>
      </c>
      <c r="BL40" s="2">
        <v>5960.54</v>
      </c>
      <c r="BM40" s="2">
        <v>5640.48</v>
      </c>
      <c r="BN40" s="2">
        <v>5616.72</v>
      </c>
      <c r="BO40" s="2">
        <v>5343.85</v>
      </c>
      <c r="BR40" s="1" t="s">
        <v>24</v>
      </c>
      <c r="BS40" s="2">
        <v>9639.2900000000009</v>
      </c>
      <c r="BT40" s="2">
        <v>5878.12</v>
      </c>
      <c r="BU40" s="2">
        <v>9143.4500000000007</v>
      </c>
      <c r="BV40" s="2">
        <v>5789.11</v>
      </c>
      <c r="BW40" s="2">
        <v>7813.83</v>
      </c>
      <c r="BX40" s="2">
        <v>10000</v>
      </c>
      <c r="BY40" s="2">
        <v>10000</v>
      </c>
      <c r="BZ40" s="2">
        <v>8989.44</v>
      </c>
      <c r="CA40" s="2">
        <v>10000</v>
      </c>
      <c r="CB40" s="2">
        <v>8257.7000000000007</v>
      </c>
      <c r="CC40" s="2">
        <v>10000</v>
      </c>
      <c r="CD40" s="2">
        <v>8061.94</v>
      </c>
      <c r="CE40" s="2">
        <v>10000</v>
      </c>
      <c r="CF40" s="2">
        <v>8208.92</v>
      </c>
      <c r="CG40" s="2">
        <v>9809.07</v>
      </c>
      <c r="CH40" s="2">
        <v>7784.65</v>
      </c>
      <c r="CI40" s="2">
        <v>7663.19</v>
      </c>
      <c r="CJ40" s="2">
        <v>7171.71</v>
      </c>
      <c r="CK40" s="2">
        <v>7167.89</v>
      </c>
      <c r="CL40" s="2">
        <v>6801.32</v>
      </c>
    </row>
    <row r="41" spans="2:90" x14ac:dyDescent="0.3">
      <c r="B41" s="1" t="s">
        <v>25</v>
      </c>
      <c r="C41" s="2">
        <v>24867.37</v>
      </c>
      <c r="D41" s="2">
        <v>28660.25</v>
      </c>
      <c r="E41" s="2">
        <v>31107.38</v>
      </c>
      <c r="F41" s="2">
        <v>3272.66</v>
      </c>
      <c r="G41" s="2">
        <v>9408.83</v>
      </c>
      <c r="H41" s="2">
        <v>10296.83</v>
      </c>
      <c r="I41" s="2">
        <v>6344.39</v>
      </c>
      <c r="J41" s="2">
        <v>36210.49</v>
      </c>
      <c r="K41" s="2">
        <v>35546.35</v>
      </c>
      <c r="L41" s="2">
        <v>45724.959999999999</v>
      </c>
      <c r="M41" s="2">
        <v>50294.95</v>
      </c>
      <c r="N41" s="2">
        <v>39513.47</v>
      </c>
      <c r="O41" s="2">
        <v>32567.33</v>
      </c>
      <c r="P41" s="2">
        <v>27480.94</v>
      </c>
      <c r="Q41" s="2">
        <v>34227.440000000002</v>
      </c>
      <c r="R41" s="2">
        <v>29011.599999999999</v>
      </c>
      <c r="S41" s="2">
        <v>23709.06</v>
      </c>
      <c r="T41" s="2">
        <v>15983.11</v>
      </c>
      <c r="U41" s="2">
        <v>25458.880000000001</v>
      </c>
      <c r="V41" s="2">
        <v>11763.71</v>
      </c>
      <c r="X41" s="1" t="s">
        <v>25</v>
      </c>
      <c r="Y41" s="2">
        <v>1821.79</v>
      </c>
      <c r="Z41" s="2">
        <v>2099.65</v>
      </c>
      <c r="AA41" s="2">
        <v>2278.9299999999998</v>
      </c>
      <c r="AB41" s="2">
        <v>2516.15</v>
      </c>
      <c r="AC41" s="2">
        <v>1792.16</v>
      </c>
      <c r="AD41" s="2">
        <v>1961.3</v>
      </c>
      <c r="AE41" s="2">
        <v>2180.86</v>
      </c>
      <c r="AF41" s="2">
        <v>2155.39</v>
      </c>
      <c r="AG41" s="2">
        <v>2173.11</v>
      </c>
      <c r="AH41" s="2">
        <v>2187.66</v>
      </c>
      <c r="AI41" s="2">
        <v>2014.87</v>
      </c>
      <c r="AJ41" s="2">
        <v>2037.46</v>
      </c>
      <c r="AK41" s="2">
        <v>1954.29</v>
      </c>
      <c r="AL41" s="2">
        <v>2042.18</v>
      </c>
      <c r="AM41" s="2">
        <v>1831.95</v>
      </c>
      <c r="AN41" s="2">
        <v>1782.25</v>
      </c>
      <c r="AO41" s="2">
        <v>1688.88</v>
      </c>
      <c r="AP41" s="2">
        <v>1653.26</v>
      </c>
      <c r="AQ41" s="2">
        <v>1627.52</v>
      </c>
      <c r="AR41" s="2">
        <v>1814.85</v>
      </c>
      <c r="AU41" s="1" t="s">
        <v>25</v>
      </c>
      <c r="AV41" s="2">
        <v>4980.55</v>
      </c>
      <c r="AW41" s="2">
        <v>6736.45</v>
      </c>
      <c r="AX41" s="2">
        <v>6504.21</v>
      </c>
      <c r="AY41" s="2">
        <v>7313.88</v>
      </c>
      <c r="AZ41" s="2">
        <v>4727.25</v>
      </c>
      <c r="BA41" s="2">
        <v>5307.95</v>
      </c>
      <c r="BB41" s="2">
        <v>6523.23</v>
      </c>
      <c r="BC41" s="2">
        <v>6550.75</v>
      </c>
      <c r="BD41" s="2">
        <v>7287.68</v>
      </c>
      <c r="BE41" s="2">
        <v>7450.54</v>
      </c>
      <c r="BF41" s="2">
        <v>6923.81</v>
      </c>
      <c r="BG41" s="2">
        <v>6971.77</v>
      </c>
      <c r="BH41" s="2">
        <v>6617.57</v>
      </c>
      <c r="BI41" s="2">
        <v>6894.66</v>
      </c>
      <c r="BJ41" s="2">
        <v>6280.2</v>
      </c>
      <c r="BK41" s="2">
        <v>6033.94</v>
      </c>
      <c r="BL41" s="2">
        <v>5768.02</v>
      </c>
      <c r="BM41" s="2">
        <v>5577.29</v>
      </c>
      <c r="BN41" s="2">
        <v>5693.37</v>
      </c>
      <c r="BO41" s="2">
        <v>6334.34</v>
      </c>
      <c r="BR41" s="1" t="s">
        <v>25</v>
      </c>
      <c r="BS41" s="2">
        <v>6802.34</v>
      </c>
      <c r="BT41" s="2">
        <v>8836.1</v>
      </c>
      <c r="BU41" s="2">
        <v>8783.14</v>
      </c>
      <c r="BV41" s="2">
        <v>9830.0300000000007</v>
      </c>
      <c r="BW41" s="2">
        <v>6519.42</v>
      </c>
      <c r="BX41" s="2">
        <v>7269.26</v>
      </c>
      <c r="BY41" s="2">
        <v>8704.09</v>
      </c>
      <c r="BZ41" s="2">
        <v>8706.1299999999992</v>
      </c>
      <c r="CA41" s="2">
        <v>9460.7800000000007</v>
      </c>
      <c r="CB41" s="2">
        <v>9638.2000000000007</v>
      </c>
      <c r="CC41" s="2">
        <v>8938.68</v>
      </c>
      <c r="CD41" s="2">
        <v>9009.23</v>
      </c>
      <c r="CE41" s="2">
        <v>8571.86</v>
      </c>
      <c r="CF41" s="2">
        <v>8936.84</v>
      </c>
      <c r="CG41" s="2">
        <v>8112.14</v>
      </c>
      <c r="CH41" s="2">
        <v>7816.19</v>
      </c>
      <c r="CI41" s="2">
        <v>7456.9</v>
      </c>
      <c r="CJ41" s="2">
        <v>7230.54</v>
      </c>
      <c r="CK41" s="2">
        <v>7320.89</v>
      </c>
      <c r="CL41" s="2">
        <v>8149.2</v>
      </c>
    </row>
    <row r="42" spans="2:90" x14ac:dyDescent="0.3">
      <c r="B42" s="1" t="s">
        <v>26</v>
      </c>
      <c r="C42" s="2">
        <v>5766.47</v>
      </c>
      <c r="D42" s="2">
        <v>5863.18</v>
      </c>
      <c r="E42" s="2">
        <v>3661.66</v>
      </c>
      <c r="F42" s="2">
        <v>3247.29</v>
      </c>
      <c r="G42" s="2">
        <v>1884.35</v>
      </c>
      <c r="H42" s="2">
        <v>1854.37</v>
      </c>
      <c r="I42" s="2">
        <v>1189.19</v>
      </c>
      <c r="J42" s="2">
        <v>5404.2</v>
      </c>
      <c r="K42" s="2">
        <v>1724.98</v>
      </c>
      <c r="L42" s="2">
        <v>7280.8</v>
      </c>
      <c r="M42" s="2">
        <v>5554.11</v>
      </c>
      <c r="N42" s="2">
        <v>15715.72</v>
      </c>
      <c r="O42" s="2">
        <v>4341.5</v>
      </c>
      <c r="P42" s="2">
        <v>11499.28</v>
      </c>
      <c r="Q42" s="2">
        <v>5900.22</v>
      </c>
      <c r="R42" s="2">
        <v>17060.11</v>
      </c>
      <c r="S42" s="2">
        <v>4077.2</v>
      </c>
      <c r="T42" s="2">
        <v>9995.07</v>
      </c>
      <c r="U42" s="2">
        <v>4427.3999999999996</v>
      </c>
      <c r="V42" s="2">
        <v>2723.44</v>
      </c>
      <c r="X42" s="1" t="s">
        <v>26</v>
      </c>
      <c r="Y42" s="2">
        <v>2112.2600000000002</v>
      </c>
      <c r="Z42" s="2">
        <v>2147.69</v>
      </c>
      <c r="AA42" s="2">
        <v>2901.82</v>
      </c>
      <c r="AB42" s="2">
        <v>2941.22</v>
      </c>
      <c r="AC42" s="2">
        <v>1907.68</v>
      </c>
      <c r="AD42" s="2">
        <v>2204.77</v>
      </c>
      <c r="AE42" s="2">
        <v>2417.04</v>
      </c>
      <c r="AF42" s="2">
        <v>1835.14</v>
      </c>
      <c r="AG42" s="2">
        <v>2205.35</v>
      </c>
      <c r="AH42" s="2">
        <v>2572.4899999999998</v>
      </c>
      <c r="AI42" s="2">
        <v>2273.2399999999998</v>
      </c>
      <c r="AJ42" s="2">
        <v>2491.81</v>
      </c>
      <c r="AK42" s="2">
        <v>2307.8000000000002</v>
      </c>
      <c r="AL42" s="2">
        <v>2567.61</v>
      </c>
      <c r="AM42" s="2">
        <v>2240.65</v>
      </c>
      <c r="AN42" s="2">
        <v>2465.36</v>
      </c>
      <c r="AO42" s="2">
        <v>2138.65</v>
      </c>
      <c r="AP42" s="2">
        <v>2471.7800000000002</v>
      </c>
      <c r="AQ42" s="2">
        <v>1973.13</v>
      </c>
      <c r="AR42" s="2">
        <v>1938.94</v>
      </c>
      <c r="AU42" s="1" t="s">
        <v>26</v>
      </c>
      <c r="AV42" s="2">
        <v>5665.68</v>
      </c>
      <c r="AW42" s="2">
        <v>5778.84</v>
      </c>
      <c r="AX42" s="2">
        <v>7098.18</v>
      </c>
      <c r="AY42" s="2">
        <v>7058.78</v>
      </c>
      <c r="AZ42" s="2">
        <v>4597.66</v>
      </c>
      <c r="BA42" s="2">
        <v>5178.09</v>
      </c>
      <c r="BB42" s="2">
        <v>5716.09</v>
      </c>
      <c r="BC42" s="2">
        <v>4437.29</v>
      </c>
      <c r="BD42" s="2">
        <v>5719.76</v>
      </c>
      <c r="BE42" s="2">
        <v>7178.63</v>
      </c>
      <c r="BF42" s="2">
        <v>6267.25</v>
      </c>
      <c r="BG42" s="2">
        <v>7508.19</v>
      </c>
      <c r="BH42" s="2">
        <v>6273.65</v>
      </c>
      <c r="BI42" s="2">
        <v>7432.39</v>
      </c>
      <c r="BJ42" s="2">
        <v>6247.17</v>
      </c>
      <c r="BK42" s="2">
        <v>7534.64</v>
      </c>
      <c r="BL42" s="2">
        <v>5918.81</v>
      </c>
      <c r="BM42" s="2">
        <v>7050.25</v>
      </c>
      <c r="BN42" s="2">
        <v>5575.88</v>
      </c>
      <c r="BO42" s="2">
        <v>5120.03</v>
      </c>
      <c r="BR42" s="1" t="s">
        <v>26</v>
      </c>
      <c r="BS42" s="2">
        <v>7777.94</v>
      </c>
      <c r="BT42" s="2">
        <v>7926.52</v>
      </c>
      <c r="BU42" s="2">
        <v>10000</v>
      </c>
      <c r="BV42" s="2">
        <v>10000</v>
      </c>
      <c r="BW42" s="2">
        <v>6505.33</v>
      </c>
      <c r="BX42" s="2">
        <v>7382.86</v>
      </c>
      <c r="BY42" s="2">
        <v>8133.13</v>
      </c>
      <c r="BZ42" s="2">
        <v>6272.43</v>
      </c>
      <c r="CA42" s="2">
        <v>7925.11</v>
      </c>
      <c r="CB42" s="2">
        <v>9751.1200000000008</v>
      </c>
      <c r="CC42" s="2">
        <v>8540.49</v>
      </c>
      <c r="CD42" s="2">
        <v>10000</v>
      </c>
      <c r="CE42" s="2">
        <v>8581.4500000000007</v>
      </c>
      <c r="CF42" s="2">
        <v>10000</v>
      </c>
      <c r="CG42" s="2">
        <v>8487.82</v>
      </c>
      <c r="CH42" s="2">
        <v>10000</v>
      </c>
      <c r="CI42" s="2">
        <v>8057.46</v>
      </c>
      <c r="CJ42" s="2">
        <v>9522.0300000000007</v>
      </c>
      <c r="CK42" s="2">
        <v>7549.01</v>
      </c>
      <c r="CL42" s="2">
        <v>7058.97</v>
      </c>
    </row>
    <row r="43" spans="2:90" x14ac:dyDescent="0.3">
      <c r="B43" s="1" t="s">
        <v>27</v>
      </c>
      <c r="C43" s="2">
        <v>21430.82</v>
      </c>
      <c r="D43" s="2">
        <v>21777.23</v>
      </c>
      <c r="E43" s="2">
        <v>14096.1</v>
      </c>
      <c r="F43" s="2">
        <v>13258.89</v>
      </c>
      <c r="G43" s="2">
        <v>6517.53</v>
      </c>
      <c r="H43" s="2">
        <v>6395.89</v>
      </c>
      <c r="I43" s="2">
        <v>13297.78</v>
      </c>
      <c r="J43" s="2">
        <v>20449.16</v>
      </c>
      <c r="K43" s="2">
        <v>11310.63</v>
      </c>
      <c r="L43" s="2">
        <v>27492.17</v>
      </c>
      <c r="M43" s="2">
        <v>30793.97</v>
      </c>
      <c r="N43" s="2">
        <v>56117.36</v>
      </c>
      <c r="O43" s="2">
        <v>25211.09</v>
      </c>
      <c r="P43" s="2">
        <v>45193.25</v>
      </c>
      <c r="Q43" s="2">
        <v>46698.46</v>
      </c>
      <c r="R43" s="2">
        <v>59166.19</v>
      </c>
      <c r="S43" s="2">
        <v>20108.16</v>
      </c>
      <c r="T43" s="2">
        <v>21420.92</v>
      </c>
      <c r="U43" s="2">
        <v>22908.94</v>
      </c>
      <c r="V43" s="2">
        <v>20820.439999999999</v>
      </c>
      <c r="X43" s="1" t="s">
        <v>27</v>
      </c>
      <c r="Y43" s="2">
        <v>2297.6</v>
      </c>
      <c r="Z43" s="2">
        <v>2400.81</v>
      </c>
      <c r="AA43" s="2">
        <v>2805.78</v>
      </c>
      <c r="AB43" s="2">
        <v>2872.55</v>
      </c>
      <c r="AC43" s="2">
        <v>2069.06</v>
      </c>
      <c r="AD43" s="2">
        <v>2491.2800000000002</v>
      </c>
      <c r="AE43" s="2">
        <v>2599.75</v>
      </c>
      <c r="AF43" s="2">
        <v>2028.69</v>
      </c>
      <c r="AG43" s="2">
        <v>2314.0700000000002</v>
      </c>
      <c r="AH43" s="2">
        <v>2569.02</v>
      </c>
      <c r="AI43" s="2">
        <v>2278.77</v>
      </c>
      <c r="AJ43" s="2">
        <v>2474.31</v>
      </c>
      <c r="AK43" s="2">
        <v>2337.7800000000002</v>
      </c>
      <c r="AL43" s="2">
        <v>2473.67</v>
      </c>
      <c r="AM43" s="2">
        <v>2313.19</v>
      </c>
      <c r="AN43" s="2">
        <v>2471.44</v>
      </c>
      <c r="AO43" s="2">
        <v>2119.29</v>
      </c>
      <c r="AP43" s="2">
        <v>2175.7199999999998</v>
      </c>
      <c r="AQ43" s="2">
        <v>1986.65</v>
      </c>
      <c r="AR43" s="2">
        <v>1976.33</v>
      </c>
      <c r="AU43" s="1" t="s">
        <v>27</v>
      </c>
      <c r="AV43" s="2">
        <v>6331.98</v>
      </c>
      <c r="AW43" s="2">
        <v>6750.54</v>
      </c>
      <c r="AX43" s="2">
        <v>6906.54</v>
      </c>
      <c r="AY43" s="2">
        <v>7127.45</v>
      </c>
      <c r="AZ43" s="2">
        <v>4802.87</v>
      </c>
      <c r="BA43" s="2">
        <v>6022.96</v>
      </c>
      <c r="BB43" s="2">
        <v>6575.15</v>
      </c>
      <c r="BC43" s="2">
        <v>4945.18</v>
      </c>
      <c r="BD43" s="2">
        <v>6277.67</v>
      </c>
      <c r="BE43" s="2">
        <v>7430.98</v>
      </c>
      <c r="BF43" s="2">
        <v>6670.54</v>
      </c>
      <c r="BG43" s="2">
        <v>7525.69</v>
      </c>
      <c r="BH43" s="2">
        <v>6739.39</v>
      </c>
      <c r="BI43" s="2">
        <v>7526.33</v>
      </c>
      <c r="BJ43" s="2">
        <v>7142.94</v>
      </c>
      <c r="BK43" s="2">
        <v>7528.56</v>
      </c>
      <c r="BL43" s="2">
        <v>6133.06</v>
      </c>
      <c r="BM43" s="2">
        <v>6248.58</v>
      </c>
      <c r="BN43" s="2">
        <v>5840.68</v>
      </c>
      <c r="BO43" s="2">
        <v>5721.89</v>
      </c>
      <c r="BR43" s="1" t="s">
        <v>27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9174.9</v>
      </c>
      <c r="BZ43" s="2">
        <v>6973.87</v>
      </c>
      <c r="CA43" s="2">
        <v>8591.75</v>
      </c>
      <c r="CB43" s="2">
        <v>10000</v>
      </c>
      <c r="CC43" s="2">
        <v>8949.31</v>
      </c>
      <c r="CD43" s="2">
        <v>10000</v>
      </c>
      <c r="CE43" s="2">
        <v>9077.17</v>
      </c>
      <c r="CF43" s="2">
        <v>10000</v>
      </c>
      <c r="CG43" s="2">
        <v>9456.1299999999992</v>
      </c>
      <c r="CH43" s="2">
        <v>10000</v>
      </c>
      <c r="CI43" s="2">
        <v>8252.35</v>
      </c>
      <c r="CJ43" s="2">
        <v>8424.2900000000009</v>
      </c>
      <c r="CK43" s="2">
        <v>7827.34</v>
      </c>
      <c r="CL43" s="2">
        <v>7698.22</v>
      </c>
    </row>
    <row r="44" spans="2:90" x14ac:dyDescent="0.3">
      <c r="B44" s="1" t="s">
        <v>28</v>
      </c>
      <c r="C44" s="2">
        <v>3830.63</v>
      </c>
      <c r="D44" s="2">
        <v>6661.43</v>
      </c>
      <c r="E44" s="2">
        <v>921.39</v>
      </c>
      <c r="F44" s="2">
        <v>986.73</v>
      </c>
      <c r="G44" s="2">
        <v>426.51</v>
      </c>
      <c r="H44" s="2">
        <v>411.46</v>
      </c>
      <c r="I44" s="2">
        <v>905.02</v>
      </c>
      <c r="J44" s="2">
        <v>16595.2</v>
      </c>
      <c r="K44" s="2">
        <v>5739.8</v>
      </c>
      <c r="L44" s="2">
        <v>20716.689999999999</v>
      </c>
      <c r="M44" s="2">
        <v>13206.37</v>
      </c>
      <c r="N44" s="2">
        <v>37614.89</v>
      </c>
      <c r="O44" s="2">
        <v>11063.74</v>
      </c>
      <c r="P44" s="2">
        <v>19190.54</v>
      </c>
      <c r="Q44" s="2">
        <v>12445.06</v>
      </c>
      <c r="R44" s="2">
        <v>15692.32</v>
      </c>
      <c r="S44" s="2">
        <v>8934.02</v>
      </c>
      <c r="T44" s="2">
        <v>9422.56</v>
      </c>
      <c r="U44" s="2">
        <v>14010.76</v>
      </c>
      <c r="V44" s="2">
        <v>10366.68</v>
      </c>
      <c r="X44" s="1" t="s">
        <v>28</v>
      </c>
      <c r="Y44" s="2">
        <v>1456.14</v>
      </c>
      <c r="Z44" s="2">
        <v>1828.76</v>
      </c>
      <c r="AA44" s="2">
        <v>1181.26</v>
      </c>
      <c r="AB44" s="2">
        <v>1265.03</v>
      </c>
      <c r="AC44" s="2">
        <v>701.44</v>
      </c>
      <c r="AD44" s="2">
        <v>1371.53</v>
      </c>
      <c r="AE44" s="2">
        <v>942.73</v>
      </c>
      <c r="AF44" s="2">
        <v>1781.37</v>
      </c>
      <c r="AG44" s="2">
        <v>1199.48</v>
      </c>
      <c r="AH44" s="2">
        <v>1703.76</v>
      </c>
      <c r="AI44" s="2">
        <v>1172.4100000000001</v>
      </c>
      <c r="AJ44" s="2">
        <v>1707.16</v>
      </c>
      <c r="AK44" s="2">
        <v>1177.28</v>
      </c>
      <c r="AL44" s="2">
        <v>1572.2</v>
      </c>
      <c r="AM44" s="2">
        <v>1120.8800000000001</v>
      </c>
      <c r="AN44" s="2">
        <v>1233.8599999999999</v>
      </c>
      <c r="AO44" s="2">
        <v>1044.32</v>
      </c>
      <c r="AP44" s="2">
        <v>1060.3399999999999</v>
      </c>
      <c r="AQ44" s="2">
        <v>1092</v>
      </c>
      <c r="AR44" s="2">
        <v>1127.8599999999999</v>
      </c>
      <c r="AU44" s="1" t="s">
        <v>28</v>
      </c>
      <c r="AV44" s="2">
        <v>4106.46</v>
      </c>
      <c r="AW44" s="2">
        <v>4982.84</v>
      </c>
      <c r="AX44" s="2">
        <v>3697.18</v>
      </c>
      <c r="AY44" s="2">
        <v>3935.27</v>
      </c>
      <c r="AZ44" s="2">
        <v>2945.51</v>
      </c>
      <c r="BA44" s="2">
        <v>4250.95</v>
      </c>
      <c r="BB44" s="2">
        <v>3200.51</v>
      </c>
      <c r="BC44" s="2">
        <v>4431.58</v>
      </c>
      <c r="BD44" s="2">
        <v>3472.82</v>
      </c>
      <c r="BE44" s="2">
        <v>4617.29</v>
      </c>
      <c r="BF44" s="2">
        <v>3401.19</v>
      </c>
      <c r="BG44" s="2">
        <v>4760.84</v>
      </c>
      <c r="BH44" s="2">
        <v>3447.92</v>
      </c>
      <c r="BI44" s="2">
        <v>4352.7</v>
      </c>
      <c r="BJ44" s="2">
        <v>3281.62</v>
      </c>
      <c r="BK44" s="2">
        <v>3520.34</v>
      </c>
      <c r="BL44" s="2">
        <v>3037.18</v>
      </c>
      <c r="BM44" s="2">
        <v>3097.66</v>
      </c>
      <c r="BN44" s="2">
        <v>3229.2</v>
      </c>
      <c r="BO44" s="2">
        <v>3424.24</v>
      </c>
      <c r="BR44" s="1" t="s">
        <v>28</v>
      </c>
      <c r="BS44" s="2">
        <v>5562.6</v>
      </c>
      <c r="BT44" s="2">
        <v>6811.6</v>
      </c>
      <c r="BU44" s="2">
        <v>4878.4399999999996</v>
      </c>
      <c r="BV44" s="2">
        <v>5200.3</v>
      </c>
      <c r="BW44" s="2">
        <v>3646.96</v>
      </c>
      <c r="BX44" s="2">
        <v>5622.48</v>
      </c>
      <c r="BY44" s="2">
        <v>4143.2299999999996</v>
      </c>
      <c r="BZ44" s="2">
        <v>6212.95</v>
      </c>
      <c r="CA44" s="2">
        <v>4672.3</v>
      </c>
      <c r="CB44" s="2">
        <v>6321.06</v>
      </c>
      <c r="CC44" s="2">
        <v>4573.6000000000004</v>
      </c>
      <c r="CD44" s="2">
        <v>6468</v>
      </c>
      <c r="CE44" s="2">
        <v>4625.2</v>
      </c>
      <c r="CF44" s="2">
        <v>5924.9</v>
      </c>
      <c r="CG44" s="2">
        <v>4402.5</v>
      </c>
      <c r="CH44" s="2">
        <v>4754.2</v>
      </c>
      <c r="CI44" s="2">
        <v>4081.5</v>
      </c>
      <c r="CJ44" s="2">
        <v>4158</v>
      </c>
      <c r="CK44" s="2">
        <v>4321.2</v>
      </c>
      <c r="CL44" s="2">
        <v>4552.1000000000004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2328.2199999999998</v>
      </c>
      <c r="D51" s="2">
        <v>2268.92</v>
      </c>
      <c r="E51" s="2">
        <v>2729.03</v>
      </c>
      <c r="F51" s="2">
        <v>2544.25</v>
      </c>
      <c r="G51" s="2">
        <v>805.46</v>
      </c>
      <c r="H51" s="2">
        <v>947.94</v>
      </c>
      <c r="I51" s="2">
        <v>2814.17</v>
      </c>
      <c r="J51" s="2">
        <v>5957.02</v>
      </c>
      <c r="K51" s="2">
        <v>8663.02</v>
      </c>
      <c r="L51" s="2">
        <v>6056.08</v>
      </c>
      <c r="M51" s="2">
        <v>16161.25</v>
      </c>
      <c r="N51" s="2">
        <v>10663.71</v>
      </c>
      <c r="O51" s="2">
        <v>12699.18</v>
      </c>
      <c r="P51" s="2">
        <v>8113.67</v>
      </c>
      <c r="Q51" s="2">
        <v>15007.11</v>
      </c>
      <c r="R51" s="2">
        <v>11663.82</v>
      </c>
      <c r="S51" s="2">
        <v>9479.76</v>
      </c>
      <c r="T51" s="2">
        <v>4546.24</v>
      </c>
      <c r="U51" s="2">
        <v>12681.81</v>
      </c>
      <c r="V51" s="2">
        <v>6463.93</v>
      </c>
      <c r="X51" s="1" t="s">
        <v>21</v>
      </c>
      <c r="Y51" s="2">
        <v>0.1</v>
      </c>
      <c r="Z51" s="2">
        <v>0.1</v>
      </c>
      <c r="AA51" s="2">
        <v>0.1</v>
      </c>
      <c r="AB51" s="2">
        <v>0.09</v>
      </c>
      <c r="AC51" s="2">
        <v>0.08</v>
      </c>
      <c r="AD51" s="2">
        <v>0.1</v>
      </c>
      <c r="AE51" s="2">
        <v>0.1</v>
      </c>
      <c r="AF51" s="2">
        <v>0.1</v>
      </c>
      <c r="AG51" s="2">
        <v>0.11</v>
      </c>
      <c r="AH51" s="2">
        <v>0.1</v>
      </c>
      <c r="AI51" s="2">
        <v>0.11</v>
      </c>
      <c r="AJ51" s="2">
        <v>0.09</v>
      </c>
      <c r="AK51" s="2">
        <v>0.11</v>
      </c>
      <c r="AL51" s="2">
        <v>0.09</v>
      </c>
      <c r="AM51" s="2">
        <v>0.11</v>
      </c>
      <c r="AN51" s="2">
        <v>0.1</v>
      </c>
      <c r="AO51" s="2">
        <v>0.09</v>
      </c>
      <c r="AP51" s="2">
        <v>0.06</v>
      </c>
      <c r="AQ51" s="2">
        <v>0.09</v>
      </c>
      <c r="AR51" s="2">
        <v>7.0000000000000007E-2</v>
      </c>
      <c r="AU51" s="1" t="s">
        <v>21</v>
      </c>
      <c r="AV51" s="2">
        <v>0.31</v>
      </c>
      <c r="AW51" s="2">
        <v>0.31</v>
      </c>
      <c r="AX51" s="2">
        <v>0.33</v>
      </c>
      <c r="AY51" s="2">
        <v>0.33</v>
      </c>
      <c r="AZ51" s="2">
        <v>0.33</v>
      </c>
      <c r="BA51" s="2">
        <v>0.33</v>
      </c>
      <c r="BB51" s="2">
        <v>0.32</v>
      </c>
      <c r="BC51" s="2">
        <v>0.59</v>
      </c>
      <c r="BD51" s="2">
        <v>0.64</v>
      </c>
      <c r="BE51" s="2">
        <v>0.56999999999999995</v>
      </c>
      <c r="BF51" s="2">
        <v>0.64</v>
      </c>
      <c r="BG51" s="2">
        <v>0.56000000000000005</v>
      </c>
      <c r="BH51" s="2">
        <v>0.64</v>
      </c>
      <c r="BI51" s="2">
        <v>0.55000000000000004</v>
      </c>
      <c r="BJ51" s="2">
        <v>0.61</v>
      </c>
      <c r="BK51" s="2">
        <v>0.56000000000000005</v>
      </c>
      <c r="BL51" s="2">
        <v>0.53</v>
      </c>
      <c r="BM51" s="2">
        <v>0.41</v>
      </c>
      <c r="BN51" s="2">
        <v>0.55000000000000004</v>
      </c>
      <c r="BO51" s="2">
        <v>0.44</v>
      </c>
      <c r="BR51" s="1" t="s">
        <v>21</v>
      </c>
      <c r="BS51" s="2">
        <v>0.35</v>
      </c>
      <c r="BT51" s="2">
        <v>0.35</v>
      </c>
      <c r="BU51" s="2">
        <v>0.38</v>
      </c>
      <c r="BV51" s="2">
        <v>0.38</v>
      </c>
      <c r="BW51" s="2">
        <v>0.37</v>
      </c>
      <c r="BX51" s="2">
        <v>0.37</v>
      </c>
      <c r="BY51" s="2">
        <v>0.36</v>
      </c>
      <c r="BZ51" s="2">
        <v>0.66</v>
      </c>
      <c r="CA51" s="2">
        <v>0.72</v>
      </c>
      <c r="CB51" s="2">
        <v>0.64</v>
      </c>
      <c r="CC51" s="2">
        <v>0.73</v>
      </c>
      <c r="CD51" s="2">
        <v>0.63</v>
      </c>
      <c r="CE51" s="2">
        <v>0.73</v>
      </c>
      <c r="CF51" s="2">
        <v>0.62</v>
      </c>
      <c r="CG51" s="2">
        <v>0.69</v>
      </c>
      <c r="CH51" s="2">
        <v>0.63</v>
      </c>
      <c r="CI51" s="2">
        <v>0.6</v>
      </c>
      <c r="CJ51" s="2">
        <v>0.46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944.18</v>
      </c>
      <c r="D52" s="2">
        <v>361.77</v>
      </c>
      <c r="E52" s="2">
        <v>557.52</v>
      </c>
      <c r="F52" s="2">
        <v>332.18</v>
      </c>
      <c r="G52" s="2">
        <v>371.61</v>
      </c>
      <c r="H52" s="2">
        <v>156.05000000000001</v>
      </c>
      <c r="I52" s="2">
        <v>731.86</v>
      </c>
      <c r="J52" s="2">
        <v>2111.96</v>
      </c>
      <c r="K52" s="2">
        <v>1708.01</v>
      </c>
      <c r="L52" s="2">
        <v>1500.3</v>
      </c>
      <c r="M52" s="2">
        <v>6481.65</v>
      </c>
      <c r="N52" s="2">
        <v>2982.04</v>
      </c>
      <c r="O52" s="2">
        <v>5307.43</v>
      </c>
      <c r="P52" s="2">
        <v>3270.32</v>
      </c>
      <c r="Q52" s="2">
        <v>5726.34</v>
      </c>
      <c r="R52" s="2">
        <v>2703.26</v>
      </c>
      <c r="S52" s="2">
        <v>4275.6899999999996</v>
      </c>
      <c r="T52" s="2">
        <v>1752.38</v>
      </c>
      <c r="U52" s="2">
        <v>3236.36</v>
      </c>
      <c r="V52" s="2">
        <v>950.41</v>
      </c>
      <c r="X52" s="1" t="s">
        <v>22</v>
      </c>
      <c r="Y52" s="2">
        <v>0.64</v>
      </c>
      <c r="Z52" s="2">
        <v>0.4</v>
      </c>
      <c r="AA52" s="2">
        <v>0.66</v>
      </c>
      <c r="AB52" s="2">
        <v>0.42</v>
      </c>
      <c r="AC52" s="2">
        <v>0.45</v>
      </c>
      <c r="AD52" s="2">
        <v>0.53</v>
      </c>
      <c r="AE52" s="2">
        <v>0.72</v>
      </c>
      <c r="AF52" s="2">
        <v>0.51</v>
      </c>
      <c r="AG52" s="2">
        <v>0.66</v>
      </c>
      <c r="AH52" s="2">
        <v>0.46</v>
      </c>
      <c r="AI52" s="2">
        <v>0.62</v>
      </c>
      <c r="AJ52" s="2">
        <v>0.46</v>
      </c>
      <c r="AK52" s="2">
        <v>0.56000000000000005</v>
      </c>
      <c r="AL52" s="2">
        <v>0.5</v>
      </c>
      <c r="AM52" s="2">
        <v>0.53</v>
      </c>
      <c r="AN52" s="2">
        <v>0.48</v>
      </c>
      <c r="AO52" s="2">
        <v>0.51</v>
      </c>
      <c r="AP52" s="2">
        <v>0.39</v>
      </c>
      <c r="AQ52" s="2">
        <v>0.59</v>
      </c>
      <c r="AR52" s="2">
        <v>0.38</v>
      </c>
      <c r="AU52" s="1" t="s">
        <v>22</v>
      </c>
      <c r="AV52" s="2">
        <v>0.69</v>
      </c>
      <c r="AW52" s="2">
        <v>0.45</v>
      </c>
      <c r="AX52" s="2">
        <v>0.66</v>
      </c>
      <c r="AY52" s="2">
        <v>0.45</v>
      </c>
      <c r="AZ52" s="2">
        <v>0.6</v>
      </c>
      <c r="BA52" s="2">
        <v>0.55000000000000004</v>
      </c>
      <c r="BB52" s="2">
        <v>0.73</v>
      </c>
      <c r="BC52" s="2">
        <v>0.75</v>
      </c>
      <c r="BD52" s="2">
        <v>0.75</v>
      </c>
      <c r="BE52" s="2">
        <v>0.67</v>
      </c>
      <c r="BF52" s="2">
        <v>0.82</v>
      </c>
      <c r="BG52" s="2">
        <v>0.69</v>
      </c>
      <c r="BH52" s="2">
        <v>0.82</v>
      </c>
      <c r="BI52" s="2">
        <v>0.74</v>
      </c>
      <c r="BJ52" s="2">
        <v>0.78</v>
      </c>
      <c r="BK52" s="2">
        <v>0.66</v>
      </c>
      <c r="BL52" s="2">
        <v>0.75</v>
      </c>
      <c r="BM52" s="2">
        <v>0.57999999999999996</v>
      </c>
      <c r="BN52" s="2">
        <v>0.7</v>
      </c>
      <c r="BO52" s="2">
        <v>0.47</v>
      </c>
      <c r="BR52" s="1" t="s">
        <v>22</v>
      </c>
      <c r="BS52" s="2">
        <v>0.91</v>
      </c>
      <c r="BT52" s="2">
        <v>0.59</v>
      </c>
      <c r="BU52" s="2">
        <v>0.89</v>
      </c>
      <c r="BV52" s="2">
        <v>0.59</v>
      </c>
      <c r="BW52" s="2">
        <v>0.82</v>
      </c>
      <c r="BX52" s="2">
        <v>0.74</v>
      </c>
      <c r="BY52" s="2">
        <v>0.98</v>
      </c>
      <c r="BZ52" s="2">
        <v>1.01</v>
      </c>
      <c r="CA52" s="2">
        <v>0.99</v>
      </c>
      <c r="CB52" s="2">
        <v>0.88</v>
      </c>
      <c r="CC52" s="2">
        <v>1.07</v>
      </c>
      <c r="CD52" s="2">
        <v>0.89</v>
      </c>
      <c r="CE52" s="2">
        <v>1.07</v>
      </c>
      <c r="CF52" s="2">
        <v>0.96</v>
      </c>
      <c r="CG52" s="2">
        <v>1.02</v>
      </c>
      <c r="CH52" s="2">
        <v>0.86</v>
      </c>
      <c r="CI52" s="2">
        <v>0.98</v>
      </c>
      <c r="CJ52" s="2">
        <v>0.76</v>
      </c>
      <c r="CK52" s="2">
        <v>0.91</v>
      </c>
      <c r="CL52" s="2">
        <v>0.6</v>
      </c>
    </row>
    <row r="53" spans="2:90" x14ac:dyDescent="0.3">
      <c r="B53" s="1" t="s">
        <v>23</v>
      </c>
      <c r="C53" s="2">
        <v>21656.68</v>
      </c>
      <c r="D53" s="2">
        <v>1087.67</v>
      </c>
      <c r="E53" s="2">
        <v>19830.36</v>
      </c>
      <c r="F53" s="2">
        <v>746.14</v>
      </c>
      <c r="G53" s="2">
        <v>5170.3500000000004</v>
      </c>
      <c r="H53" s="2">
        <v>6662.6</v>
      </c>
      <c r="I53" s="2">
        <v>20370.03</v>
      </c>
      <c r="J53" s="2">
        <v>10626.84</v>
      </c>
      <c r="K53" s="2">
        <v>24262.67</v>
      </c>
      <c r="L53" s="2">
        <v>10043.23</v>
      </c>
      <c r="M53" s="2">
        <v>44012.63</v>
      </c>
      <c r="N53" s="2">
        <v>19046.669999999998</v>
      </c>
      <c r="O53" s="2">
        <v>32461.15</v>
      </c>
      <c r="P53" s="2">
        <v>17099.060000000001</v>
      </c>
      <c r="Q53" s="2">
        <v>41261.96</v>
      </c>
      <c r="R53" s="2">
        <v>19710.689999999999</v>
      </c>
      <c r="S53" s="2">
        <v>24468.07</v>
      </c>
      <c r="T53" s="2">
        <v>10914.49</v>
      </c>
      <c r="U53" s="2">
        <v>14948.08</v>
      </c>
      <c r="V53" s="2">
        <v>11171.51</v>
      </c>
      <c r="X53" s="1" t="s">
        <v>23</v>
      </c>
      <c r="Y53" s="2">
        <v>0.6</v>
      </c>
      <c r="Z53" s="2">
        <v>0.33</v>
      </c>
      <c r="AA53" s="2">
        <v>0.64</v>
      </c>
      <c r="AB53" s="2">
        <v>0.32</v>
      </c>
      <c r="AC53" s="2">
        <v>0.57999999999999996</v>
      </c>
      <c r="AD53" s="2">
        <v>0.66</v>
      </c>
      <c r="AE53" s="2">
        <v>0.69</v>
      </c>
      <c r="AF53" s="2">
        <v>0.57999999999999996</v>
      </c>
      <c r="AG53" s="2">
        <v>0.67</v>
      </c>
      <c r="AH53" s="2">
        <v>0.5</v>
      </c>
      <c r="AI53" s="2">
        <v>0.67</v>
      </c>
      <c r="AJ53" s="2">
        <v>0.49</v>
      </c>
      <c r="AK53" s="2">
        <v>0.64</v>
      </c>
      <c r="AL53" s="2">
        <v>0.5</v>
      </c>
      <c r="AM53" s="2">
        <v>0.61</v>
      </c>
      <c r="AN53" s="2">
        <v>0.49</v>
      </c>
      <c r="AO53" s="2">
        <v>0.53</v>
      </c>
      <c r="AP53" s="2">
        <v>0.42</v>
      </c>
      <c r="AQ53" s="2">
        <v>0.42</v>
      </c>
      <c r="AR53" s="2">
        <v>0.38</v>
      </c>
      <c r="AU53" s="1" t="s">
        <v>23</v>
      </c>
      <c r="AV53" s="2">
        <v>0.97</v>
      </c>
      <c r="AW53" s="2">
        <v>0.39</v>
      </c>
      <c r="AX53" s="2">
        <v>0.93</v>
      </c>
      <c r="AY53" s="2">
        <v>0.34</v>
      </c>
      <c r="AZ53" s="2">
        <v>0.89</v>
      </c>
      <c r="BA53" s="2">
        <v>0.93</v>
      </c>
      <c r="BB53" s="2">
        <v>0.94</v>
      </c>
      <c r="BC53" s="2">
        <v>0.82</v>
      </c>
      <c r="BD53" s="2">
        <v>0.95</v>
      </c>
      <c r="BE53" s="2">
        <v>0.78</v>
      </c>
      <c r="BF53" s="2">
        <v>0.95</v>
      </c>
      <c r="BG53" s="2">
        <v>0.79</v>
      </c>
      <c r="BH53" s="2">
        <v>0.94</v>
      </c>
      <c r="BI53" s="2">
        <v>0.81</v>
      </c>
      <c r="BJ53" s="2">
        <v>0.94</v>
      </c>
      <c r="BK53" s="2">
        <v>0.77</v>
      </c>
      <c r="BL53" s="2">
        <v>0.83</v>
      </c>
      <c r="BM53" s="2">
        <v>0.68</v>
      </c>
      <c r="BN53" s="2">
        <v>0.67</v>
      </c>
      <c r="BO53" s="2">
        <v>0.61</v>
      </c>
      <c r="BR53" s="1" t="s">
        <v>23</v>
      </c>
      <c r="BS53" s="2">
        <v>1.25</v>
      </c>
      <c r="BT53" s="2">
        <v>0.5</v>
      </c>
      <c r="BU53" s="2">
        <v>1.25</v>
      </c>
      <c r="BV53" s="2">
        <v>0.45</v>
      </c>
      <c r="BW53" s="2">
        <v>1.25</v>
      </c>
      <c r="BX53" s="2">
        <v>1.25</v>
      </c>
      <c r="BY53" s="2">
        <v>1.25</v>
      </c>
      <c r="BZ53" s="2">
        <v>1.08</v>
      </c>
      <c r="CA53" s="2">
        <v>1.25</v>
      </c>
      <c r="CB53" s="2">
        <v>1</v>
      </c>
      <c r="CC53" s="2">
        <v>1.25</v>
      </c>
      <c r="CD53" s="2">
        <v>1.01</v>
      </c>
      <c r="CE53" s="2">
        <v>1.25</v>
      </c>
      <c r="CF53" s="2">
        <v>1.03</v>
      </c>
      <c r="CG53" s="2">
        <v>1.25</v>
      </c>
      <c r="CH53" s="2">
        <v>0.99</v>
      </c>
      <c r="CI53" s="2">
        <v>1.07</v>
      </c>
      <c r="CJ53" s="2">
        <v>0.87</v>
      </c>
      <c r="CK53" s="2">
        <v>0.86</v>
      </c>
      <c r="CL53" s="2">
        <v>0.78</v>
      </c>
    </row>
    <row r="54" spans="2:90" x14ac:dyDescent="0.3">
      <c r="B54" s="1" t="s">
        <v>24</v>
      </c>
      <c r="C54" s="2">
        <v>6167.76</v>
      </c>
      <c r="D54" s="2">
        <v>808.89</v>
      </c>
      <c r="E54" s="2">
        <v>5698.37</v>
      </c>
      <c r="F54" s="2">
        <v>297.18</v>
      </c>
      <c r="G54" s="2">
        <v>1682</v>
      </c>
      <c r="H54" s="2">
        <v>2115.0300000000002</v>
      </c>
      <c r="I54" s="2">
        <v>6087.33</v>
      </c>
      <c r="J54" s="2">
        <v>3601.73</v>
      </c>
      <c r="K54" s="2">
        <v>7285.62</v>
      </c>
      <c r="L54" s="2">
        <v>2900.62</v>
      </c>
      <c r="M54" s="2">
        <v>13059.08</v>
      </c>
      <c r="N54" s="2">
        <v>4825.66</v>
      </c>
      <c r="O54" s="2">
        <v>10289.549999999999</v>
      </c>
      <c r="P54" s="2">
        <v>4277.0600000000004</v>
      </c>
      <c r="Q54" s="2">
        <v>12697.46</v>
      </c>
      <c r="R54" s="2">
        <v>4421.6400000000003</v>
      </c>
      <c r="S54" s="2">
        <v>3715.02</v>
      </c>
      <c r="T54" s="2">
        <v>3006.26</v>
      </c>
      <c r="U54" s="2">
        <v>3918.91</v>
      </c>
      <c r="V54" s="2">
        <v>3345.07</v>
      </c>
      <c r="X54" s="1" t="s">
        <v>24</v>
      </c>
      <c r="Y54" s="2">
        <v>0.59</v>
      </c>
      <c r="Z54" s="2">
        <v>0.36</v>
      </c>
      <c r="AA54" s="2">
        <v>0.64</v>
      </c>
      <c r="AB54" s="2">
        <v>0.39</v>
      </c>
      <c r="AC54" s="2">
        <v>0.56999999999999995</v>
      </c>
      <c r="AD54" s="2">
        <v>0.68</v>
      </c>
      <c r="AE54" s="2">
        <v>0.66</v>
      </c>
      <c r="AF54" s="2">
        <v>0.59</v>
      </c>
      <c r="AG54" s="2">
        <v>0.63</v>
      </c>
      <c r="AH54" s="2">
        <v>0.51</v>
      </c>
      <c r="AI54" s="2">
        <v>0.63</v>
      </c>
      <c r="AJ54" s="2">
        <v>0.49</v>
      </c>
      <c r="AK54" s="2">
        <v>0.63</v>
      </c>
      <c r="AL54" s="2">
        <v>0.5</v>
      </c>
      <c r="AM54" s="2">
        <v>0.6</v>
      </c>
      <c r="AN54" s="2">
        <v>0.47</v>
      </c>
      <c r="AO54" s="2">
        <v>0.47</v>
      </c>
      <c r="AP54" s="2">
        <v>0.43</v>
      </c>
      <c r="AQ54" s="2">
        <v>0.43</v>
      </c>
      <c r="AR54" s="2">
        <v>0.4</v>
      </c>
      <c r="AU54" s="1" t="s">
        <v>24</v>
      </c>
      <c r="AV54" s="2">
        <v>0.98</v>
      </c>
      <c r="AW54" s="2">
        <v>0.56999999999999995</v>
      </c>
      <c r="AX54" s="2">
        <v>0.93</v>
      </c>
      <c r="AY54" s="2">
        <v>0.42</v>
      </c>
      <c r="AZ54" s="2">
        <v>0.92</v>
      </c>
      <c r="BA54" s="2">
        <v>0.95</v>
      </c>
      <c r="BB54" s="2">
        <v>0.95</v>
      </c>
      <c r="BC54" s="2">
        <v>0.86</v>
      </c>
      <c r="BD54" s="2">
        <v>0.97</v>
      </c>
      <c r="BE54" s="2">
        <v>0.8</v>
      </c>
      <c r="BF54" s="2">
        <v>0.97</v>
      </c>
      <c r="BG54" s="2">
        <v>0.79</v>
      </c>
      <c r="BH54" s="2">
        <v>0.97</v>
      </c>
      <c r="BI54" s="2">
        <v>0.8</v>
      </c>
      <c r="BJ54" s="2">
        <v>0.96</v>
      </c>
      <c r="BK54" s="2">
        <v>0.76</v>
      </c>
      <c r="BL54" s="2">
        <v>0.75</v>
      </c>
      <c r="BM54" s="2">
        <v>0.71</v>
      </c>
      <c r="BN54" s="2">
        <v>0.7</v>
      </c>
      <c r="BO54" s="2">
        <v>0.67</v>
      </c>
      <c r="BR54" s="1" t="s">
        <v>24</v>
      </c>
      <c r="BS54" s="2">
        <v>1.25</v>
      </c>
      <c r="BT54" s="2">
        <v>0.73</v>
      </c>
      <c r="BU54" s="2">
        <v>1.25</v>
      </c>
      <c r="BV54" s="2">
        <v>0.56000000000000005</v>
      </c>
      <c r="BW54" s="2">
        <v>1.25</v>
      </c>
      <c r="BX54" s="2">
        <v>1.25</v>
      </c>
      <c r="BY54" s="2">
        <v>1.25</v>
      </c>
      <c r="BZ54" s="2">
        <v>1.1200000000000001</v>
      </c>
      <c r="CA54" s="2">
        <v>1.25</v>
      </c>
      <c r="CB54" s="2">
        <v>1.03</v>
      </c>
      <c r="CC54" s="2">
        <v>1.25</v>
      </c>
      <c r="CD54" s="2">
        <v>1.01</v>
      </c>
      <c r="CE54" s="2">
        <v>1.25</v>
      </c>
      <c r="CF54" s="2">
        <v>1.03</v>
      </c>
      <c r="CG54" s="2">
        <v>1.23</v>
      </c>
      <c r="CH54" s="2">
        <v>0.97</v>
      </c>
      <c r="CI54" s="2">
        <v>0.96</v>
      </c>
      <c r="CJ54" s="2">
        <v>0.9</v>
      </c>
      <c r="CK54" s="2">
        <v>0.9</v>
      </c>
      <c r="CL54" s="2">
        <v>0.85</v>
      </c>
    </row>
    <row r="55" spans="2:90" x14ac:dyDescent="0.3">
      <c r="B55" s="1" t="s">
        <v>25</v>
      </c>
      <c r="C55" s="2">
        <v>19911.060000000001</v>
      </c>
      <c r="D55" s="2">
        <v>23153.599999999999</v>
      </c>
      <c r="E55" s="2">
        <v>27094.13</v>
      </c>
      <c r="F55" s="2">
        <v>2851.49</v>
      </c>
      <c r="G55" s="2">
        <v>7692.39</v>
      </c>
      <c r="H55" s="2">
        <v>8533.3799999999992</v>
      </c>
      <c r="I55" s="2">
        <v>5050.91</v>
      </c>
      <c r="J55" s="2">
        <v>28782.19</v>
      </c>
      <c r="K55" s="2">
        <v>28032.28</v>
      </c>
      <c r="L55" s="2">
        <v>36547.410000000003</v>
      </c>
      <c r="M55" s="2">
        <v>39788</v>
      </c>
      <c r="N55" s="2">
        <v>31859.29</v>
      </c>
      <c r="O55" s="2">
        <v>25495.38</v>
      </c>
      <c r="P55" s="2">
        <v>22169.5</v>
      </c>
      <c r="Q55" s="2">
        <v>26561.93</v>
      </c>
      <c r="R55" s="2">
        <v>22904.2</v>
      </c>
      <c r="S55" s="2">
        <v>18097.77</v>
      </c>
      <c r="T55" s="2">
        <v>12873.87</v>
      </c>
      <c r="U55" s="2">
        <v>19573.919999999998</v>
      </c>
      <c r="V55" s="2">
        <v>9307.52</v>
      </c>
      <c r="X55" s="1" t="s">
        <v>25</v>
      </c>
      <c r="Y55" s="2">
        <v>0.51</v>
      </c>
      <c r="Z55" s="2">
        <v>0.57999999999999996</v>
      </c>
      <c r="AA55" s="2">
        <v>0.63</v>
      </c>
      <c r="AB55" s="2">
        <v>0.7</v>
      </c>
      <c r="AC55" s="2">
        <v>0.5</v>
      </c>
      <c r="AD55" s="2">
        <v>0.54</v>
      </c>
      <c r="AE55" s="2">
        <v>0.61</v>
      </c>
      <c r="AF55" s="2">
        <v>0.6</v>
      </c>
      <c r="AG55" s="2">
        <v>0.6</v>
      </c>
      <c r="AH55" s="2">
        <v>0.61</v>
      </c>
      <c r="AI55" s="2">
        <v>0.56000000000000005</v>
      </c>
      <c r="AJ55" s="2">
        <v>0.56999999999999995</v>
      </c>
      <c r="AK55" s="2">
        <v>0.54</v>
      </c>
      <c r="AL55" s="2">
        <v>0.56999999999999995</v>
      </c>
      <c r="AM55" s="2">
        <v>0.51</v>
      </c>
      <c r="AN55" s="2">
        <v>0.5</v>
      </c>
      <c r="AO55" s="2">
        <v>0.47</v>
      </c>
      <c r="AP55" s="2">
        <v>0.46</v>
      </c>
      <c r="AQ55" s="2">
        <v>0.45</v>
      </c>
      <c r="AR55" s="2">
        <v>0.5</v>
      </c>
      <c r="AU55" s="1" t="s">
        <v>25</v>
      </c>
      <c r="AV55" s="2">
        <v>0.92</v>
      </c>
      <c r="AW55" s="2">
        <v>0.92</v>
      </c>
      <c r="AX55" s="2">
        <v>0.93</v>
      </c>
      <c r="AY55" s="2">
        <v>0.7</v>
      </c>
      <c r="AZ55" s="2">
        <v>0.91</v>
      </c>
      <c r="BA55" s="2">
        <v>0.91</v>
      </c>
      <c r="BB55" s="2">
        <v>0.68</v>
      </c>
      <c r="BC55" s="2">
        <v>0.94</v>
      </c>
      <c r="BD55" s="2">
        <v>0.91</v>
      </c>
      <c r="BE55" s="2">
        <v>0.96</v>
      </c>
      <c r="BF55" s="2">
        <v>0.87</v>
      </c>
      <c r="BG55" s="2">
        <v>0.82</v>
      </c>
      <c r="BH55" s="2">
        <v>0.83</v>
      </c>
      <c r="BI55" s="2">
        <v>0.8</v>
      </c>
      <c r="BJ55" s="2">
        <v>0.79</v>
      </c>
      <c r="BK55" s="2">
        <v>0.75</v>
      </c>
      <c r="BL55" s="2">
        <v>0.74</v>
      </c>
      <c r="BM55" s="2">
        <v>0.67</v>
      </c>
      <c r="BN55" s="2">
        <v>0.69</v>
      </c>
      <c r="BO55" s="2">
        <v>0.61</v>
      </c>
      <c r="BR55" s="1" t="s">
        <v>25</v>
      </c>
      <c r="BS55" s="2">
        <v>1.25</v>
      </c>
      <c r="BT55" s="2">
        <v>1.2</v>
      </c>
      <c r="BU55" s="2">
        <v>1.25</v>
      </c>
      <c r="BV55" s="2">
        <v>0.95</v>
      </c>
      <c r="BW55" s="2">
        <v>1.25</v>
      </c>
      <c r="BX55" s="2">
        <v>1.25</v>
      </c>
      <c r="BY55" s="2">
        <v>0.91</v>
      </c>
      <c r="BZ55" s="2">
        <v>1.25</v>
      </c>
      <c r="CA55" s="2">
        <v>1.18</v>
      </c>
      <c r="CB55" s="2">
        <v>1.24</v>
      </c>
      <c r="CC55" s="2">
        <v>1.1200000000000001</v>
      </c>
      <c r="CD55" s="2">
        <v>1.06</v>
      </c>
      <c r="CE55" s="2">
        <v>1.07</v>
      </c>
      <c r="CF55" s="2">
        <v>1.04</v>
      </c>
      <c r="CG55" s="2">
        <v>1.01</v>
      </c>
      <c r="CH55" s="2">
        <v>0.98</v>
      </c>
      <c r="CI55" s="2">
        <v>0.95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26</v>
      </c>
      <c r="C56" s="2">
        <v>4892.6400000000003</v>
      </c>
      <c r="D56" s="2">
        <v>5108.93</v>
      </c>
      <c r="E56" s="2">
        <v>3320.81</v>
      </c>
      <c r="F56" s="2">
        <v>2986.98</v>
      </c>
      <c r="G56" s="2">
        <v>1614.85</v>
      </c>
      <c r="H56" s="2">
        <v>1650.3</v>
      </c>
      <c r="I56" s="2">
        <v>1021.62</v>
      </c>
      <c r="J56" s="2">
        <v>4712.2299999999996</v>
      </c>
      <c r="K56" s="2">
        <v>1481.12</v>
      </c>
      <c r="L56" s="2">
        <v>6291.1</v>
      </c>
      <c r="M56" s="2">
        <v>4683.32</v>
      </c>
      <c r="N56" s="2">
        <v>13693.81</v>
      </c>
      <c r="O56" s="2">
        <v>3673.41</v>
      </c>
      <c r="P56" s="2">
        <v>10164.09</v>
      </c>
      <c r="Q56" s="2">
        <v>4964.82</v>
      </c>
      <c r="R56" s="2">
        <v>14658.81</v>
      </c>
      <c r="S56" s="2">
        <v>3364.91</v>
      </c>
      <c r="T56" s="2">
        <v>8905.27</v>
      </c>
      <c r="U56" s="2">
        <v>3658.27</v>
      </c>
      <c r="V56" s="2">
        <v>2361.27</v>
      </c>
      <c r="X56" s="1" t="s">
        <v>26</v>
      </c>
      <c r="Y56" s="2">
        <v>0.59</v>
      </c>
      <c r="Z56" s="2">
        <v>0.6</v>
      </c>
      <c r="AA56" s="2">
        <v>0.81</v>
      </c>
      <c r="AB56" s="2">
        <v>0.82</v>
      </c>
      <c r="AC56" s="2">
        <v>0.53</v>
      </c>
      <c r="AD56" s="2">
        <v>0.61</v>
      </c>
      <c r="AE56" s="2">
        <v>0.67</v>
      </c>
      <c r="AF56" s="2">
        <v>0.51</v>
      </c>
      <c r="AG56" s="2">
        <v>0.61</v>
      </c>
      <c r="AH56" s="2">
        <v>0.71</v>
      </c>
      <c r="AI56" s="2">
        <v>0.63</v>
      </c>
      <c r="AJ56" s="2">
        <v>0.69</v>
      </c>
      <c r="AK56" s="2">
        <v>0.64</v>
      </c>
      <c r="AL56" s="2">
        <v>0.71</v>
      </c>
      <c r="AM56" s="2">
        <v>0.62</v>
      </c>
      <c r="AN56" s="2">
        <v>0.68</v>
      </c>
      <c r="AO56" s="2">
        <v>0.59</v>
      </c>
      <c r="AP56" s="2">
        <v>0.69</v>
      </c>
      <c r="AQ56" s="2">
        <v>0.55000000000000004</v>
      </c>
      <c r="AR56" s="2">
        <v>0.54</v>
      </c>
      <c r="AU56" s="1" t="s">
        <v>26</v>
      </c>
      <c r="AV56" s="2">
        <v>0.91</v>
      </c>
      <c r="AW56" s="2">
        <v>0.91</v>
      </c>
      <c r="AX56" s="2">
        <v>0.89</v>
      </c>
      <c r="AY56" s="2">
        <v>0.88</v>
      </c>
      <c r="AZ56" s="2">
        <v>0.88</v>
      </c>
      <c r="BA56" s="2">
        <v>0.88</v>
      </c>
      <c r="BB56" s="2">
        <v>0.71</v>
      </c>
      <c r="BC56" s="2">
        <v>0.88</v>
      </c>
      <c r="BD56" s="2">
        <v>0.71</v>
      </c>
      <c r="BE56" s="2">
        <v>0.92</v>
      </c>
      <c r="BF56" s="2">
        <v>0.78</v>
      </c>
      <c r="BG56" s="2">
        <v>0.94</v>
      </c>
      <c r="BH56" s="2">
        <v>0.78</v>
      </c>
      <c r="BI56" s="2">
        <v>0.93</v>
      </c>
      <c r="BJ56" s="2">
        <v>0.78</v>
      </c>
      <c r="BK56" s="2">
        <v>0.94</v>
      </c>
      <c r="BL56" s="2">
        <v>0.74</v>
      </c>
      <c r="BM56" s="2">
        <v>0.88</v>
      </c>
      <c r="BN56" s="2">
        <v>0.7</v>
      </c>
      <c r="BO56" s="2">
        <v>0.64</v>
      </c>
      <c r="BR56" s="1" t="s">
        <v>26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1.02</v>
      </c>
      <c r="BZ56" s="2">
        <v>1.25</v>
      </c>
      <c r="CA56" s="2">
        <v>0.99</v>
      </c>
      <c r="CB56" s="2">
        <v>1.25</v>
      </c>
      <c r="CC56" s="2">
        <v>1.07</v>
      </c>
      <c r="CD56" s="2">
        <v>1.25</v>
      </c>
      <c r="CE56" s="2">
        <v>1.07</v>
      </c>
      <c r="CF56" s="2">
        <v>1.25</v>
      </c>
      <c r="CG56" s="2">
        <v>1.06</v>
      </c>
      <c r="CH56" s="2">
        <v>1.25</v>
      </c>
      <c r="CI56" s="2">
        <v>1.01</v>
      </c>
      <c r="CJ56" s="2">
        <v>1.19</v>
      </c>
      <c r="CK56" s="2">
        <v>0.94</v>
      </c>
      <c r="CL56" s="2">
        <v>0.88</v>
      </c>
    </row>
    <row r="57" spans="2:90" x14ac:dyDescent="0.3">
      <c r="B57" s="1" t="s">
        <v>27</v>
      </c>
      <c r="C57" s="2">
        <v>18857.939999999999</v>
      </c>
      <c r="D57" s="2">
        <v>18926.669999999998</v>
      </c>
      <c r="E57" s="2">
        <v>12989.45</v>
      </c>
      <c r="F57" s="2">
        <v>12284</v>
      </c>
      <c r="G57" s="2">
        <v>5748.35</v>
      </c>
      <c r="H57" s="2">
        <v>5693.84</v>
      </c>
      <c r="I57" s="2">
        <v>11661.22</v>
      </c>
      <c r="J57" s="2">
        <v>17883.13</v>
      </c>
      <c r="K57" s="2">
        <v>9850.41</v>
      </c>
      <c r="L57" s="2">
        <v>24104.85</v>
      </c>
      <c r="M57" s="2">
        <v>26759.42</v>
      </c>
      <c r="N57" s="2">
        <v>49459.73</v>
      </c>
      <c r="O57" s="2">
        <v>22042.01</v>
      </c>
      <c r="P57" s="2">
        <v>39990.07</v>
      </c>
      <c r="Q57" s="2">
        <v>40223.800000000003</v>
      </c>
      <c r="R57" s="2">
        <v>51306.76</v>
      </c>
      <c r="S57" s="2">
        <v>17099.48</v>
      </c>
      <c r="T57" s="2">
        <v>18865.84</v>
      </c>
      <c r="U57" s="2">
        <v>19556.93</v>
      </c>
      <c r="V57" s="2">
        <v>18033.37</v>
      </c>
      <c r="X57" s="1" t="s">
        <v>27</v>
      </c>
      <c r="Y57" s="2">
        <v>0.64</v>
      </c>
      <c r="Z57" s="2">
        <v>0.67</v>
      </c>
      <c r="AA57" s="2">
        <v>0.78</v>
      </c>
      <c r="AB57" s="2">
        <v>0.8</v>
      </c>
      <c r="AC57" s="2">
        <v>0.56999999999999995</v>
      </c>
      <c r="AD57" s="2">
        <v>0.69</v>
      </c>
      <c r="AE57" s="2">
        <v>0.72</v>
      </c>
      <c r="AF57" s="2">
        <v>0.56000000000000005</v>
      </c>
      <c r="AG57" s="2">
        <v>0.64</v>
      </c>
      <c r="AH57" s="2">
        <v>0.71</v>
      </c>
      <c r="AI57" s="2">
        <v>0.63</v>
      </c>
      <c r="AJ57" s="2">
        <v>0.69</v>
      </c>
      <c r="AK57" s="2">
        <v>0.65</v>
      </c>
      <c r="AL57" s="2">
        <v>0.69</v>
      </c>
      <c r="AM57" s="2">
        <v>0.64</v>
      </c>
      <c r="AN57" s="2">
        <v>0.69</v>
      </c>
      <c r="AO57" s="2">
        <v>0.59</v>
      </c>
      <c r="AP57" s="2">
        <v>0.6</v>
      </c>
      <c r="AQ57" s="2">
        <v>0.55000000000000004</v>
      </c>
      <c r="AR57" s="2">
        <v>0.55000000000000004</v>
      </c>
      <c r="AU57" s="1" t="s">
        <v>27</v>
      </c>
      <c r="AV57" s="2">
        <v>0.92</v>
      </c>
      <c r="AW57" s="2">
        <v>0.92</v>
      </c>
      <c r="AX57" s="2">
        <v>0.89</v>
      </c>
      <c r="AY57" s="2">
        <v>0.89</v>
      </c>
      <c r="AZ57" s="2">
        <v>0.87</v>
      </c>
      <c r="BA57" s="2">
        <v>0.88</v>
      </c>
      <c r="BB57" s="2">
        <v>0.85</v>
      </c>
      <c r="BC57" s="2">
        <v>0.89</v>
      </c>
      <c r="BD57" s="2">
        <v>0.78</v>
      </c>
      <c r="BE57" s="2">
        <v>0.93</v>
      </c>
      <c r="BF57" s="2">
        <v>0.83</v>
      </c>
      <c r="BG57" s="2">
        <v>0.94</v>
      </c>
      <c r="BH57" s="2">
        <v>0.84</v>
      </c>
      <c r="BI57" s="2">
        <v>0.94</v>
      </c>
      <c r="BJ57" s="2">
        <v>0.89</v>
      </c>
      <c r="BK57" s="2">
        <v>0.94</v>
      </c>
      <c r="BL57" s="2">
        <v>0.77</v>
      </c>
      <c r="BM57" s="2">
        <v>0.78</v>
      </c>
      <c r="BN57" s="2">
        <v>0.73</v>
      </c>
      <c r="BO57" s="2">
        <v>0.72</v>
      </c>
      <c r="BR57" s="1" t="s">
        <v>27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1.18</v>
      </c>
      <c r="BZ57" s="2">
        <v>1.25</v>
      </c>
      <c r="CA57" s="2">
        <v>1.07</v>
      </c>
      <c r="CB57" s="2">
        <v>1.25</v>
      </c>
      <c r="CC57" s="2">
        <v>1.1200000000000001</v>
      </c>
      <c r="CD57" s="2">
        <v>1.25</v>
      </c>
      <c r="CE57" s="2">
        <v>1.1299999999999999</v>
      </c>
      <c r="CF57" s="2">
        <v>1.25</v>
      </c>
      <c r="CG57" s="2">
        <v>1.18</v>
      </c>
      <c r="CH57" s="2">
        <v>1.25</v>
      </c>
      <c r="CI57" s="2">
        <v>1.03</v>
      </c>
      <c r="CJ57" s="2">
        <v>1.05</v>
      </c>
      <c r="CK57" s="2">
        <v>0.98</v>
      </c>
      <c r="CL57" s="2">
        <v>0.96</v>
      </c>
    </row>
    <row r="58" spans="2:90" x14ac:dyDescent="0.3">
      <c r="B58" s="1" t="s">
        <v>28</v>
      </c>
      <c r="C58" s="2">
        <v>3335.3</v>
      </c>
      <c r="D58" s="2">
        <v>5988.84</v>
      </c>
      <c r="E58" s="2">
        <v>858.33</v>
      </c>
      <c r="F58" s="2">
        <v>915.86</v>
      </c>
      <c r="G58" s="2">
        <v>359.95</v>
      </c>
      <c r="H58" s="2">
        <v>372.77</v>
      </c>
      <c r="I58" s="2">
        <v>769.34</v>
      </c>
      <c r="J58" s="2">
        <v>15166.18</v>
      </c>
      <c r="K58" s="2">
        <v>4989</v>
      </c>
      <c r="L58" s="2">
        <v>18998.05</v>
      </c>
      <c r="M58" s="2">
        <v>11573.32</v>
      </c>
      <c r="N58" s="2">
        <v>34401.56</v>
      </c>
      <c r="O58" s="2">
        <v>9640.7999999999993</v>
      </c>
      <c r="P58" s="2">
        <v>17296.79</v>
      </c>
      <c r="Q58" s="2">
        <v>10922.76</v>
      </c>
      <c r="R58" s="2">
        <v>13909.01</v>
      </c>
      <c r="S58" s="2">
        <v>7697.39</v>
      </c>
      <c r="T58" s="2">
        <v>8279.27</v>
      </c>
      <c r="U58" s="2">
        <v>12043.89</v>
      </c>
      <c r="V58" s="2">
        <v>8887.16</v>
      </c>
      <c r="X58" s="1" t="s">
        <v>28</v>
      </c>
      <c r="Y58" s="2">
        <v>0.4</v>
      </c>
      <c r="Z58" s="2">
        <v>0.51</v>
      </c>
      <c r="AA58" s="2">
        <v>0.33</v>
      </c>
      <c r="AB58" s="2">
        <v>0.35</v>
      </c>
      <c r="AC58" s="2">
        <v>0.19</v>
      </c>
      <c r="AD58" s="2">
        <v>0.38</v>
      </c>
      <c r="AE58" s="2">
        <v>0.26</v>
      </c>
      <c r="AF58" s="2">
        <v>0.49</v>
      </c>
      <c r="AG58" s="2">
        <v>0.33</v>
      </c>
      <c r="AH58" s="2">
        <v>0.47</v>
      </c>
      <c r="AI58" s="2">
        <v>0.33</v>
      </c>
      <c r="AJ58" s="2">
        <v>0.47</v>
      </c>
      <c r="AK58" s="2">
        <v>0.33</v>
      </c>
      <c r="AL58" s="2">
        <v>0.44</v>
      </c>
      <c r="AM58" s="2">
        <v>0.31</v>
      </c>
      <c r="AN58" s="2">
        <v>0.34</v>
      </c>
      <c r="AO58" s="2">
        <v>0.28999999999999998</v>
      </c>
      <c r="AP58" s="2">
        <v>0.28999999999999998</v>
      </c>
      <c r="AQ58" s="2">
        <v>0.3</v>
      </c>
      <c r="AR58" s="2">
        <v>0.31</v>
      </c>
      <c r="AU58" s="1" t="s">
        <v>28</v>
      </c>
      <c r="AV58" s="2">
        <v>0.61</v>
      </c>
      <c r="AW58" s="2">
        <v>0.73</v>
      </c>
      <c r="AX58" s="2">
        <v>0.36</v>
      </c>
      <c r="AY58" s="2">
        <v>0.38</v>
      </c>
      <c r="AZ58" s="2">
        <v>0.3</v>
      </c>
      <c r="BA58" s="2">
        <v>0.41</v>
      </c>
      <c r="BB58" s="2">
        <v>0.31</v>
      </c>
      <c r="BC58" s="2">
        <v>0.89</v>
      </c>
      <c r="BD58" s="2">
        <v>0.65</v>
      </c>
      <c r="BE58" s="2">
        <v>0.91</v>
      </c>
      <c r="BF58" s="2">
        <v>0.71</v>
      </c>
      <c r="BG58" s="2">
        <v>0.91</v>
      </c>
      <c r="BH58" s="2">
        <v>0.72</v>
      </c>
      <c r="BI58" s="2">
        <v>0.82</v>
      </c>
      <c r="BJ58" s="2">
        <v>0.68</v>
      </c>
      <c r="BK58" s="2">
        <v>0.73</v>
      </c>
      <c r="BL58" s="2">
        <v>0.63</v>
      </c>
      <c r="BM58" s="2">
        <v>0.65</v>
      </c>
      <c r="BN58" s="2">
        <v>0.67</v>
      </c>
      <c r="BO58" s="2">
        <v>0.6</v>
      </c>
      <c r="BR58" s="1" t="s">
        <v>28</v>
      </c>
      <c r="BS58" s="2">
        <v>0.83</v>
      </c>
      <c r="BT58" s="2">
        <v>1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1.25</v>
      </c>
      <c r="CA58" s="2">
        <v>0.87</v>
      </c>
      <c r="CB58" s="2">
        <v>1.25</v>
      </c>
      <c r="CC58" s="2">
        <v>0.95</v>
      </c>
      <c r="CD58" s="2">
        <v>1.24</v>
      </c>
      <c r="CE58" s="2">
        <v>0.96</v>
      </c>
      <c r="CF58" s="2">
        <v>1.1200000000000001</v>
      </c>
      <c r="CG58" s="2">
        <v>0.92</v>
      </c>
      <c r="CH58" s="2">
        <v>0.99</v>
      </c>
      <c r="CI58" s="2">
        <v>0.85</v>
      </c>
      <c r="CJ58" s="2">
        <v>0.87</v>
      </c>
      <c r="CK58" s="2">
        <v>0.9</v>
      </c>
      <c r="CL58" s="2">
        <v>0.79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185.02</v>
      </c>
      <c r="D65" s="2">
        <v>195.5</v>
      </c>
      <c r="E65" s="2">
        <v>157.71</v>
      </c>
      <c r="F65" s="2">
        <v>162.13999999999999</v>
      </c>
      <c r="G65" s="2">
        <v>67.31</v>
      </c>
      <c r="H65" s="2">
        <v>93.31</v>
      </c>
      <c r="I65" s="2">
        <v>199.96</v>
      </c>
      <c r="J65" s="2">
        <v>679.49</v>
      </c>
      <c r="K65" s="2">
        <v>664.35</v>
      </c>
      <c r="L65" s="2">
        <v>517.58000000000004</v>
      </c>
      <c r="M65" s="2">
        <v>1142.1500000000001</v>
      </c>
      <c r="N65" s="2">
        <v>944.09</v>
      </c>
      <c r="O65" s="2">
        <v>1106.75</v>
      </c>
      <c r="P65" s="2">
        <v>698.07</v>
      </c>
      <c r="Q65" s="2">
        <v>1050.73</v>
      </c>
      <c r="R65" s="2">
        <v>902.3</v>
      </c>
      <c r="S65" s="2">
        <v>846.73</v>
      </c>
      <c r="T65" s="2">
        <v>528.73</v>
      </c>
      <c r="U65" s="2">
        <v>1218.74</v>
      </c>
      <c r="V65" s="2">
        <v>852.72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54.95</v>
      </c>
      <c r="AW65" s="2">
        <v>54.95</v>
      </c>
      <c r="AX65" s="2">
        <v>54.92</v>
      </c>
      <c r="AY65" s="2">
        <v>54.92</v>
      </c>
      <c r="AZ65" s="2">
        <v>54.93</v>
      </c>
      <c r="BA65" s="2">
        <v>54.93</v>
      </c>
      <c r="BB65" s="2">
        <v>64.930000000000007</v>
      </c>
      <c r="BC65" s="2">
        <v>62.38</v>
      </c>
      <c r="BD65" s="2">
        <v>65.55</v>
      </c>
      <c r="BE65" s="2">
        <v>67.78</v>
      </c>
      <c r="BF65" s="2">
        <v>65.44</v>
      </c>
      <c r="BG65" s="2">
        <v>67.98</v>
      </c>
      <c r="BH65" s="2">
        <v>65.38</v>
      </c>
      <c r="BI65" s="2">
        <v>68.14</v>
      </c>
      <c r="BJ65" s="2">
        <v>66.45</v>
      </c>
      <c r="BK65" s="2">
        <v>67.91</v>
      </c>
      <c r="BL65" s="2">
        <v>68.53</v>
      </c>
      <c r="BM65" s="2">
        <v>69.66</v>
      </c>
      <c r="BN65" s="2">
        <v>68.11</v>
      </c>
      <c r="BO65" s="2">
        <v>69.489999999999995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-0.17</v>
      </c>
      <c r="CA65" s="2">
        <v>-0.12</v>
      </c>
      <c r="CB65" s="2">
        <v>-0.06</v>
      </c>
      <c r="CC65" s="2">
        <v>-0.22</v>
      </c>
      <c r="CD65" s="2">
        <v>-0.09</v>
      </c>
      <c r="CE65" s="2">
        <v>-0.18</v>
      </c>
      <c r="CF65" s="2">
        <v>-7.0000000000000007E-2</v>
      </c>
      <c r="CG65" s="2">
        <v>-0.17</v>
      </c>
      <c r="CH65" s="2">
        <v>-0.1</v>
      </c>
      <c r="CI65" s="2">
        <v>-0.06</v>
      </c>
      <c r="CJ65" s="2">
        <v>-0.01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81.42</v>
      </c>
      <c r="D66" s="2">
        <v>42.54</v>
      </c>
      <c r="E66" s="2">
        <v>24.31</v>
      </c>
      <c r="F66" s="2">
        <v>26.55</v>
      </c>
      <c r="G66" s="2">
        <v>27.97</v>
      </c>
      <c r="H66" s="2">
        <v>17.399999999999999</v>
      </c>
      <c r="I66" s="2">
        <v>46.29</v>
      </c>
      <c r="J66" s="2">
        <v>307.7</v>
      </c>
      <c r="K66" s="2">
        <v>117.5</v>
      </c>
      <c r="L66" s="2">
        <v>218.18</v>
      </c>
      <c r="M66" s="2">
        <v>464.9</v>
      </c>
      <c r="N66" s="2">
        <v>476.07</v>
      </c>
      <c r="O66" s="2">
        <v>473.41</v>
      </c>
      <c r="P66" s="2">
        <v>384.8</v>
      </c>
      <c r="Q66" s="2">
        <v>506.21</v>
      </c>
      <c r="R66" s="2">
        <v>263.42</v>
      </c>
      <c r="S66" s="2">
        <v>325.22000000000003</v>
      </c>
      <c r="T66" s="2">
        <v>215.01</v>
      </c>
      <c r="U66" s="2">
        <v>289.10000000000002</v>
      </c>
      <c r="V66" s="2">
        <v>117.62</v>
      </c>
      <c r="X66" s="1" t="s">
        <v>22</v>
      </c>
      <c r="Y66" s="2">
        <v>54.96</v>
      </c>
      <c r="Z66" s="2">
        <v>59.71</v>
      </c>
      <c r="AA66" s="2">
        <v>53.98</v>
      </c>
      <c r="AB66" s="2">
        <v>59.62</v>
      </c>
      <c r="AC66" s="2">
        <v>59.38</v>
      </c>
      <c r="AD66" s="2">
        <v>58.31</v>
      </c>
      <c r="AE66" s="2">
        <v>58.5</v>
      </c>
      <c r="AF66" s="2">
        <v>68.38</v>
      </c>
      <c r="AG66" s="2">
        <v>62.76</v>
      </c>
      <c r="AH66" s="2">
        <v>69.17</v>
      </c>
      <c r="AI66" s="2">
        <v>64.900000000000006</v>
      </c>
      <c r="AJ66" s="2">
        <v>69.150000000000006</v>
      </c>
      <c r="AK66" s="2">
        <v>67.150000000000006</v>
      </c>
      <c r="AL66" s="2">
        <v>68.59</v>
      </c>
      <c r="AM66" s="2">
        <v>67.97</v>
      </c>
      <c r="AN66" s="2">
        <v>68.92</v>
      </c>
      <c r="AO66" s="2">
        <v>68.37</v>
      </c>
      <c r="AP66" s="2">
        <v>69.69</v>
      </c>
      <c r="AQ66" s="2">
        <v>66.14</v>
      </c>
      <c r="AR66" s="2">
        <v>69.760000000000005</v>
      </c>
      <c r="AU66" s="1" t="s">
        <v>22</v>
      </c>
      <c r="AV66" s="2">
        <v>49.58</v>
      </c>
      <c r="AW66" s="2">
        <v>54.52</v>
      </c>
      <c r="AX66" s="2">
        <v>50.66</v>
      </c>
      <c r="AY66" s="2">
        <v>54.56</v>
      </c>
      <c r="AZ66" s="2">
        <v>52.44</v>
      </c>
      <c r="BA66" s="2">
        <v>53.47</v>
      </c>
      <c r="BB66" s="2">
        <v>56.5</v>
      </c>
      <c r="BC66" s="2">
        <v>54.91</v>
      </c>
      <c r="BD66" s="2">
        <v>59.26</v>
      </c>
      <c r="BE66" s="2">
        <v>64.25</v>
      </c>
      <c r="BF66" s="2">
        <v>53.73</v>
      </c>
      <c r="BG66" s="2">
        <v>63.42</v>
      </c>
      <c r="BH66" s="2">
        <v>53.71</v>
      </c>
      <c r="BI66" s="2">
        <v>60.27</v>
      </c>
      <c r="BJ66" s="2">
        <v>56.84</v>
      </c>
      <c r="BK66" s="2">
        <v>64.87</v>
      </c>
      <c r="BL66" s="2">
        <v>59.55</v>
      </c>
      <c r="BM66" s="2">
        <v>67.319999999999993</v>
      </c>
      <c r="BN66" s="2">
        <v>62.43</v>
      </c>
      <c r="BO66" s="2">
        <v>69.290000000000006</v>
      </c>
      <c r="BR66" s="1" t="s">
        <v>22</v>
      </c>
      <c r="BS66" s="2">
        <v>-0.15</v>
      </c>
      <c r="BT66" s="2">
        <v>-0.12</v>
      </c>
      <c r="BU66" s="2">
        <v>-0.09</v>
      </c>
      <c r="BV66" s="2">
        <v>-0.12</v>
      </c>
      <c r="BW66" s="2">
        <v>-7.0000000000000007E-2</v>
      </c>
      <c r="BX66" s="2">
        <v>-0.05</v>
      </c>
      <c r="BY66" s="2">
        <v>-0.06</v>
      </c>
      <c r="BZ66" s="2">
        <v>-0.34</v>
      </c>
      <c r="CA66" s="2">
        <v>-0.11</v>
      </c>
      <c r="CB66" s="2">
        <v>-0.13</v>
      </c>
      <c r="CC66" s="2">
        <v>-0.69</v>
      </c>
      <c r="CD66" s="2">
        <v>-0.28000000000000003</v>
      </c>
      <c r="CE66" s="2">
        <v>-0.65</v>
      </c>
      <c r="CF66" s="2">
        <v>-0.35</v>
      </c>
      <c r="CG66" s="2">
        <v>-0.66</v>
      </c>
      <c r="CH66" s="2">
        <v>-0.21</v>
      </c>
      <c r="CI66" s="2">
        <v>-0.44</v>
      </c>
      <c r="CJ66" s="2">
        <v>-0.1</v>
      </c>
      <c r="CK66" s="2">
        <v>-0.24</v>
      </c>
      <c r="CL66" s="2">
        <v>-0.03</v>
      </c>
    </row>
    <row r="67" spans="2:90" x14ac:dyDescent="0.3">
      <c r="B67" s="1" t="s">
        <v>23</v>
      </c>
      <c r="C67" s="2">
        <v>2563.11</v>
      </c>
      <c r="D67" s="2">
        <v>148</v>
      </c>
      <c r="E67" s="2">
        <v>1741.36</v>
      </c>
      <c r="F67" s="2">
        <v>76.14</v>
      </c>
      <c r="G67" s="2">
        <v>706.82</v>
      </c>
      <c r="H67" s="2">
        <v>1191.5999999999999</v>
      </c>
      <c r="I67" s="2">
        <v>2411.87</v>
      </c>
      <c r="J67" s="2">
        <v>1862.9</v>
      </c>
      <c r="K67" s="2">
        <v>3396.97</v>
      </c>
      <c r="L67" s="2">
        <v>1996.59</v>
      </c>
      <c r="M67" s="2">
        <v>5794.32</v>
      </c>
      <c r="N67" s="2">
        <v>4035.82</v>
      </c>
      <c r="O67" s="2">
        <v>4961.88</v>
      </c>
      <c r="P67" s="2">
        <v>3125.19</v>
      </c>
      <c r="Q67" s="2">
        <v>6103.76</v>
      </c>
      <c r="R67" s="2">
        <v>3131.36</v>
      </c>
      <c r="S67" s="2">
        <v>3429.68</v>
      </c>
      <c r="T67" s="2">
        <v>2311.9299999999998</v>
      </c>
      <c r="U67" s="2">
        <v>2345.39</v>
      </c>
      <c r="V67" s="2">
        <v>1864.6</v>
      </c>
      <c r="X67" s="1" t="s">
        <v>23</v>
      </c>
      <c r="Y67" s="2">
        <v>56.41</v>
      </c>
      <c r="Z67" s="2">
        <v>59.91</v>
      </c>
      <c r="AA67" s="2">
        <v>54.51</v>
      </c>
      <c r="AB67" s="2">
        <v>59.93</v>
      </c>
      <c r="AC67" s="2">
        <v>57.17</v>
      </c>
      <c r="AD67" s="2">
        <v>53.81</v>
      </c>
      <c r="AE67" s="2">
        <v>60.55</v>
      </c>
      <c r="AF67" s="2">
        <v>66.52</v>
      </c>
      <c r="AG67" s="2">
        <v>62.13</v>
      </c>
      <c r="AH67" s="2">
        <v>68.540000000000006</v>
      </c>
      <c r="AI67" s="2">
        <v>62.16</v>
      </c>
      <c r="AJ67" s="2">
        <v>68.73</v>
      </c>
      <c r="AK67" s="2">
        <v>64.11</v>
      </c>
      <c r="AL67" s="2">
        <v>68.53</v>
      </c>
      <c r="AM67" s="2">
        <v>65.14</v>
      </c>
      <c r="AN67" s="2">
        <v>68.81</v>
      </c>
      <c r="AO67" s="2">
        <v>68.08</v>
      </c>
      <c r="AP67" s="2">
        <v>69.5</v>
      </c>
      <c r="AQ67" s="2">
        <v>69.510000000000005</v>
      </c>
      <c r="AR67" s="2">
        <v>69.75</v>
      </c>
      <c r="AU67" s="1" t="s">
        <v>23</v>
      </c>
      <c r="AV67" s="2">
        <v>30.37</v>
      </c>
      <c r="AW67" s="2">
        <v>54.81</v>
      </c>
      <c r="AX67" s="2">
        <v>33.229999999999997</v>
      </c>
      <c r="AY67" s="2">
        <v>54.92</v>
      </c>
      <c r="AZ67" s="2">
        <v>36.35</v>
      </c>
      <c r="BA67" s="2">
        <v>32.99</v>
      </c>
      <c r="BB67" s="2">
        <v>38.56</v>
      </c>
      <c r="BC67" s="2">
        <v>49.8</v>
      </c>
      <c r="BD67" s="2">
        <v>40.44</v>
      </c>
      <c r="BE67" s="2">
        <v>57.46</v>
      </c>
      <c r="BF67" s="2">
        <v>40.409999999999997</v>
      </c>
      <c r="BG67" s="2">
        <v>56.68</v>
      </c>
      <c r="BH67" s="2">
        <v>41.22</v>
      </c>
      <c r="BI67" s="2">
        <v>54.94</v>
      </c>
      <c r="BJ67" s="2">
        <v>41.81</v>
      </c>
      <c r="BK67" s="2">
        <v>57.92</v>
      </c>
      <c r="BL67" s="2">
        <v>52.42</v>
      </c>
      <c r="BM67" s="2">
        <v>63.83</v>
      </c>
      <c r="BN67" s="2">
        <v>64.19</v>
      </c>
      <c r="BO67" s="2">
        <v>66.7</v>
      </c>
      <c r="BR67" s="1" t="s">
        <v>23</v>
      </c>
      <c r="BS67" s="2">
        <v>-1.19</v>
      </c>
      <c r="BT67" s="2">
        <v>-0.12</v>
      </c>
      <c r="BU67" s="2">
        <v>-0.92</v>
      </c>
      <c r="BV67" s="2">
        <v>-0.12</v>
      </c>
      <c r="BW67" s="2">
        <v>-0.3</v>
      </c>
      <c r="BX67" s="2">
        <v>-0.35</v>
      </c>
      <c r="BY67" s="2">
        <v>-0.9</v>
      </c>
      <c r="BZ67" s="2">
        <v>-0.48</v>
      </c>
      <c r="CA67" s="2">
        <v>-1.04</v>
      </c>
      <c r="CB67" s="2">
        <v>-0.34</v>
      </c>
      <c r="CC67" s="2">
        <v>-1.87</v>
      </c>
      <c r="CD67" s="2">
        <v>-0.67</v>
      </c>
      <c r="CE67" s="2">
        <v>-1.51</v>
      </c>
      <c r="CF67" s="2">
        <v>-0.63</v>
      </c>
      <c r="CG67" s="2">
        <v>-1.95</v>
      </c>
      <c r="CH67" s="2">
        <v>-0.62</v>
      </c>
      <c r="CI67" s="2">
        <v>-0.89</v>
      </c>
      <c r="CJ67" s="2">
        <v>-0.26</v>
      </c>
      <c r="CK67" s="2">
        <v>-0.32</v>
      </c>
      <c r="CL67" s="2">
        <v>-0.18</v>
      </c>
    </row>
    <row r="68" spans="2:90" x14ac:dyDescent="0.3">
      <c r="B68" s="1" t="s">
        <v>24</v>
      </c>
      <c r="C68" s="2">
        <v>825.76</v>
      </c>
      <c r="D68" s="2">
        <v>98.08</v>
      </c>
      <c r="E68" s="2">
        <v>466.43</v>
      </c>
      <c r="F68" s="2">
        <v>33.42</v>
      </c>
      <c r="G68" s="2">
        <v>215.26</v>
      </c>
      <c r="H68" s="2">
        <v>255.59</v>
      </c>
      <c r="I68" s="2">
        <v>892.97</v>
      </c>
      <c r="J68" s="2">
        <v>468.31</v>
      </c>
      <c r="K68" s="2">
        <v>1031.6199999999999</v>
      </c>
      <c r="L68" s="2">
        <v>496.21</v>
      </c>
      <c r="M68" s="2">
        <v>1966.1</v>
      </c>
      <c r="N68" s="2">
        <v>893.11</v>
      </c>
      <c r="O68" s="2">
        <v>1656.99</v>
      </c>
      <c r="P68" s="2">
        <v>654.46</v>
      </c>
      <c r="Q68" s="2">
        <v>2089.94</v>
      </c>
      <c r="R68" s="2">
        <v>734.62</v>
      </c>
      <c r="S68" s="2">
        <v>576.15</v>
      </c>
      <c r="T68" s="2">
        <v>460.83</v>
      </c>
      <c r="U68" s="2">
        <v>631.94000000000005</v>
      </c>
      <c r="V68" s="2">
        <v>489.2</v>
      </c>
      <c r="X68" s="1" t="s">
        <v>24</v>
      </c>
      <c r="Y68" s="2">
        <v>56.81</v>
      </c>
      <c r="Z68" s="2">
        <v>59.85</v>
      </c>
      <c r="AA68" s="2">
        <v>54.69</v>
      </c>
      <c r="AB68" s="2">
        <v>59.75</v>
      </c>
      <c r="AC68" s="2">
        <v>57.32</v>
      </c>
      <c r="AD68" s="2">
        <v>52.76</v>
      </c>
      <c r="AE68" s="2">
        <v>62.71</v>
      </c>
      <c r="AF68" s="2">
        <v>66.3</v>
      </c>
      <c r="AG68" s="2">
        <v>64.290000000000006</v>
      </c>
      <c r="AH68" s="2">
        <v>68.400000000000006</v>
      </c>
      <c r="AI68" s="2">
        <v>64.31</v>
      </c>
      <c r="AJ68" s="2">
        <v>68.81</v>
      </c>
      <c r="AK68" s="2">
        <v>64.37</v>
      </c>
      <c r="AL68" s="2">
        <v>68.69</v>
      </c>
      <c r="AM68" s="2">
        <v>65.75</v>
      </c>
      <c r="AN68" s="2">
        <v>69</v>
      </c>
      <c r="AO68" s="2">
        <v>69.010000000000005</v>
      </c>
      <c r="AP68" s="2">
        <v>69.489999999999995</v>
      </c>
      <c r="AQ68" s="2">
        <v>69.45</v>
      </c>
      <c r="AR68" s="2">
        <v>69.63</v>
      </c>
      <c r="AU68" s="1" t="s">
        <v>24</v>
      </c>
      <c r="AV68" s="2">
        <v>29.53</v>
      </c>
      <c r="AW68" s="2">
        <v>53.1</v>
      </c>
      <c r="AX68" s="2">
        <v>33.01</v>
      </c>
      <c r="AY68" s="2">
        <v>54.69</v>
      </c>
      <c r="AZ68" s="2">
        <v>34.130000000000003</v>
      </c>
      <c r="BA68" s="2">
        <v>32.1</v>
      </c>
      <c r="BB68" s="2">
        <v>37.14</v>
      </c>
      <c r="BC68" s="2">
        <v>46.32</v>
      </c>
      <c r="BD68" s="2">
        <v>38.659999999999997</v>
      </c>
      <c r="BE68" s="2">
        <v>55.28</v>
      </c>
      <c r="BF68" s="2">
        <v>38.64</v>
      </c>
      <c r="BG68" s="2">
        <v>56.44</v>
      </c>
      <c r="BH68" s="2">
        <v>38.58</v>
      </c>
      <c r="BI68" s="2">
        <v>55.18</v>
      </c>
      <c r="BJ68" s="2">
        <v>39.729999999999997</v>
      </c>
      <c r="BK68" s="2">
        <v>58.69</v>
      </c>
      <c r="BL68" s="2">
        <v>59.77</v>
      </c>
      <c r="BM68" s="2">
        <v>62.34</v>
      </c>
      <c r="BN68" s="2">
        <v>62.51</v>
      </c>
      <c r="BO68" s="2">
        <v>64.290000000000006</v>
      </c>
      <c r="BR68" s="1" t="s">
        <v>24</v>
      </c>
      <c r="BS68" s="2">
        <v>-1.27</v>
      </c>
      <c r="BT68" s="2">
        <v>-0.17</v>
      </c>
      <c r="BU68" s="2">
        <v>-0.94</v>
      </c>
      <c r="BV68" s="2">
        <v>-0.12</v>
      </c>
      <c r="BW68" s="2">
        <v>-0.36</v>
      </c>
      <c r="BX68" s="2">
        <v>-0.37</v>
      </c>
      <c r="BY68" s="2">
        <v>-1.05</v>
      </c>
      <c r="BZ68" s="2">
        <v>-0.62</v>
      </c>
      <c r="CA68" s="2">
        <v>-1.24</v>
      </c>
      <c r="CB68" s="2">
        <v>-0.42</v>
      </c>
      <c r="CC68" s="2">
        <v>-2.23</v>
      </c>
      <c r="CD68" s="2">
        <v>-0.69</v>
      </c>
      <c r="CE68" s="2">
        <v>-1.81</v>
      </c>
      <c r="CF68" s="2">
        <v>-0.62</v>
      </c>
      <c r="CG68" s="2">
        <v>-2.27</v>
      </c>
      <c r="CH68" s="2">
        <v>-0.57999999999999996</v>
      </c>
      <c r="CI68" s="2">
        <v>-0.46</v>
      </c>
      <c r="CJ68" s="2">
        <v>-0.34</v>
      </c>
      <c r="CK68" s="2">
        <v>-0.43</v>
      </c>
      <c r="CL68" s="2">
        <v>-0.32</v>
      </c>
    </row>
    <row r="69" spans="2:90" x14ac:dyDescent="0.3">
      <c r="B69" s="1" t="s">
        <v>25</v>
      </c>
      <c r="C69" s="2">
        <v>2114.5500000000002</v>
      </c>
      <c r="D69" s="2">
        <v>2308.04</v>
      </c>
      <c r="E69" s="2">
        <v>2289.66</v>
      </c>
      <c r="F69" s="2">
        <v>251.41</v>
      </c>
      <c r="G69" s="2">
        <v>791.81</v>
      </c>
      <c r="H69" s="2">
        <v>787.48</v>
      </c>
      <c r="I69" s="2">
        <v>645.91</v>
      </c>
      <c r="J69" s="2">
        <v>3610.38</v>
      </c>
      <c r="K69" s="2">
        <v>3824.2</v>
      </c>
      <c r="L69" s="2">
        <v>4361.3900000000003</v>
      </c>
      <c r="M69" s="2">
        <v>5408.49</v>
      </c>
      <c r="N69" s="2">
        <v>3697.2</v>
      </c>
      <c r="O69" s="2">
        <v>3517.61</v>
      </c>
      <c r="P69" s="2">
        <v>2454.5700000000002</v>
      </c>
      <c r="Q69" s="2">
        <v>3640.81</v>
      </c>
      <c r="R69" s="2">
        <v>2832.81</v>
      </c>
      <c r="S69" s="2">
        <v>2644.8</v>
      </c>
      <c r="T69" s="2">
        <v>1286.05</v>
      </c>
      <c r="U69" s="2">
        <v>2555.71</v>
      </c>
      <c r="V69" s="2">
        <v>1023.36</v>
      </c>
      <c r="X69" s="1" t="s">
        <v>25</v>
      </c>
      <c r="Y69" s="2">
        <v>58.71</v>
      </c>
      <c r="Z69" s="2">
        <v>56.95</v>
      </c>
      <c r="AA69" s="2">
        <v>55.06</v>
      </c>
      <c r="AB69" s="2">
        <v>51.39</v>
      </c>
      <c r="AC69" s="2">
        <v>58.84</v>
      </c>
      <c r="AD69" s="2">
        <v>57.98</v>
      </c>
      <c r="AE69" s="2">
        <v>65.540000000000006</v>
      </c>
      <c r="AF69" s="2">
        <v>65.84</v>
      </c>
      <c r="AG69" s="2">
        <v>65.63</v>
      </c>
      <c r="AH69" s="2">
        <v>65.459999999999994</v>
      </c>
      <c r="AI69" s="2">
        <v>67.22</v>
      </c>
      <c r="AJ69" s="2">
        <v>67.03</v>
      </c>
      <c r="AK69" s="2">
        <v>67.69</v>
      </c>
      <c r="AL69" s="2">
        <v>66.989999999999995</v>
      </c>
      <c r="AM69" s="2">
        <v>68.45</v>
      </c>
      <c r="AN69" s="2">
        <v>68.69</v>
      </c>
      <c r="AO69" s="2">
        <v>69.06</v>
      </c>
      <c r="AP69" s="2">
        <v>69.180000000000007</v>
      </c>
      <c r="AQ69" s="2">
        <v>69.25</v>
      </c>
      <c r="AR69" s="2">
        <v>68.53</v>
      </c>
      <c r="AU69" s="1" t="s">
        <v>25</v>
      </c>
      <c r="AV69" s="2">
        <v>34.64</v>
      </c>
      <c r="AW69" s="2">
        <v>34.36</v>
      </c>
      <c r="AX69" s="2">
        <v>33.76</v>
      </c>
      <c r="AY69" s="2">
        <v>49.06</v>
      </c>
      <c r="AZ69" s="2">
        <v>35.380000000000003</v>
      </c>
      <c r="BA69" s="2">
        <v>34.85</v>
      </c>
      <c r="BB69" s="2">
        <v>59.1</v>
      </c>
      <c r="BC69" s="2">
        <v>38.409999999999997</v>
      </c>
      <c r="BD69" s="2">
        <v>44.54</v>
      </c>
      <c r="BE69" s="2">
        <v>39.65</v>
      </c>
      <c r="BF69" s="2">
        <v>49.29</v>
      </c>
      <c r="BG69" s="2">
        <v>53.33</v>
      </c>
      <c r="BH69" s="2">
        <v>53.02</v>
      </c>
      <c r="BI69" s="2">
        <v>55.38</v>
      </c>
      <c r="BJ69" s="2">
        <v>56.72</v>
      </c>
      <c r="BK69" s="2">
        <v>59.12</v>
      </c>
      <c r="BL69" s="2">
        <v>60.43</v>
      </c>
      <c r="BM69" s="2">
        <v>64.430000000000007</v>
      </c>
      <c r="BN69" s="2">
        <v>62.93</v>
      </c>
      <c r="BO69" s="2">
        <v>66.599999999999994</v>
      </c>
      <c r="BR69" s="1" t="s">
        <v>25</v>
      </c>
      <c r="BS69" s="2">
        <v>-0.92</v>
      </c>
      <c r="BT69" s="2">
        <v>-0.9</v>
      </c>
      <c r="BU69" s="2">
        <v>-0.89</v>
      </c>
      <c r="BV69" s="2">
        <v>-7.0000000000000007E-2</v>
      </c>
      <c r="BW69" s="2">
        <v>-0.34</v>
      </c>
      <c r="BX69" s="2">
        <v>-0.34</v>
      </c>
      <c r="BY69" s="2">
        <v>-0.16</v>
      </c>
      <c r="BZ69" s="2">
        <v>-1.04</v>
      </c>
      <c r="CA69" s="2">
        <v>-0.87</v>
      </c>
      <c r="CB69" s="2">
        <v>-1.19</v>
      </c>
      <c r="CC69" s="2">
        <v>-1.17</v>
      </c>
      <c r="CD69" s="2">
        <v>-0.83</v>
      </c>
      <c r="CE69" s="2">
        <v>-0.71</v>
      </c>
      <c r="CF69" s="2">
        <v>-0.54</v>
      </c>
      <c r="CG69" s="2">
        <v>-0.69</v>
      </c>
      <c r="CH69" s="2">
        <v>-0.54</v>
      </c>
      <c r="CI69" s="2">
        <v>-0.42</v>
      </c>
      <c r="CJ69" s="2">
        <v>-0.22</v>
      </c>
      <c r="CK69" s="2">
        <v>-0.39</v>
      </c>
      <c r="CL69" s="2">
        <v>-0.11</v>
      </c>
    </row>
    <row r="70" spans="2:90" x14ac:dyDescent="0.3">
      <c r="B70" s="1" t="s">
        <v>26</v>
      </c>
      <c r="C70" s="2">
        <v>361.28</v>
      </c>
      <c r="D70" s="2">
        <v>344.62</v>
      </c>
      <c r="E70" s="2">
        <v>180.75</v>
      </c>
      <c r="F70" s="2">
        <v>183.44</v>
      </c>
      <c r="G70" s="2">
        <v>128.05000000000001</v>
      </c>
      <c r="H70" s="2">
        <v>92.45</v>
      </c>
      <c r="I70" s="2">
        <v>95.71</v>
      </c>
      <c r="J70" s="2">
        <v>329.17</v>
      </c>
      <c r="K70" s="2">
        <v>136.33000000000001</v>
      </c>
      <c r="L70" s="2">
        <v>512.54</v>
      </c>
      <c r="M70" s="2">
        <v>487.08</v>
      </c>
      <c r="N70" s="2">
        <v>1111.57</v>
      </c>
      <c r="O70" s="2">
        <v>354.16</v>
      </c>
      <c r="P70" s="2">
        <v>708.31</v>
      </c>
      <c r="Q70" s="2">
        <v>495.22</v>
      </c>
      <c r="R70" s="2">
        <v>1277.97</v>
      </c>
      <c r="S70" s="2">
        <v>365.25</v>
      </c>
      <c r="T70" s="2">
        <v>572.71</v>
      </c>
      <c r="U70" s="2">
        <v>369</v>
      </c>
      <c r="V70" s="2">
        <v>192.86</v>
      </c>
      <c r="X70" s="1" t="s">
        <v>26</v>
      </c>
      <c r="Y70" s="2">
        <v>56.84</v>
      </c>
      <c r="Z70" s="2">
        <v>56.51</v>
      </c>
      <c r="AA70" s="2">
        <v>42.51</v>
      </c>
      <c r="AB70" s="2">
        <v>41.44</v>
      </c>
      <c r="AC70" s="2">
        <v>58.29</v>
      </c>
      <c r="AD70" s="2">
        <v>55.92</v>
      </c>
      <c r="AE70" s="2">
        <v>61.94</v>
      </c>
      <c r="AF70" s="2">
        <v>68.430000000000007</v>
      </c>
      <c r="AG70" s="2">
        <v>65.239999999999995</v>
      </c>
      <c r="AH70" s="2">
        <v>58.7</v>
      </c>
      <c r="AI70" s="2">
        <v>64.319999999999993</v>
      </c>
      <c r="AJ70" s="2">
        <v>60.47</v>
      </c>
      <c r="AK70" s="2">
        <v>63.8</v>
      </c>
      <c r="AL70" s="2">
        <v>58.81</v>
      </c>
      <c r="AM70" s="2">
        <v>64.77</v>
      </c>
      <c r="AN70" s="2">
        <v>61.01</v>
      </c>
      <c r="AO70" s="2">
        <v>66.03</v>
      </c>
      <c r="AP70" s="2">
        <v>60.88</v>
      </c>
      <c r="AQ70" s="2">
        <v>67.55</v>
      </c>
      <c r="AR70" s="2">
        <v>67.8</v>
      </c>
      <c r="AU70" s="1" t="s">
        <v>26</v>
      </c>
      <c r="AV70" s="2">
        <v>35.03</v>
      </c>
      <c r="AW70" s="2">
        <v>34.97</v>
      </c>
      <c r="AX70" s="2">
        <v>36.96</v>
      </c>
      <c r="AY70" s="2">
        <v>37.369999999999997</v>
      </c>
      <c r="AZ70" s="2">
        <v>37.28</v>
      </c>
      <c r="BA70" s="2">
        <v>37.82</v>
      </c>
      <c r="BB70" s="2">
        <v>57.37</v>
      </c>
      <c r="BC70" s="2">
        <v>43.97</v>
      </c>
      <c r="BD70" s="2">
        <v>61.75</v>
      </c>
      <c r="BE70" s="2">
        <v>43.55</v>
      </c>
      <c r="BF70" s="2">
        <v>56.86</v>
      </c>
      <c r="BG70" s="2">
        <v>41.58</v>
      </c>
      <c r="BH70" s="2">
        <v>56.79</v>
      </c>
      <c r="BI70" s="2">
        <v>42.6</v>
      </c>
      <c r="BJ70" s="2">
        <v>57.06</v>
      </c>
      <c r="BK70" s="2">
        <v>41.23</v>
      </c>
      <c r="BL70" s="2">
        <v>60.14</v>
      </c>
      <c r="BM70" s="2">
        <v>47.67</v>
      </c>
      <c r="BN70" s="2">
        <v>62.8</v>
      </c>
      <c r="BO70" s="2">
        <v>65.5</v>
      </c>
      <c r="BR70" s="1" t="s">
        <v>26</v>
      </c>
      <c r="BS70" s="2">
        <v>-0.85</v>
      </c>
      <c r="BT70" s="2">
        <v>-0.85</v>
      </c>
      <c r="BU70" s="2">
        <v>-0.28000000000000003</v>
      </c>
      <c r="BV70" s="2">
        <v>-0.21</v>
      </c>
      <c r="BW70" s="2">
        <v>-0.28999999999999998</v>
      </c>
      <c r="BX70" s="2">
        <v>-0.26</v>
      </c>
      <c r="BY70" s="2">
        <v>-0.12</v>
      </c>
      <c r="BZ70" s="2">
        <v>-0.78</v>
      </c>
      <c r="CA70" s="2">
        <v>-0.1</v>
      </c>
      <c r="CB70" s="2">
        <v>-0.71</v>
      </c>
      <c r="CC70" s="2">
        <v>-0.44</v>
      </c>
      <c r="CD70" s="2">
        <v>-1.62</v>
      </c>
      <c r="CE70" s="2">
        <v>-0.34</v>
      </c>
      <c r="CF70" s="2">
        <v>-1.1299999999999999</v>
      </c>
      <c r="CG70" s="2">
        <v>-0.48</v>
      </c>
      <c r="CH70" s="2">
        <v>-1.79</v>
      </c>
      <c r="CI70" s="2">
        <v>-0.3</v>
      </c>
      <c r="CJ70" s="2">
        <v>-0.93</v>
      </c>
      <c r="CK70" s="2">
        <v>-0.3</v>
      </c>
      <c r="CL70" s="2">
        <v>-0.14000000000000001</v>
      </c>
    </row>
    <row r="71" spans="2:90" x14ac:dyDescent="0.3">
      <c r="B71" s="1" t="s">
        <v>27</v>
      </c>
      <c r="C71" s="2">
        <v>1062.07</v>
      </c>
      <c r="D71" s="2">
        <v>1227.44</v>
      </c>
      <c r="E71" s="2">
        <v>586.71</v>
      </c>
      <c r="F71" s="2">
        <v>532.27</v>
      </c>
      <c r="G71" s="2">
        <v>361.19</v>
      </c>
      <c r="H71" s="2">
        <v>287.24</v>
      </c>
      <c r="I71" s="2">
        <v>799.21</v>
      </c>
      <c r="J71" s="2">
        <v>1208.0899999999999</v>
      </c>
      <c r="K71" s="2">
        <v>716.5</v>
      </c>
      <c r="L71" s="2">
        <v>1610.4</v>
      </c>
      <c r="M71" s="2">
        <v>1967.26</v>
      </c>
      <c r="N71" s="2">
        <v>3105.61</v>
      </c>
      <c r="O71" s="2">
        <v>1450.71</v>
      </c>
      <c r="P71" s="2">
        <v>2218.3200000000002</v>
      </c>
      <c r="Q71" s="2">
        <v>2799.38</v>
      </c>
      <c r="R71" s="2">
        <v>3583.28</v>
      </c>
      <c r="S71" s="2">
        <v>1311.63</v>
      </c>
      <c r="T71" s="2">
        <v>1044.01</v>
      </c>
      <c r="U71" s="2">
        <v>1353.8</v>
      </c>
      <c r="V71" s="2">
        <v>1198.3900000000001</v>
      </c>
      <c r="X71" s="1" t="s">
        <v>27</v>
      </c>
      <c r="Y71" s="2">
        <v>54.82</v>
      </c>
      <c r="Z71" s="2">
        <v>53.35</v>
      </c>
      <c r="AA71" s="2">
        <v>45.02</v>
      </c>
      <c r="AB71" s="2">
        <v>43.29</v>
      </c>
      <c r="AC71" s="2">
        <v>57.21</v>
      </c>
      <c r="AD71" s="2">
        <v>51.84</v>
      </c>
      <c r="AE71" s="2">
        <v>58.05</v>
      </c>
      <c r="AF71" s="2">
        <v>67.11</v>
      </c>
      <c r="AG71" s="2">
        <v>63.7</v>
      </c>
      <c r="AH71" s="2">
        <v>58.78</v>
      </c>
      <c r="AI71" s="2">
        <v>64.239999999999995</v>
      </c>
      <c r="AJ71" s="2">
        <v>60.83</v>
      </c>
      <c r="AK71" s="2">
        <v>63.33</v>
      </c>
      <c r="AL71" s="2">
        <v>60.84</v>
      </c>
      <c r="AM71" s="2">
        <v>63.72</v>
      </c>
      <c r="AN71" s="2">
        <v>60.89</v>
      </c>
      <c r="AO71" s="2">
        <v>66.239999999999995</v>
      </c>
      <c r="AP71" s="2">
        <v>65.599999999999994</v>
      </c>
      <c r="AQ71" s="2">
        <v>67.45</v>
      </c>
      <c r="AR71" s="2">
        <v>67.53</v>
      </c>
      <c r="AU71" s="1" t="s">
        <v>27</v>
      </c>
      <c r="AV71" s="2">
        <v>34.479999999999997</v>
      </c>
      <c r="AW71" s="2">
        <v>34.06</v>
      </c>
      <c r="AX71" s="2">
        <v>36.83</v>
      </c>
      <c r="AY71" s="2">
        <v>36.659999999999997</v>
      </c>
      <c r="AZ71" s="2">
        <v>38.07</v>
      </c>
      <c r="BA71" s="2">
        <v>37.21</v>
      </c>
      <c r="BB71" s="2">
        <v>47.33</v>
      </c>
      <c r="BC71" s="2">
        <v>43.77</v>
      </c>
      <c r="BD71" s="2">
        <v>56.75</v>
      </c>
      <c r="BE71" s="2">
        <v>42.62</v>
      </c>
      <c r="BF71" s="2">
        <v>52.39</v>
      </c>
      <c r="BG71" s="2">
        <v>41.35</v>
      </c>
      <c r="BH71" s="2">
        <v>51.57</v>
      </c>
      <c r="BI71" s="2">
        <v>41.34</v>
      </c>
      <c r="BJ71" s="2">
        <v>46.46</v>
      </c>
      <c r="BK71" s="2">
        <v>41.31</v>
      </c>
      <c r="BL71" s="2">
        <v>58.19</v>
      </c>
      <c r="BM71" s="2">
        <v>57.05</v>
      </c>
      <c r="BN71" s="2">
        <v>60.79</v>
      </c>
      <c r="BO71" s="2">
        <v>61.74</v>
      </c>
      <c r="BR71" s="1" t="s">
        <v>27</v>
      </c>
      <c r="BS71" s="2">
        <v>-0.84</v>
      </c>
      <c r="BT71" s="2">
        <v>-0.83</v>
      </c>
      <c r="BU71" s="2">
        <v>-0.39</v>
      </c>
      <c r="BV71" s="2">
        <v>-0.33</v>
      </c>
      <c r="BW71" s="2">
        <v>-0.26</v>
      </c>
      <c r="BX71" s="2">
        <v>-0.23</v>
      </c>
      <c r="BY71" s="2">
        <v>-0.37</v>
      </c>
      <c r="BZ71" s="2">
        <v>-0.76</v>
      </c>
      <c r="CA71" s="2">
        <v>-0.23</v>
      </c>
      <c r="CB71" s="2">
        <v>-0.77</v>
      </c>
      <c r="CC71" s="2">
        <v>-0.76</v>
      </c>
      <c r="CD71" s="2">
        <v>-1.67</v>
      </c>
      <c r="CE71" s="2">
        <v>-0.63</v>
      </c>
      <c r="CF71" s="2">
        <v>-1.35</v>
      </c>
      <c r="CG71" s="2">
        <v>-1.33</v>
      </c>
      <c r="CH71" s="2">
        <v>-1.78</v>
      </c>
      <c r="CI71" s="2">
        <v>-0.43</v>
      </c>
      <c r="CJ71" s="2">
        <v>-0.47</v>
      </c>
      <c r="CK71" s="2">
        <v>-0.44</v>
      </c>
      <c r="CL71" s="2">
        <v>-0.38</v>
      </c>
    </row>
    <row r="72" spans="2:90" x14ac:dyDescent="0.3">
      <c r="B72" s="1" t="s">
        <v>28</v>
      </c>
      <c r="C72" s="2">
        <v>187.33</v>
      </c>
      <c r="D72" s="2">
        <v>197.2</v>
      </c>
      <c r="E72" s="2">
        <v>21.27</v>
      </c>
      <c r="F72" s="2">
        <v>25.24</v>
      </c>
      <c r="G72" s="2">
        <v>16.510000000000002</v>
      </c>
      <c r="H72" s="2">
        <v>10.63</v>
      </c>
      <c r="I72" s="2">
        <v>34.880000000000003</v>
      </c>
      <c r="J72" s="2">
        <v>433.44</v>
      </c>
      <c r="K72" s="2">
        <v>259.49</v>
      </c>
      <c r="L72" s="2">
        <v>409.02</v>
      </c>
      <c r="M72" s="2">
        <v>438.09</v>
      </c>
      <c r="N72" s="2">
        <v>830.18</v>
      </c>
      <c r="O72" s="2">
        <v>400.74</v>
      </c>
      <c r="P72" s="2">
        <v>582.70000000000005</v>
      </c>
      <c r="Q72" s="2">
        <v>376.63</v>
      </c>
      <c r="R72" s="2">
        <v>501.79</v>
      </c>
      <c r="S72" s="2">
        <v>403.51</v>
      </c>
      <c r="T72" s="2">
        <v>296.18</v>
      </c>
      <c r="U72" s="2">
        <v>598.51</v>
      </c>
      <c r="V72" s="2">
        <v>338.7</v>
      </c>
      <c r="X72" s="1" t="s">
        <v>28</v>
      </c>
      <c r="Y72" s="2">
        <v>59.68</v>
      </c>
      <c r="Z72" s="2">
        <v>58.68</v>
      </c>
      <c r="AA72" s="2">
        <v>59.91</v>
      </c>
      <c r="AB72" s="2">
        <v>59.87</v>
      </c>
      <c r="AC72" s="2">
        <v>60</v>
      </c>
      <c r="AD72" s="2">
        <v>59.78</v>
      </c>
      <c r="AE72" s="2">
        <v>69.98</v>
      </c>
      <c r="AF72" s="2">
        <v>68.69</v>
      </c>
      <c r="AG72" s="2">
        <v>69.89</v>
      </c>
      <c r="AH72" s="2">
        <v>69.010000000000005</v>
      </c>
      <c r="AI72" s="2">
        <v>69.900000000000006</v>
      </c>
      <c r="AJ72" s="2">
        <v>69</v>
      </c>
      <c r="AK72" s="2">
        <v>69.900000000000006</v>
      </c>
      <c r="AL72" s="2">
        <v>69.400000000000006</v>
      </c>
      <c r="AM72" s="2">
        <v>69.930000000000007</v>
      </c>
      <c r="AN72" s="2">
        <v>69.87</v>
      </c>
      <c r="AO72" s="2">
        <v>69.95</v>
      </c>
      <c r="AP72" s="2">
        <v>69.95</v>
      </c>
      <c r="AQ72" s="2">
        <v>69.94</v>
      </c>
      <c r="AR72" s="2">
        <v>69.930000000000007</v>
      </c>
      <c r="AU72" s="1" t="s">
        <v>28</v>
      </c>
      <c r="AV72" s="2">
        <v>52.24</v>
      </c>
      <c r="AW72" s="2">
        <v>47.66</v>
      </c>
      <c r="AX72" s="2">
        <v>54.89</v>
      </c>
      <c r="AY72" s="2">
        <v>54.84</v>
      </c>
      <c r="AZ72" s="2">
        <v>54.96</v>
      </c>
      <c r="BA72" s="2">
        <v>54.74</v>
      </c>
      <c r="BB72" s="2">
        <v>64.94</v>
      </c>
      <c r="BC72" s="2">
        <v>43.26</v>
      </c>
      <c r="BD72" s="2">
        <v>65.180000000000007</v>
      </c>
      <c r="BE72" s="2">
        <v>44.32</v>
      </c>
      <c r="BF72" s="2">
        <v>62.14</v>
      </c>
      <c r="BG72" s="2">
        <v>44.37</v>
      </c>
      <c r="BH72" s="2">
        <v>61.55</v>
      </c>
      <c r="BI72" s="2">
        <v>53.38</v>
      </c>
      <c r="BJ72" s="2">
        <v>63.51</v>
      </c>
      <c r="BK72" s="2">
        <v>60.57</v>
      </c>
      <c r="BL72" s="2">
        <v>65.78</v>
      </c>
      <c r="BM72" s="2">
        <v>65.28</v>
      </c>
      <c r="BN72" s="2">
        <v>64.06</v>
      </c>
      <c r="BO72" s="2">
        <v>66.959999999999994</v>
      </c>
      <c r="BR72" s="1" t="s">
        <v>28</v>
      </c>
      <c r="BS72" s="2">
        <v>-0.19</v>
      </c>
      <c r="BT72" s="2">
        <v>-0.31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-0.82</v>
      </c>
      <c r="CA72" s="2">
        <v>-0.12</v>
      </c>
      <c r="CB72" s="2">
        <v>-0.97</v>
      </c>
      <c r="CC72" s="2">
        <v>-0.39</v>
      </c>
      <c r="CD72" s="2">
        <v>-1.74</v>
      </c>
      <c r="CE72" s="2">
        <v>-0.34</v>
      </c>
      <c r="CF72" s="2">
        <v>-0.75</v>
      </c>
      <c r="CG72" s="2">
        <v>-0.33</v>
      </c>
      <c r="CH72" s="2">
        <v>-0.5</v>
      </c>
      <c r="CI72" s="2">
        <v>-0.19</v>
      </c>
      <c r="CJ72" s="2">
        <v>-0.21</v>
      </c>
      <c r="CK72" s="2">
        <v>-0.35</v>
      </c>
      <c r="CL72" s="2">
        <v>-0.17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49.91</v>
      </c>
      <c r="D79" s="2">
        <v>80.38</v>
      </c>
      <c r="E79" s="2">
        <v>45.88</v>
      </c>
      <c r="F79" s="2">
        <v>47.17</v>
      </c>
      <c r="G79" s="2">
        <v>15.59</v>
      </c>
      <c r="H79" s="2">
        <v>29.6</v>
      </c>
      <c r="I79" s="2">
        <v>122.31</v>
      </c>
      <c r="J79" s="2">
        <v>135.9</v>
      </c>
      <c r="K79" s="2">
        <v>287.52</v>
      </c>
      <c r="L79" s="2">
        <v>319.47000000000003</v>
      </c>
      <c r="M79" s="2">
        <v>294.39</v>
      </c>
      <c r="N79" s="2">
        <v>349.46</v>
      </c>
      <c r="O79" s="2">
        <v>269.06</v>
      </c>
      <c r="P79" s="2">
        <v>239.46</v>
      </c>
      <c r="Q79" s="2">
        <v>197.42</v>
      </c>
      <c r="R79" s="2">
        <v>175.02</v>
      </c>
      <c r="S79" s="2">
        <v>94.62</v>
      </c>
      <c r="T79" s="2">
        <v>128.13999999999999</v>
      </c>
      <c r="U79" s="2">
        <v>101.75</v>
      </c>
      <c r="V79" s="2">
        <v>106.81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1.83</v>
      </c>
      <c r="BE79" s="2">
        <v>1.77</v>
      </c>
      <c r="BF79" s="2">
        <v>3.3</v>
      </c>
      <c r="BG79" s="2">
        <v>3.18</v>
      </c>
      <c r="BH79" s="2">
        <v>2.66</v>
      </c>
      <c r="BI79" s="2">
        <v>2.5499999999999998</v>
      </c>
      <c r="BJ79" s="2">
        <v>3.43</v>
      </c>
      <c r="BK79" s="2">
        <v>3.36</v>
      </c>
      <c r="BL79" s="2">
        <v>2.98</v>
      </c>
      <c r="BM79" s="2">
        <v>2.93</v>
      </c>
      <c r="BN79" s="2">
        <v>3.96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-0.06</v>
      </c>
      <c r="CB79" s="2">
        <v>-0.03</v>
      </c>
      <c r="CC79" s="2">
        <v>-7.0000000000000007E-2</v>
      </c>
      <c r="CD79" s="2">
        <v>-0.03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-0.02</v>
      </c>
      <c r="CJ79" s="2">
        <v>0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42.58</v>
      </c>
      <c r="D80" s="2">
        <v>18.95</v>
      </c>
      <c r="E80" s="2">
        <v>16.32</v>
      </c>
      <c r="F80" s="2">
        <v>12.02</v>
      </c>
      <c r="G80" s="2">
        <v>10.98</v>
      </c>
      <c r="H80" s="2">
        <v>8.4600000000000009</v>
      </c>
      <c r="I80" s="2">
        <v>22.19</v>
      </c>
      <c r="J80" s="2">
        <v>144.30000000000001</v>
      </c>
      <c r="K80" s="2">
        <v>50.37</v>
      </c>
      <c r="L80" s="2">
        <v>98.95</v>
      </c>
      <c r="M80" s="2">
        <v>156.28</v>
      </c>
      <c r="N80" s="2">
        <v>147.16</v>
      </c>
      <c r="O80" s="2">
        <v>165.05</v>
      </c>
      <c r="P80" s="2">
        <v>139.72</v>
      </c>
      <c r="Q80" s="2">
        <v>193.1</v>
      </c>
      <c r="R80" s="2">
        <v>94.18</v>
      </c>
      <c r="S80" s="2">
        <v>117.56</v>
      </c>
      <c r="T80" s="2">
        <v>89.31</v>
      </c>
      <c r="U80" s="2">
        <v>89.89</v>
      </c>
      <c r="V80" s="2">
        <v>49.27</v>
      </c>
      <c r="X80" s="1" t="s">
        <v>22</v>
      </c>
      <c r="Y80" s="2">
        <v>1.42</v>
      </c>
      <c r="Z80" s="2">
        <v>1.31</v>
      </c>
      <c r="AA80" s="2">
        <v>1.44</v>
      </c>
      <c r="AB80" s="2">
        <v>1.31</v>
      </c>
      <c r="AC80" s="2">
        <v>0.51</v>
      </c>
      <c r="AD80" s="2">
        <v>0.51</v>
      </c>
      <c r="AE80" s="2">
        <v>1.64</v>
      </c>
      <c r="AF80" s="2">
        <v>1.4</v>
      </c>
      <c r="AG80" s="2">
        <v>1.91</v>
      </c>
      <c r="AH80" s="2">
        <v>1.73</v>
      </c>
      <c r="AI80" s="2">
        <v>3.33</v>
      </c>
      <c r="AJ80" s="2">
        <v>3.12</v>
      </c>
      <c r="AK80" s="2">
        <v>2.59</v>
      </c>
      <c r="AL80" s="2">
        <v>2.54</v>
      </c>
      <c r="AM80" s="2">
        <v>3.35</v>
      </c>
      <c r="AN80" s="2">
        <v>3.31</v>
      </c>
      <c r="AO80" s="2">
        <v>2.98</v>
      </c>
      <c r="AP80" s="2">
        <v>2.93</v>
      </c>
      <c r="AQ80" s="2">
        <v>4.08</v>
      </c>
      <c r="AR80" s="2">
        <v>3.87</v>
      </c>
      <c r="AU80" s="1" t="s">
        <v>22</v>
      </c>
      <c r="AV80" s="2">
        <v>1.57</v>
      </c>
      <c r="AW80" s="2">
        <v>1.43</v>
      </c>
      <c r="AX80" s="2">
        <v>1.54</v>
      </c>
      <c r="AY80" s="2">
        <v>1.43</v>
      </c>
      <c r="AZ80" s="2">
        <v>0.56999999999999995</v>
      </c>
      <c r="BA80" s="2">
        <v>0.56000000000000005</v>
      </c>
      <c r="BB80" s="2">
        <v>1.7</v>
      </c>
      <c r="BC80" s="2">
        <v>1.75</v>
      </c>
      <c r="BD80" s="2">
        <v>2.0299999999999998</v>
      </c>
      <c r="BE80" s="2">
        <v>1.87</v>
      </c>
      <c r="BF80" s="2">
        <v>4.0199999999999996</v>
      </c>
      <c r="BG80" s="2">
        <v>3.41</v>
      </c>
      <c r="BH80" s="2">
        <v>3.24</v>
      </c>
      <c r="BI80" s="2">
        <v>2.89</v>
      </c>
      <c r="BJ80" s="2">
        <v>4.01</v>
      </c>
      <c r="BK80" s="2">
        <v>3.51</v>
      </c>
      <c r="BL80" s="2">
        <v>3.43</v>
      </c>
      <c r="BM80" s="2">
        <v>3.03</v>
      </c>
      <c r="BN80" s="2">
        <v>4.32</v>
      </c>
      <c r="BO80" s="2">
        <v>3.9</v>
      </c>
      <c r="BR80" s="1" t="s">
        <v>22</v>
      </c>
      <c r="BS80" s="2">
        <v>-0.1</v>
      </c>
      <c r="BT80" s="2">
        <v>-0.09</v>
      </c>
      <c r="BU80" s="2">
        <v>-0.06</v>
      </c>
      <c r="BV80" s="2">
        <v>-0.08</v>
      </c>
      <c r="BW80" s="2">
        <v>-0.12</v>
      </c>
      <c r="BX80" s="2">
        <v>-0.08</v>
      </c>
      <c r="BY80" s="2">
        <v>-0.03</v>
      </c>
      <c r="BZ80" s="2">
        <v>-0.2</v>
      </c>
      <c r="CA80" s="2">
        <v>-0.06</v>
      </c>
      <c r="CB80" s="2">
        <v>-7.0000000000000007E-2</v>
      </c>
      <c r="CC80" s="2">
        <v>-0.17</v>
      </c>
      <c r="CD80" s="2">
        <v>-0.08</v>
      </c>
      <c r="CE80" s="2">
        <v>-0.2</v>
      </c>
      <c r="CF80" s="2">
        <v>-0.12</v>
      </c>
      <c r="CG80" s="2">
        <v>-0.16</v>
      </c>
      <c r="CH80" s="2">
        <v>-0.06</v>
      </c>
      <c r="CI80" s="2">
        <v>-0.13</v>
      </c>
      <c r="CJ80" s="2">
        <v>-0.03</v>
      </c>
      <c r="CK80" s="2">
        <v>-0.06</v>
      </c>
      <c r="CL80" s="2">
        <v>-0.01</v>
      </c>
    </row>
    <row r="81" spans="2:90" x14ac:dyDescent="0.3">
      <c r="B81" s="1" t="s">
        <v>23</v>
      </c>
      <c r="C81" s="2">
        <v>635.70000000000005</v>
      </c>
      <c r="D81" s="2">
        <v>51.52</v>
      </c>
      <c r="E81" s="2">
        <v>447.37</v>
      </c>
      <c r="F81" s="2">
        <v>21.9</v>
      </c>
      <c r="G81" s="2">
        <v>131.41999999999999</v>
      </c>
      <c r="H81" s="2">
        <v>336.65</v>
      </c>
      <c r="I81" s="2">
        <v>811.65</v>
      </c>
      <c r="J81" s="2">
        <v>700.28</v>
      </c>
      <c r="K81" s="2">
        <v>896.09</v>
      </c>
      <c r="L81" s="2">
        <v>613.49</v>
      </c>
      <c r="M81" s="2">
        <v>1502.86</v>
      </c>
      <c r="N81" s="2">
        <v>1069.97</v>
      </c>
      <c r="O81" s="2">
        <v>1350.67</v>
      </c>
      <c r="P81" s="2">
        <v>958.35</v>
      </c>
      <c r="Q81" s="2">
        <v>1725.02</v>
      </c>
      <c r="R81" s="2">
        <v>959.21</v>
      </c>
      <c r="S81" s="2">
        <v>868.1</v>
      </c>
      <c r="T81" s="2">
        <v>662.39</v>
      </c>
      <c r="U81" s="2">
        <v>701.11</v>
      </c>
      <c r="V81" s="2">
        <v>560.74</v>
      </c>
      <c r="X81" s="1" t="s">
        <v>23</v>
      </c>
      <c r="Y81" s="2">
        <v>1.38</v>
      </c>
      <c r="Z81" s="2">
        <v>1.3</v>
      </c>
      <c r="AA81" s="2">
        <v>1.43</v>
      </c>
      <c r="AB81" s="2">
        <v>1.3</v>
      </c>
      <c r="AC81" s="2">
        <v>0.52</v>
      </c>
      <c r="AD81" s="2">
        <v>0.56000000000000005</v>
      </c>
      <c r="AE81" s="2">
        <v>1.59</v>
      </c>
      <c r="AF81" s="2">
        <v>1.44</v>
      </c>
      <c r="AG81" s="2">
        <v>1.93</v>
      </c>
      <c r="AH81" s="2">
        <v>1.75</v>
      </c>
      <c r="AI81" s="2">
        <v>3.47</v>
      </c>
      <c r="AJ81" s="2">
        <v>3.14</v>
      </c>
      <c r="AK81" s="2">
        <v>2.71</v>
      </c>
      <c r="AL81" s="2">
        <v>2.54</v>
      </c>
      <c r="AM81" s="2">
        <v>3.5</v>
      </c>
      <c r="AN81" s="2">
        <v>3.31</v>
      </c>
      <c r="AO81" s="2">
        <v>3</v>
      </c>
      <c r="AP81" s="2">
        <v>2.94</v>
      </c>
      <c r="AQ81" s="2">
        <v>3.88</v>
      </c>
      <c r="AR81" s="2">
        <v>3.87</v>
      </c>
      <c r="AU81" s="1" t="s">
        <v>23</v>
      </c>
      <c r="AV81" s="2">
        <v>2.57</v>
      </c>
      <c r="AW81" s="2">
        <v>1.42</v>
      </c>
      <c r="AX81" s="2">
        <v>2.35</v>
      </c>
      <c r="AY81" s="2">
        <v>1.42</v>
      </c>
      <c r="AZ81" s="2">
        <v>0.83</v>
      </c>
      <c r="BA81" s="2">
        <v>0.91</v>
      </c>
      <c r="BB81" s="2">
        <v>2.4900000000000002</v>
      </c>
      <c r="BC81" s="2">
        <v>1.93</v>
      </c>
      <c r="BD81" s="2">
        <v>2.97</v>
      </c>
      <c r="BE81" s="2">
        <v>2.09</v>
      </c>
      <c r="BF81" s="2">
        <v>5.34</v>
      </c>
      <c r="BG81" s="2">
        <v>3.81</v>
      </c>
      <c r="BH81" s="2">
        <v>4.22</v>
      </c>
      <c r="BI81" s="2">
        <v>3.17</v>
      </c>
      <c r="BJ81" s="2">
        <v>5.45</v>
      </c>
      <c r="BK81" s="2">
        <v>3.94</v>
      </c>
      <c r="BL81" s="2">
        <v>3.89</v>
      </c>
      <c r="BM81" s="2">
        <v>3.2</v>
      </c>
      <c r="BN81" s="2">
        <v>4.21</v>
      </c>
      <c r="BO81" s="2">
        <v>4.05</v>
      </c>
      <c r="BR81" s="1" t="s">
        <v>23</v>
      </c>
      <c r="BS81" s="2">
        <v>-0.46</v>
      </c>
      <c r="BT81" s="2">
        <v>-0.09</v>
      </c>
      <c r="BU81" s="2">
        <v>-0.39</v>
      </c>
      <c r="BV81" s="2">
        <v>-0.08</v>
      </c>
      <c r="BW81" s="2">
        <v>-0.36</v>
      </c>
      <c r="BX81" s="2">
        <v>-0.39</v>
      </c>
      <c r="BY81" s="2">
        <v>-0.36</v>
      </c>
      <c r="BZ81" s="2">
        <v>-0.25</v>
      </c>
      <c r="CA81" s="2">
        <v>-0.35</v>
      </c>
      <c r="CB81" s="2">
        <v>-0.16</v>
      </c>
      <c r="CC81" s="2">
        <v>-0.35</v>
      </c>
      <c r="CD81" s="2">
        <v>-0.18</v>
      </c>
      <c r="CE81" s="2">
        <v>-0.36</v>
      </c>
      <c r="CF81" s="2">
        <v>-0.2</v>
      </c>
      <c r="CG81" s="2">
        <v>-0.36</v>
      </c>
      <c r="CH81" s="2">
        <v>-0.16</v>
      </c>
      <c r="CI81" s="2">
        <v>-0.23</v>
      </c>
      <c r="CJ81" s="2">
        <v>-0.08</v>
      </c>
      <c r="CK81" s="2">
        <v>-0.08</v>
      </c>
      <c r="CL81" s="2">
        <v>-0.04</v>
      </c>
    </row>
    <row r="82" spans="2:90" x14ac:dyDescent="0.3">
      <c r="B82" s="1" t="s">
        <v>24</v>
      </c>
      <c r="C82" s="2">
        <v>229.41</v>
      </c>
      <c r="D82" s="2">
        <v>38.22</v>
      </c>
      <c r="E82" s="2">
        <v>162.78</v>
      </c>
      <c r="F82" s="2">
        <v>9.98</v>
      </c>
      <c r="G82" s="2">
        <v>54.4</v>
      </c>
      <c r="H82" s="2">
        <v>81.86</v>
      </c>
      <c r="I82" s="2">
        <v>377.54</v>
      </c>
      <c r="J82" s="2">
        <v>208.32</v>
      </c>
      <c r="K82" s="2">
        <v>481.2</v>
      </c>
      <c r="L82" s="2">
        <v>166.34</v>
      </c>
      <c r="M82" s="2">
        <v>794.8</v>
      </c>
      <c r="N82" s="2">
        <v>245.44</v>
      </c>
      <c r="O82" s="2">
        <v>697.3</v>
      </c>
      <c r="P82" s="2">
        <v>222.03</v>
      </c>
      <c r="Q82" s="2">
        <v>948.67</v>
      </c>
      <c r="R82" s="2">
        <v>300.74</v>
      </c>
      <c r="S82" s="2">
        <v>261.16000000000003</v>
      </c>
      <c r="T82" s="2">
        <v>166.3</v>
      </c>
      <c r="U82" s="2">
        <v>250.51</v>
      </c>
      <c r="V82" s="2">
        <v>212.91</v>
      </c>
      <c r="X82" s="1" t="s">
        <v>24</v>
      </c>
      <c r="Y82" s="2">
        <v>1.37</v>
      </c>
      <c r="Z82" s="2">
        <v>1.3</v>
      </c>
      <c r="AA82" s="2">
        <v>1.43</v>
      </c>
      <c r="AB82" s="2">
        <v>1.31</v>
      </c>
      <c r="AC82" s="2">
        <v>0.52</v>
      </c>
      <c r="AD82" s="2">
        <v>0.56999999999999995</v>
      </c>
      <c r="AE82" s="2">
        <v>1.53</v>
      </c>
      <c r="AF82" s="2">
        <v>1.45</v>
      </c>
      <c r="AG82" s="2">
        <v>1.87</v>
      </c>
      <c r="AH82" s="2">
        <v>1.75</v>
      </c>
      <c r="AI82" s="2">
        <v>3.36</v>
      </c>
      <c r="AJ82" s="2">
        <v>3.14</v>
      </c>
      <c r="AK82" s="2">
        <v>2.7</v>
      </c>
      <c r="AL82" s="2">
        <v>2.5299999999999998</v>
      </c>
      <c r="AM82" s="2">
        <v>3.47</v>
      </c>
      <c r="AN82" s="2">
        <v>3.3</v>
      </c>
      <c r="AO82" s="2">
        <v>2.96</v>
      </c>
      <c r="AP82" s="2">
        <v>2.94</v>
      </c>
      <c r="AQ82" s="2">
        <v>3.89</v>
      </c>
      <c r="AR82" s="2">
        <v>3.88</v>
      </c>
      <c r="AU82" s="1" t="s">
        <v>24</v>
      </c>
      <c r="AV82" s="2">
        <v>2.64</v>
      </c>
      <c r="AW82" s="2">
        <v>1.47</v>
      </c>
      <c r="AX82" s="2">
        <v>2.36</v>
      </c>
      <c r="AY82" s="2">
        <v>1.43</v>
      </c>
      <c r="AZ82" s="2">
        <v>0.88</v>
      </c>
      <c r="BA82" s="2">
        <v>0.93</v>
      </c>
      <c r="BB82" s="2">
        <v>2.58</v>
      </c>
      <c r="BC82" s="2">
        <v>2.0699999999999998</v>
      </c>
      <c r="BD82" s="2">
        <v>3.1</v>
      </c>
      <c r="BE82" s="2">
        <v>2.17</v>
      </c>
      <c r="BF82" s="2">
        <v>5.59</v>
      </c>
      <c r="BG82" s="2">
        <v>3.83</v>
      </c>
      <c r="BH82" s="2">
        <v>4.51</v>
      </c>
      <c r="BI82" s="2">
        <v>3.15</v>
      </c>
      <c r="BJ82" s="2">
        <v>5.74</v>
      </c>
      <c r="BK82" s="2">
        <v>3.88</v>
      </c>
      <c r="BL82" s="2">
        <v>3.41</v>
      </c>
      <c r="BM82" s="2">
        <v>3.27</v>
      </c>
      <c r="BN82" s="2">
        <v>4.32</v>
      </c>
      <c r="BO82" s="2">
        <v>4.2</v>
      </c>
      <c r="BR82" s="1" t="s">
        <v>24</v>
      </c>
      <c r="BS82" s="2">
        <v>-0.48</v>
      </c>
      <c r="BT82" s="2">
        <v>-0.11</v>
      </c>
      <c r="BU82" s="2">
        <v>-0.4</v>
      </c>
      <c r="BV82" s="2">
        <v>-0.08</v>
      </c>
      <c r="BW82" s="2">
        <v>-0.4</v>
      </c>
      <c r="BX82" s="2">
        <v>-0.39</v>
      </c>
      <c r="BY82" s="2">
        <v>-0.41</v>
      </c>
      <c r="BZ82" s="2">
        <v>-0.3</v>
      </c>
      <c r="CA82" s="2">
        <v>-0.4</v>
      </c>
      <c r="CB82" s="2">
        <v>-0.19</v>
      </c>
      <c r="CC82" s="2">
        <v>-0.4</v>
      </c>
      <c r="CD82" s="2">
        <v>-0.18</v>
      </c>
      <c r="CE82" s="2">
        <v>-0.4</v>
      </c>
      <c r="CF82" s="2">
        <v>-0.2</v>
      </c>
      <c r="CG82" s="2">
        <v>-0.4</v>
      </c>
      <c r="CH82" s="2">
        <v>-0.15</v>
      </c>
      <c r="CI82" s="2">
        <v>-0.13</v>
      </c>
      <c r="CJ82" s="2">
        <v>-0.1</v>
      </c>
      <c r="CK82" s="2">
        <v>-0.1</v>
      </c>
      <c r="CL82" s="2">
        <v>-0.08</v>
      </c>
    </row>
    <row r="83" spans="2:90" x14ac:dyDescent="0.3">
      <c r="B83" s="1" t="s">
        <v>25</v>
      </c>
      <c r="C83" s="2">
        <v>576.55999999999995</v>
      </c>
      <c r="D83" s="2">
        <v>719.1</v>
      </c>
      <c r="E83" s="2">
        <v>560.29</v>
      </c>
      <c r="F83" s="2">
        <v>45.99</v>
      </c>
      <c r="G83" s="2">
        <v>201.65</v>
      </c>
      <c r="H83" s="2">
        <v>293.89999999999998</v>
      </c>
      <c r="I83" s="2">
        <v>241.81</v>
      </c>
      <c r="J83" s="2">
        <v>1239.18</v>
      </c>
      <c r="K83" s="2">
        <v>1288.4100000000001</v>
      </c>
      <c r="L83" s="2">
        <v>1573.79</v>
      </c>
      <c r="M83" s="2">
        <v>1531.68</v>
      </c>
      <c r="N83" s="2">
        <v>1156.08</v>
      </c>
      <c r="O83" s="2">
        <v>1122.06</v>
      </c>
      <c r="P83" s="2">
        <v>888.51</v>
      </c>
      <c r="Q83" s="2">
        <v>1272.74</v>
      </c>
      <c r="R83" s="2">
        <v>1042.2</v>
      </c>
      <c r="S83" s="2">
        <v>947.48</v>
      </c>
      <c r="T83" s="2">
        <v>525.11</v>
      </c>
      <c r="U83" s="2">
        <v>899.07</v>
      </c>
      <c r="V83" s="2">
        <v>355.68</v>
      </c>
      <c r="X83" s="1" t="s">
        <v>25</v>
      </c>
      <c r="Y83" s="2">
        <v>1.33</v>
      </c>
      <c r="Z83" s="2">
        <v>1.37</v>
      </c>
      <c r="AA83" s="2">
        <v>1.42</v>
      </c>
      <c r="AB83" s="2">
        <v>1.52</v>
      </c>
      <c r="AC83" s="2">
        <v>0.51</v>
      </c>
      <c r="AD83" s="2">
        <v>0.52</v>
      </c>
      <c r="AE83" s="2">
        <v>1.46</v>
      </c>
      <c r="AF83" s="2">
        <v>1.46</v>
      </c>
      <c r="AG83" s="2">
        <v>1.83</v>
      </c>
      <c r="AH83" s="2">
        <v>1.83</v>
      </c>
      <c r="AI83" s="2">
        <v>3.21</v>
      </c>
      <c r="AJ83" s="2">
        <v>3.22</v>
      </c>
      <c r="AK83" s="2">
        <v>2.57</v>
      </c>
      <c r="AL83" s="2">
        <v>2.6</v>
      </c>
      <c r="AM83" s="2">
        <v>3.33</v>
      </c>
      <c r="AN83" s="2">
        <v>3.32</v>
      </c>
      <c r="AO83" s="2">
        <v>2.95</v>
      </c>
      <c r="AP83" s="2">
        <v>2.95</v>
      </c>
      <c r="AQ83" s="2">
        <v>3.9</v>
      </c>
      <c r="AR83" s="2">
        <v>3.94</v>
      </c>
      <c r="AU83" s="1" t="s">
        <v>25</v>
      </c>
      <c r="AV83" s="2">
        <v>2.25</v>
      </c>
      <c r="AW83" s="2">
        <v>2.27</v>
      </c>
      <c r="AX83" s="2">
        <v>2.31</v>
      </c>
      <c r="AY83" s="2">
        <v>1.59</v>
      </c>
      <c r="AZ83" s="2">
        <v>0.85</v>
      </c>
      <c r="BA83" s="2">
        <v>0.86</v>
      </c>
      <c r="BB83" s="2">
        <v>1.62</v>
      </c>
      <c r="BC83" s="2">
        <v>2.5</v>
      </c>
      <c r="BD83" s="2">
        <v>2.69</v>
      </c>
      <c r="BE83" s="2">
        <v>3.03</v>
      </c>
      <c r="BF83" s="2">
        <v>4.38</v>
      </c>
      <c r="BG83" s="2">
        <v>4.05</v>
      </c>
      <c r="BH83" s="2">
        <v>3.28</v>
      </c>
      <c r="BI83" s="2">
        <v>3.14</v>
      </c>
      <c r="BJ83" s="2">
        <v>4.0199999999999996</v>
      </c>
      <c r="BK83" s="2">
        <v>3.86</v>
      </c>
      <c r="BL83" s="2">
        <v>3.38</v>
      </c>
      <c r="BM83" s="2">
        <v>3.17</v>
      </c>
      <c r="BN83" s="2">
        <v>4.29</v>
      </c>
      <c r="BO83" s="2">
        <v>4.05</v>
      </c>
      <c r="BR83" s="1" t="s">
        <v>25</v>
      </c>
      <c r="BS83" s="2">
        <v>-0.41</v>
      </c>
      <c r="BT83" s="2">
        <v>-0.4</v>
      </c>
      <c r="BU83" s="2">
        <v>-0.39</v>
      </c>
      <c r="BV83" s="2">
        <v>-0.05</v>
      </c>
      <c r="BW83" s="2">
        <v>-0.4</v>
      </c>
      <c r="BX83" s="2">
        <v>-0.4</v>
      </c>
      <c r="BY83" s="2">
        <v>-0.1</v>
      </c>
      <c r="BZ83" s="2">
        <v>-0.42</v>
      </c>
      <c r="CA83" s="2">
        <v>-0.32</v>
      </c>
      <c r="CB83" s="2">
        <v>-0.39</v>
      </c>
      <c r="CC83" s="2">
        <v>-0.27</v>
      </c>
      <c r="CD83" s="2">
        <v>-0.2</v>
      </c>
      <c r="CE83" s="2">
        <v>-0.22</v>
      </c>
      <c r="CF83" s="2">
        <v>-0.17</v>
      </c>
      <c r="CG83" s="2">
        <v>-0.17</v>
      </c>
      <c r="CH83" s="2">
        <v>-0.14000000000000001</v>
      </c>
      <c r="CI83" s="2">
        <v>-0.12</v>
      </c>
      <c r="CJ83" s="2">
        <v>-7.0000000000000007E-2</v>
      </c>
      <c r="CK83" s="2">
        <v>-0.09</v>
      </c>
      <c r="CL83" s="2">
        <v>-0.03</v>
      </c>
    </row>
    <row r="84" spans="2:90" x14ac:dyDescent="0.3">
      <c r="B84" s="1" t="s">
        <v>26</v>
      </c>
      <c r="C84" s="2">
        <v>121.43</v>
      </c>
      <c r="D84" s="2">
        <v>46.6</v>
      </c>
      <c r="E84" s="2">
        <v>55.8</v>
      </c>
      <c r="F84" s="2">
        <v>17.75</v>
      </c>
      <c r="G84" s="2">
        <v>32.04</v>
      </c>
      <c r="H84" s="2">
        <v>21.6</v>
      </c>
      <c r="I84" s="2">
        <v>22.43</v>
      </c>
      <c r="J84" s="2">
        <v>76.239999999999995</v>
      </c>
      <c r="K84" s="2">
        <v>30.86</v>
      </c>
      <c r="L84" s="2">
        <v>116.63</v>
      </c>
      <c r="M84" s="2">
        <v>109.84</v>
      </c>
      <c r="N84" s="2">
        <v>218.71</v>
      </c>
      <c r="O84" s="2">
        <v>97.65</v>
      </c>
      <c r="P84" s="2">
        <v>157.56</v>
      </c>
      <c r="Q84" s="2">
        <v>131.02000000000001</v>
      </c>
      <c r="R84" s="2">
        <v>305.39</v>
      </c>
      <c r="S84" s="2">
        <v>107.42</v>
      </c>
      <c r="T84" s="2">
        <v>107.55</v>
      </c>
      <c r="U84" s="2">
        <v>101.45</v>
      </c>
      <c r="V84" s="2">
        <v>48.3</v>
      </c>
      <c r="X84" s="1" t="s">
        <v>26</v>
      </c>
      <c r="Y84" s="2">
        <v>1.37</v>
      </c>
      <c r="Z84" s="2">
        <v>1.38</v>
      </c>
      <c r="AA84" s="2">
        <v>1.83</v>
      </c>
      <c r="AB84" s="2">
        <v>1.88</v>
      </c>
      <c r="AC84" s="2">
        <v>0.51</v>
      </c>
      <c r="AD84" s="2">
        <v>0.54</v>
      </c>
      <c r="AE84" s="2">
        <v>1.55</v>
      </c>
      <c r="AF84" s="2">
        <v>1.4</v>
      </c>
      <c r="AG84" s="2">
        <v>1.84</v>
      </c>
      <c r="AH84" s="2">
        <v>2.04</v>
      </c>
      <c r="AI84" s="2">
        <v>3.36</v>
      </c>
      <c r="AJ84" s="2">
        <v>3.57</v>
      </c>
      <c r="AK84" s="2">
        <v>2.73</v>
      </c>
      <c r="AL84" s="2">
        <v>2.96</v>
      </c>
      <c r="AM84" s="2">
        <v>3.52</v>
      </c>
      <c r="AN84" s="2">
        <v>3.74</v>
      </c>
      <c r="AO84" s="2">
        <v>3.09</v>
      </c>
      <c r="AP84" s="2">
        <v>3.35</v>
      </c>
      <c r="AQ84" s="2">
        <v>4</v>
      </c>
      <c r="AR84" s="2">
        <v>3.98</v>
      </c>
      <c r="AU84" s="1" t="s">
        <v>26</v>
      </c>
      <c r="AV84" s="2">
        <v>2.23</v>
      </c>
      <c r="AW84" s="2">
        <v>2.23</v>
      </c>
      <c r="AX84" s="2">
        <v>2.11</v>
      </c>
      <c r="AY84" s="2">
        <v>2.09</v>
      </c>
      <c r="AZ84" s="2">
        <v>0.8</v>
      </c>
      <c r="BA84" s="2">
        <v>0.79</v>
      </c>
      <c r="BB84" s="2">
        <v>1.67</v>
      </c>
      <c r="BC84" s="2">
        <v>2.1800000000000002</v>
      </c>
      <c r="BD84" s="2">
        <v>1.94</v>
      </c>
      <c r="BE84" s="2">
        <v>2.76</v>
      </c>
      <c r="BF84" s="2">
        <v>3.8</v>
      </c>
      <c r="BG84" s="2">
        <v>5.19</v>
      </c>
      <c r="BH84" s="2">
        <v>3.06</v>
      </c>
      <c r="BI84" s="2">
        <v>4.08</v>
      </c>
      <c r="BJ84" s="2">
        <v>4</v>
      </c>
      <c r="BK84" s="2">
        <v>5.53</v>
      </c>
      <c r="BL84" s="2">
        <v>3.39</v>
      </c>
      <c r="BM84" s="2">
        <v>4.28</v>
      </c>
      <c r="BN84" s="2">
        <v>4.3</v>
      </c>
      <c r="BO84" s="2">
        <v>4.12</v>
      </c>
      <c r="BR84" s="1" t="s">
        <v>26</v>
      </c>
      <c r="BS84" s="2">
        <v>-0.38</v>
      </c>
      <c r="BT84" s="2">
        <v>-0.38</v>
      </c>
      <c r="BU84" s="2">
        <v>-0.13</v>
      </c>
      <c r="BV84" s="2">
        <v>-0.1</v>
      </c>
      <c r="BW84" s="2">
        <v>-0.36</v>
      </c>
      <c r="BX84" s="2">
        <v>-0.32</v>
      </c>
      <c r="BY84" s="2">
        <v>-7.0000000000000007E-2</v>
      </c>
      <c r="BZ84" s="2">
        <v>-0.36</v>
      </c>
      <c r="CA84" s="2">
        <v>-0.05</v>
      </c>
      <c r="CB84" s="2">
        <v>-0.26</v>
      </c>
      <c r="CC84" s="2">
        <v>-0.12</v>
      </c>
      <c r="CD84" s="2">
        <v>-0.31</v>
      </c>
      <c r="CE84" s="2">
        <v>-0.11</v>
      </c>
      <c r="CF84" s="2">
        <v>-0.28000000000000003</v>
      </c>
      <c r="CG84" s="2">
        <v>-0.12</v>
      </c>
      <c r="CH84" s="2">
        <v>-0.32</v>
      </c>
      <c r="CI84" s="2">
        <v>-0.09</v>
      </c>
      <c r="CJ84" s="2">
        <v>-0.22</v>
      </c>
      <c r="CK84" s="2">
        <v>-7.0000000000000007E-2</v>
      </c>
      <c r="CL84" s="2">
        <v>-0.03</v>
      </c>
    </row>
    <row r="85" spans="2:90" x14ac:dyDescent="0.3">
      <c r="B85" s="1" t="s">
        <v>27</v>
      </c>
      <c r="C85" s="2">
        <v>232.98</v>
      </c>
      <c r="D85" s="2">
        <v>233.58</v>
      </c>
      <c r="E85" s="2">
        <v>117.51</v>
      </c>
      <c r="F85" s="2">
        <v>109.81</v>
      </c>
      <c r="G85" s="2">
        <v>77.87</v>
      </c>
      <c r="H85" s="2">
        <v>77.22</v>
      </c>
      <c r="I85" s="2">
        <v>198.01</v>
      </c>
      <c r="J85" s="2">
        <v>238.09</v>
      </c>
      <c r="K85" s="2">
        <v>179.22</v>
      </c>
      <c r="L85" s="2">
        <v>307.22000000000003</v>
      </c>
      <c r="M85" s="2">
        <v>404.66</v>
      </c>
      <c r="N85" s="2">
        <v>604.4</v>
      </c>
      <c r="O85" s="2">
        <v>322.77</v>
      </c>
      <c r="P85" s="2">
        <v>539.91</v>
      </c>
      <c r="Q85" s="2">
        <v>720.4</v>
      </c>
      <c r="R85" s="2">
        <v>820.94</v>
      </c>
      <c r="S85" s="2">
        <v>327.7</v>
      </c>
      <c r="T85" s="2">
        <v>244.67</v>
      </c>
      <c r="U85" s="2">
        <v>327.27999999999997</v>
      </c>
      <c r="V85" s="2">
        <v>228.62</v>
      </c>
      <c r="X85" s="1" t="s">
        <v>27</v>
      </c>
      <c r="Y85" s="2">
        <v>1.42</v>
      </c>
      <c r="Z85" s="2">
        <v>1.46</v>
      </c>
      <c r="AA85" s="2">
        <v>1.73</v>
      </c>
      <c r="AB85" s="2">
        <v>1.8</v>
      </c>
      <c r="AC85" s="2">
        <v>0.52</v>
      </c>
      <c r="AD85" s="2">
        <v>0.57999999999999996</v>
      </c>
      <c r="AE85" s="2">
        <v>1.65</v>
      </c>
      <c r="AF85" s="2">
        <v>1.43</v>
      </c>
      <c r="AG85" s="2">
        <v>1.88</v>
      </c>
      <c r="AH85" s="2">
        <v>2.04</v>
      </c>
      <c r="AI85" s="2">
        <v>3.36</v>
      </c>
      <c r="AJ85" s="2">
        <v>3.55</v>
      </c>
      <c r="AK85" s="2">
        <v>2.75</v>
      </c>
      <c r="AL85" s="2">
        <v>2.86</v>
      </c>
      <c r="AM85" s="2">
        <v>3.58</v>
      </c>
      <c r="AN85" s="2">
        <v>3.74</v>
      </c>
      <c r="AO85" s="2">
        <v>3.08</v>
      </c>
      <c r="AP85" s="2">
        <v>3.11</v>
      </c>
      <c r="AQ85" s="2">
        <v>4</v>
      </c>
      <c r="AR85" s="2">
        <v>4</v>
      </c>
      <c r="AU85" s="1" t="s">
        <v>27</v>
      </c>
      <c r="AV85" s="2">
        <v>2.2599999999999998</v>
      </c>
      <c r="AW85" s="2">
        <v>2.29</v>
      </c>
      <c r="AX85" s="2">
        <v>2.12</v>
      </c>
      <c r="AY85" s="2">
        <v>2.13</v>
      </c>
      <c r="AZ85" s="2">
        <v>0.79</v>
      </c>
      <c r="BA85" s="2">
        <v>0.81</v>
      </c>
      <c r="BB85" s="2">
        <v>2.0299999999999998</v>
      </c>
      <c r="BC85" s="2">
        <v>2.19</v>
      </c>
      <c r="BD85" s="2">
        <v>2.11</v>
      </c>
      <c r="BE85" s="2">
        <v>2.82</v>
      </c>
      <c r="BF85" s="2">
        <v>4.12</v>
      </c>
      <c r="BG85" s="2">
        <v>5.22</v>
      </c>
      <c r="BH85" s="2">
        <v>3.37</v>
      </c>
      <c r="BI85" s="2">
        <v>4.21</v>
      </c>
      <c r="BJ85" s="2">
        <v>4.91</v>
      </c>
      <c r="BK85" s="2">
        <v>5.52</v>
      </c>
      <c r="BL85" s="2">
        <v>3.51</v>
      </c>
      <c r="BM85" s="2">
        <v>3.58</v>
      </c>
      <c r="BN85" s="2">
        <v>4.4400000000000004</v>
      </c>
      <c r="BO85" s="2">
        <v>4.37</v>
      </c>
      <c r="BR85" s="1" t="s">
        <v>27</v>
      </c>
      <c r="BS85" s="2">
        <v>-0.37</v>
      </c>
      <c r="BT85" s="2">
        <v>-0.36</v>
      </c>
      <c r="BU85" s="2">
        <v>-0.18</v>
      </c>
      <c r="BV85" s="2">
        <v>-0.15</v>
      </c>
      <c r="BW85" s="2">
        <v>-0.33</v>
      </c>
      <c r="BX85" s="2">
        <v>-0.28000000000000003</v>
      </c>
      <c r="BY85" s="2">
        <v>-0.18</v>
      </c>
      <c r="BZ85" s="2">
        <v>-0.35</v>
      </c>
      <c r="CA85" s="2">
        <v>-0.11</v>
      </c>
      <c r="CB85" s="2">
        <v>-0.27</v>
      </c>
      <c r="CC85" s="2">
        <v>-0.18</v>
      </c>
      <c r="CD85" s="2">
        <v>-0.32</v>
      </c>
      <c r="CE85" s="2">
        <v>-0.19</v>
      </c>
      <c r="CF85" s="2">
        <v>-0.32</v>
      </c>
      <c r="CG85" s="2">
        <v>-0.27</v>
      </c>
      <c r="CH85" s="2">
        <v>-0.32</v>
      </c>
      <c r="CI85" s="2">
        <v>-0.12</v>
      </c>
      <c r="CJ85" s="2">
        <v>-0.13</v>
      </c>
      <c r="CK85" s="2">
        <v>-0.1</v>
      </c>
      <c r="CL85" s="2">
        <v>-0.09</v>
      </c>
    </row>
    <row r="86" spans="2:90" x14ac:dyDescent="0.3">
      <c r="B86" s="1" t="s">
        <v>28</v>
      </c>
      <c r="C86" s="2">
        <v>18.46</v>
      </c>
      <c r="D86" s="2">
        <v>45.7</v>
      </c>
      <c r="E86" s="2">
        <v>2.89</v>
      </c>
      <c r="F86" s="2">
        <v>3.88</v>
      </c>
      <c r="G86" s="2">
        <v>1.91</v>
      </c>
      <c r="H86" s="2">
        <v>1.51</v>
      </c>
      <c r="I86" s="2">
        <v>10.83</v>
      </c>
      <c r="J86" s="2">
        <v>67.569999999999993</v>
      </c>
      <c r="K86" s="2">
        <v>39.92</v>
      </c>
      <c r="L86" s="2">
        <v>147.13</v>
      </c>
      <c r="M86" s="2">
        <v>109.53</v>
      </c>
      <c r="N86" s="2">
        <v>177.36</v>
      </c>
      <c r="O86" s="2">
        <v>93.31</v>
      </c>
      <c r="P86" s="2">
        <v>68.430000000000007</v>
      </c>
      <c r="Q86" s="2">
        <v>62.95</v>
      </c>
      <c r="R86" s="2">
        <v>35.93</v>
      </c>
      <c r="S86" s="2">
        <v>23.5</v>
      </c>
      <c r="T86" s="2">
        <v>24.4</v>
      </c>
      <c r="U86" s="2">
        <v>72.7</v>
      </c>
      <c r="V86" s="2">
        <v>65.14</v>
      </c>
      <c r="X86" s="1" t="s">
        <v>28</v>
      </c>
      <c r="Y86" s="2">
        <v>1.31</v>
      </c>
      <c r="Z86" s="2">
        <v>1.33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</v>
      </c>
      <c r="AG86" s="2">
        <v>1.72</v>
      </c>
      <c r="AH86" s="2">
        <v>1.74</v>
      </c>
      <c r="AI86" s="2">
        <v>3.09</v>
      </c>
      <c r="AJ86" s="2">
        <v>3.13</v>
      </c>
      <c r="AK86" s="2">
        <v>2.4900000000000002</v>
      </c>
      <c r="AL86" s="2">
        <v>2.5099999999999998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1.64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2.2200000000000002</v>
      </c>
      <c r="BD86" s="2">
        <v>1.84</v>
      </c>
      <c r="BE86" s="2">
        <v>2.71</v>
      </c>
      <c r="BF86" s="2">
        <v>3.48</v>
      </c>
      <c r="BG86" s="2">
        <v>4.87</v>
      </c>
      <c r="BH86" s="2">
        <v>2.83</v>
      </c>
      <c r="BI86" s="2">
        <v>3.26</v>
      </c>
      <c r="BJ86" s="2">
        <v>3.59</v>
      </c>
      <c r="BK86" s="2">
        <v>3.76</v>
      </c>
      <c r="BL86" s="2">
        <v>3.1</v>
      </c>
      <c r="BM86" s="2">
        <v>3.12</v>
      </c>
      <c r="BN86" s="2">
        <v>4.21</v>
      </c>
      <c r="BO86" s="2">
        <v>4.03</v>
      </c>
      <c r="BR86" s="1" t="s">
        <v>28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-0.37</v>
      </c>
      <c r="CA86" s="2">
        <v>-7.0000000000000007E-2</v>
      </c>
      <c r="CB86" s="2">
        <v>-0.36</v>
      </c>
      <c r="CC86" s="2">
        <v>-0.11</v>
      </c>
      <c r="CD86" s="2">
        <v>-0.36</v>
      </c>
      <c r="CE86" s="2">
        <v>-0.12</v>
      </c>
      <c r="CF86" s="2">
        <v>-0.23</v>
      </c>
      <c r="CG86" s="2">
        <v>-0.09</v>
      </c>
      <c r="CH86" s="2">
        <v>-0.13</v>
      </c>
      <c r="CI86" s="2">
        <v>-0.06</v>
      </c>
      <c r="CJ86" s="2">
        <v>-7.0000000000000007E-2</v>
      </c>
      <c r="CK86" s="2">
        <v>-0.08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413.27</v>
      </c>
      <c r="D93" s="2">
        <v>418.02</v>
      </c>
      <c r="E93" s="2">
        <v>241.14</v>
      </c>
      <c r="F93" s="2">
        <v>254.65</v>
      </c>
      <c r="G93" s="2">
        <v>148.34</v>
      </c>
      <c r="H93" s="2">
        <v>141.04</v>
      </c>
      <c r="I93" s="2">
        <v>438.18</v>
      </c>
      <c r="J93" s="2">
        <v>1041.56</v>
      </c>
      <c r="K93" s="2">
        <v>1280.1600000000001</v>
      </c>
      <c r="L93" s="2">
        <v>1050.03</v>
      </c>
      <c r="M93" s="2">
        <v>2369.15</v>
      </c>
      <c r="N93" s="2">
        <v>1850.37</v>
      </c>
      <c r="O93" s="2">
        <v>1906.76</v>
      </c>
      <c r="P93" s="2">
        <v>1571.75</v>
      </c>
      <c r="Q93" s="2">
        <v>2374.9299999999998</v>
      </c>
      <c r="R93" s="2">
        <v>2047.68</v>
      </c>
      <c r="S93" s="2">
        <v>1449.17</v>
      </c>
      <c r="T93" s="2">
        <v>1178.96</v>
      </c>
      <c r="U93" s="2">
        <v>2484.21</v>
      </c>
      <c r="V93" s="2">
        <v>1991.46</v>
      </c>
      <c r="X93" s="1" t="s">
        <v>21</v>
      </c>
      <c r="Y93" s="2">
        <v>2667.93</v>
      </c>
      <c r="Z93" s="2">
        <v>7950.28</v>
      </c>
      <c r="AA93" s="2">
        <v>2728.09</v>
      </c>
      <c r="AB93" s="2">
        <v>765.13</v>
      </c>
      <c r="AC93" s="2">
        <v>3227.75</v>
      </c>
      <c r="AD93" s="2">
        <v>4460.82</v>
      </c>
      <c r="AE93" s="2">
        <v>8279.7099999999991</v>
      </c>
      <c r="AF93" s="2">
        <v>6467.27</v>
      </c>
      <c r="AG93" s="2">
        <v>8189.08</v>
      </c>
      <c r="AH93" s="2">
        <v>6331.04</v>
      </c>
      <c r="AI93" s="2">
        <v>2591.5500000000002</v>
      </c>
      <c r="AJ93" s="2">
        <v>5146.9399999999996</v>
      </c>
      <c r="AK93" s="2">
        <v>2473.9299999999998</v>
      </c>
      <c r="AL93" s="2">
        <v>972.81</v>
      </c>
      <c r="AM93" s="2">
        <v>3070.87</v>
      </c>
      <c r="AN93" s="2">
        <v>3678.36</v>
      </c>
      <c r="AO93" s="2">
        <v>6609.33</v>
      </c>
      <c r="AP93" s="2">
        <v>5107.07</v>
      </c>
      <c r="AQ93" s="2">
        <v>7179.61</v>
      </c>
      <c r="AR93" s="2">
        <v>3913.79</v>
      </c>
      <c r="AU93" s="1" t="s">
        <v>21</v>
      </c>
      <c r="AV93" s="2">
        <v>2667.93</v>
      </c>
      <c r="AW93" s="2">
        <v>7950.28</v>
      </c>
      <c r="AX93" s="2">
        <v>2728.09</v>
      </c>
      <c r="AY93" s="2">
        <v>765.13</v>
      </c>
      <c r="AZ93" s="2">
        <v>3227.75</v>
      </c>
      <c r="BA93" s="2">
        <v>4460.82</v>
      </c>
      <c r="BB93" s="2">
        <v>8279.7099999999991</v>
      </c>
      <c r="BC93" s="2">
        <v>6467.27</v>
      </c>
      <c r="BD93" s="2">
        <v>8189.08</v>
      </c>
      <c r="BE93" s="2">
        <v>6331.04</v>
      </c>
      <c r="BF93" s="2">
        <v>2591.5500000000002</v>
      </c>
      <c r="BG93" s="2">
        <v>5146.9399999999996</v>
      </c>
      <c r="BH93" s="2">
        <v>2473.9299999999998</v>
      </c>
      <c r="BI93" s="2">
        <v>972.81</v>
      </c>
      <c r="BJ93" s="2">
        <v>3070.87</v>
      </c>
      <c r="BK93" s="2">
        <v>3678.36</v>
      </c>
      <c r="BL93" s="2">
        <v>6609.33</v>
      </c>
      <c r="BM93" s="2">
        <v>5107.07</v>
      </c>
      <c r="BN93" s="2">
        <v>7179.61</v>
      </c>
      <c r="BO93" s="2">
        <v>3913.79</v>
      </c>
      <c r="BR93" s="1" t="s">
        <v>21</v>
      </c>
      <c r="BS93" s="2">
        <v>1.1299999999999999</v>
      </c>
      <c r="BT93" s="2">
        <v>1.1399999999999999</v>
      </c>
      <c r="BU93" s="2">
        <v>1.3</v>
      </c>
      <c r="BV93" s="2">
        <v>1.34</v>
      </c>
      <c r="BW93" s="2">
        <v>0.53</v>
      </c>
      <c r="BX93" s="2">
        <v>0.49</v>
      </c>
      <c r="BY93" s="2">
        <v>1.39</v>
      </c>
      <c r="BZ93" s="2">
        <v>3.1</v>
      </c>
      <c r="CA93" s="2">
        <v>3.88</v>
      </c>
      <c r="CB93" s="2">
        <v>3.29</v>
      </c>
      <c r="CC93" s="2">
        <v>7.03</v>
      </c>
      <c r="CD93" s="2">
        <v>5.81</v>
      </c>
      <c r="CE93" s="2">
        <v>5.69</v>
      </c>
      <c r="CF93" s="2">
        <v>4.6100000000000003</v>
      </c>
      <c r="CG93" s="2">
        <v>6.96</v>
      </c>
      <c r="CH93" s="2">
        <v>6.17</v>
      </c>
      <c r="CI93" s="2">
        <v>5.09</v>
      </c>
      <c r="CJ93" s="2">
        <v>3.95</v>
      </c>
      <c r="CK93" s="2">
        <v>7.18</v>
      </c>
      <c r="CL93" s="2">
        <v>5.65</v>
      </c>
    </row>
    <row r="94" spans="2:90" x14ac:dyDescent="0.3">
      <c r="B94" s="1" t="s">
        <v>22</v>
      </c>
      <c r="C94" s="2">
        <v>49.57</v>
      </c>
      <c r="D94" s="2">
        <v>33.72</v>
      </c>
      <c r="E94" s="2">
        <v>15.11</v>
      </c>
      <c r="F94" s="2">
        <v>18.32</v>
      </c>
      <c r="G94" s="2">
        <v>20.02</v>
      </c>
      <c r="H94" s="2">
        <v>8.6300000000000008</v>
      </c>
      <c r="I94" s="2">
        <v>25.77</v>
      </c>
      <c r="J94" s="2">
        <v>160.07</v>
      </c>
      <c r="K94" s="2">
        <v>65.31</v>
      </c>
      <c r="L94" s="2">
        <v>106.7</v>
      </c>
      <c r="M94" s="2">
        <v>257.77</v>
      </c>
      <c r="N94" s="2">
        <v>232.02</v>
      </c>
      <c r="O94" s="2">
        <v>287.39</v>
      </c>
      <c r="P94" s="2">
        <v>225.14</v>
      </c>
      <c r="Q94" s="2">
        <v>337.46</v>
      </c>
      <c r="R94" s="2">
        <v>175.88</v>
      </c>
      <c r="S94" s="2">
        <v>245.93</v>
      </c>
      <c r="T94" s="2">
        <v>159.80000000000001</v>
      </c>
      <c r="U94" s="2">
        <v>236.04</v>
      </c>
      <c r="V94" s="2">
        <v>102.6</v>
      </c>
      <c r="X94" s="1" t="s">
        <v>22</v>
      </c>
      <c r="Y94" s="2">
        <v>2510.7399999999998</v>
      </c>
      <c r="Z94" s="2">
        <v>8049.68</v>
      </c>
      <c r="AA94" s="2">
        <v>2787.59</v>
      </c>
      <c r="AB94" s="2">
        <v>699.3</v>
      </c>
      <c r="AC94" s="2">
        <v>3658.42</v>
      </c>
      <c r="AD94" s="2">
        <v>4172.82</v>
      </c>
      <c r="AE94" s="2">
        <v>7074.06</v>
      </c>
      <c r="AF94" s="2">
        <v>4997.6099999999997</v>
      </c>
      <c r="AG94" s="2">
        <v>6155.51</v>
      </c>
      <c r="AH94" s="2">
        <v>5408.9</v>
      </c>
      <c r="AI94" s="2">
        <v>1474.74</v>
      </c>
      <c r="AJ94" s="2">
        <v>4751.91</v>
      </c>
      <c r="AK94" s="2">
        <v>1660.89</v>
      </c>
      <c r="AL94" s="2">
        <v>780.26</v>
      </c>
      <c r="AM94" s="2">
        <v>2288.17</v>
      </c>
      <c r="AN94" s="2">
        <v>2582.89</v>
      </c>
      <c r="AO94" s="2">
        <v>4651.57</v>
      </c>
      <c r="AP94" s="2">
        <v>4252.8</v>
      </c>
      <c r="AQ94" s="2">
        <v>5481.19</v>
      </c>
      <c r="AR94" s="2">
        <v>3805.86</v>
      </c>
      <c r="AU94" s="1" t="s">
        <v>22</v>
      </c>
      <c r="AV94" s="2">
        <v>2510.7399999999998</v>
      </c>
      <c r="AW94" s="2">
        <v>8049.68</v>
      </c>
      <c r="AX94" s="2">
        <v>2787.59</v>
      </c>
      <c r="AY94" s="2">
        <v>699.3</v>
      </c>
      <c r="AZ94" s="2">
        <v>3658.42</v>
      </c>
      <c r="BA94" s="2">
        <v>4172.82</v>
      </c>
      <c r="BB94" s="2">
        <v>7074.06</v>
      </c>
      <c r="BC94" s="2">
        <v>4997.6099999999997</v>
      </c>
      <c r="BD94" s="2">
        <v>6155.51</v>
      </c>
      <c r="BE94" s="2">
        <v>5408.9</v>
      </c>
      <c r="BF94" s="2">
        <v>1474.74</v>
      </c>
      <c r="BG94" s="2">
        <v>4751.91</v>
      </c>
      <c r="BH94" s="2">
        <v>1660.89</v>
      </c>
      <c r="BI94" s="2">
        <v>780.26</v>
      </c>
      <c r="BJ94" s="2">
        <v>2288.17</v>
      </c>
      <c r="BK94" s="2">
        <v>2582.89</v>
      </c>
      <c r="BL94" s="2">
        <v>4651.57</v>
      </c>
      <c r="BM94" s="2">
        <v>4252.8</v>
      </c>
      <c r="BN94" s="2">
        <v>5481.19</v>
      </c>
      <c r="BO94" s="2">
        <v>3805.86</v>
      </c>
      <c r="BR94" s="1" t="s">
        <v>22</v>
      </c>
      <c r="BS94" s="2">
        <v>0.49</v>
      </c>
      <c r="BT94" s="2">
        <v>0.32</v>
      </c>
      <c r="BU94" s="2">
        <v>0.26</v>
      </c>
      <c r="BV94" s="2">
        <v>0.26</v>
      </c>
      <c r="BW94" s="2">
        <v>0.27</v>
      </c>
      <c r="BX94" s="2">
        <v>0.1</v>
      </c>
      <c r="BY94" s="2">
        <v>0.32</v>
      </c>
      <c r="BZ94" s="2">
        <v>1.48</v>
      </c>
      <c r="CA94" s="2">
        <v>0.82</v>
      </c>
      <c r="CB94" s="2">
        <v>1.1599999999999999</v>
      </c>
      <c r="CC94" s="2">
        <v>3.3</v>
      </c>
      <c r="CD94" s="2">
        <v>2.31</v>
      </c>
      <c r="CE94" s="2">
        <v>3.08</v>
      </c>
      <c r="CF94" s="2">
        <v>2.23</v>
      </c>
      <c r="CG94" s="2">
        <v>3.54</v>
      </c>
      <c r="CH94" s="2">
        <v>1.87</v>
      </c>
      <c r="CI94" s="2">
        <v>2.69</v>
      </c>
      <c r="CJ94" s="2">
        <v>1.57</v>
      </c>
      <c r="CK94" s="2">
        <v>1.81</v>
      </c>
      <c r="CL94" s="2">
        <v>0.9</v>
      </c>
    </row>
    <row r="95" spans="2:90" x14ac:dyDescent="0.3">
      <c r="B95" s="1" t="s">
        <v>23</v>
      </c>
      <c r="C95" s="2">
        <v>1883.33</v>
      </c>
      <c r="D95" s="2">
        <v>122.41</v>
      </c>
      <c r="E95" s="2">
        <v>731.8</v>
      </c>
      <c r="F95" s="2">
        <v>41.75</v>
      </c>
      <c r="G95" s="2">
        <v>523.91</v>
      </c>
      <c r="H95" s="2">
        <v>497.4</v>
      </c>
      <c r="I95" s="2">
        <v>1485.04</v>
      </c>
      <c r="J95" s="2">
        <v>1064.7</v>
      </c>
      <c r="K95" s="2">
        <v>1771.11</v>
      </c>
      <c r="L95" s="2">
        <v>1074.3</v>
      </c>
      <c r="M95" s="2">
        <v>3240.02</v>
      </c>
      <c r="N95" s="2">
        <v>2224.13</v>
      </c>
      <c r="O95" s="2">
        <v>3014.58</v>
      </c>
      <c r="P95" s="2">
        <v>2052.37</v>
      </c>
      <c r="Q95" s="2">
        <v>3885.42</v>
      </c>
      <c r="R95" s="2">
        <v>2108.5500000000002</v>
      </c>
      <c r="S95" s="2">
        <v>2373.2800000000002</v>
      </c>
      <c r="T95" s="2">
        <v>1496.26</v>
      </c>
      <c r="U95" s="2">
        <v>1768.72</v>
      </c>
      <c r="V95" s="2">
        <v>1472.94</v>
      </c>
      <c r="X95" s="1" t="s">
        <v>23</v>
      </c>
      <c r="Y95" s="2">
        <v>6817.65</v>
      </c>
      <c r="Z95" s="2">
        <v>15560.42</v>
      </c>
      <c r="AA95" s="2">
        <v>7890.47</v>
      </c>
      <c r="AB95" s="2">
        <v>2462.0700000000002</v>
      </c>
      <c r="AC95" s="2">
        <v>9700.02</v>
      </c>
      <c r="AD95" s="2">
        <v>11553.65</v>
      </c>
      <c r="AE95" s="2">
        <v>20958.400000000001</v>
      </c>
      <c r="AF95" s="2">
        <v>15457.69</v>
      </c>
      <c r="AG95" s="2">
        <v>19648.560000000001</v>
      </c>
      <c r="AH95" s="2">
        <v>15198.17</v>
      </c>
      <c r="AI95" s="2">
        <v>3595.71</v>
      </c>
      <c r="AJ95" s="2">
        <v>13693.98</v>
      </c>
      <c r="AK95" s="2">
        <v>3730.64</v>
      </c>
      <c r="AL95" s="2">
        <v>2726.7</v>
      </c>
      <c r="AM95" s="2">
        <v>7484.37</v>
      </c>
      <c r="AN95" s="2">
        <v>7957.53</v>
      </c>
      <c r="AO95" s="2">
        <v>13827.7</v>
      </c>
      <c r="AP95" s="2">
        <v>11628.48</v>
      </c>
      <c r="AQ95" s="2">
        <v>15221.53</v>
      </c>
      <c r="AR95" s="2">
        <v>11053.99</v>
      </c>
      <c r="AU95" s="1" t="s">
        <v>23</v>
      </c>
      <c r="AV95" s="2">
        <v>6817.65</v>
      </c>
      <c r="AW95" s="2">
        <v>15560.42</v>
      </c>
      <c r="AX95" s="2">
        <v>7890.47</v>
      </c>
      <c r="AY95" s="2">
        <v>2462.0700000000002</v>
      </c>
      <c r="AZ95" s="2">
        <v>9700.02</v>
      </c>
      <c r="BA95" s="2">
        <v>11553.65</v>
      </c>
      <c r="BB95" s="2">
        <v>20958.400000000001</v>
      </c>
      <c r="BC95" s="2">
        <v>15457.69</v>
      </c>
      <c r="BD95" s="2">
        <v>19648.560000000001</v>
      </c>
      <c r="BE95" s="2">
        <v>15198.17</v>
      </c>
      <c r="BF95" s="2">
        <v>3595.71</v>
      </c>
      <c r="BG95" s="2">
        <v>13693.98</v>
      </c>
      <c r="BH95" s="2">
        <v>3730.64</v>
      </c>
      <c r="BI95" s="2">
        <v>2726.7</v>
      </c>
      <c r="BJ95" s="2">
        <v>7484.37</v>
      </c>
      <c r="BK95" s="2">
        <v>7957.53</v>
      </c>
      <c r="BL95" s="2">
        <v>13827.7</v>
      </c>
      <c r="BM95" s="2">
        <v>11628.48</v>
      </c>
      <c r="BN95" s="2">
        <v>15221.53</v>
      </c>
      <c r="BO95" s="2">
        <v>11053.99</v>
      </c>
      <c r="BR95" s="1" t="s">
        <v>23</v>
      </c>
      <c r="BS95" s="2">
        <v>4.13</v>
      </c>
      <c r="BT95" s="2">
        <v>0.39</v>
      </c>
      <c r="BU95" s="2">
        <v>3.27</v>
      </c>
      <c r="BV95" s="2">
        <v>0.26</v>
      </c>
      <c r="BW95" s="2">
        <v>1.05</v>
      </c>
      <c r="BX95" s="2">
        <v>1.22</v>
      </c>
      <c r="BY95" s="2">
        <v>3.36</v>
      </c>
      <c r="BZ95" s="2">
        <v>2.27</v>
      </c>
      <c r="CA95" s="2">
        <v>4.2</v>
      </c>
      <c r="CB95" s="2">
        <v>2.52</v>
      </c>
      <c r="CC95" s="2">
        <v>7.56</v>
      </c>
      <c r="CD95" s="2">
        <v>4.96</v>
      </c>
      <c r="CE95" s="2">
        <v>6.09</v>
      </c>
      <c r="CF95" s="2">
        <v>4.26</v>
      </c>
      <c r="CG95" s="2">
        <v>7.98</v>
      </c>
      <c r="CH95" s="2">
        <v>4.92</v>
      </c>
      <c r="CI95" s="2">
        <v>5.47</v>
      </c>
      <c r="CJ95" s="2">
        <v>3.36</v>
      </c>
      <c r="CK95" s="2">
        <v>4.32</v>
      </c>
      <c r="CL95" s="2">
        <v>3.67</v>
      </c>
    </row>
    <row r="96" spans="2:90" x14ac:dyDescent="0.3">
      <c r="B96" s="1" t="s">
        <v>24</v>
      </c>
      <c r="C96" s="2">
        <v>785.87</v>
      </c>
      <c r="D96" s="2">
        <v>122.41</v>
      </c>
      <c r="E96" s="2">
        <v>293.47000000000003</v>
      </c>
      <c r="F96" s="2">
        <v>22.48</v>
      </c>
      <c r="G96" s="2">
        <v>205.79</v>
      </c>
      <c r="H96" s="2">
        <v>212.52</v>
      </c>
      <c r="I96" s="2">
        <v>619.36</v>
      </c>
      <c r="J96" s="2">
        <v>454.55</v>
      </c>
      <c r="K96" s="2">
        <v>756.14</v>
      </c>
      <c r="L96" s="2">
        <v>373.53</v>
      </c>
      <c r="M96" s="2">
        <v>1370.11</v>
      </c>
      <c r="N96" s="2">
        <v>695.7</v>
      </c>
      <c r="O96" s="2">
        <v>1176.73</v>
      </c>
      <c r="P96" s="2">
        <v>620.65</v>
      </c>
      <c r="Q96" s="2">
        <v>1529.28</v>
      </c>
      <c r="R96" s="2">
        <v>611.07000000000005</v>
      </c>
      <c r="S96" s="2">
        <v>456.91</v>
      </c>
      <c r="T96" s="2">
        <v>504.47</v>
      </c>
      <c r="U96" s="2">
        <v>599.88</v>
      </c>
      <c r="V96" s="2">
        <v>546.1</v>
      </c>
      <c r="X96" s="1" t="s">
        <v>24</v>
      </c>
      <c r="Y96" s="2">
        <v>2117.6999999999998</v>
      </c>
      <c r="Z96" s="2">
        <v>5064.59</v>
      </c>
      <c r="AA96" s="2">
        <v>2581.69</v>
      </c>
      <c r="AB96" s="2">
        <v>800.95</v>
      </c>
      <c r="AC96" s="2">
        <v>2898.73</v>
      </c>
      <c r="AD96" s="2">
        <v>3469.35</v>
      </c>
      <c r="AE96" s="2">
        <v>6218.61</v>
      </c>
      <c r="AF96" s="2">
        <v>4899.79</v>
      </c>
      <c r="AG96" s="2">
        <v>6046.41</v>
      </c>
      <c r="AH96" s="2">
        <v>4293.32</v>
      </c>
      <c r="AI96" s="2">
        <v>1266.32</v>
      </c>
      <c r="AJ96" s="2">
        <v>4776.32</v>
      </c>
      <c r="AK96" s="2">
        <v>1485.86</v>
      </c>
      <c r="AL96" s="2">
        <v>967.28</v>
      </c>
      <c r="AM96" s="2">
        <v>2573.02</v>
      </c>
      <c r="AN96" s="2">
        <v>2712.37</v>
      </c>
      <c r="AO96" s="2">
        <v>4575.26</v>
      </c>
      <c r="AP96" s="2">
        <v>3830.55</v>
      </c>
      <c r="AQ96" s="2">
        <v>4720.91</v>
      </c>
      <c r="AR96" s="2">
        <v>3782.43</v>
      </c>
      <c r="AU96" s="1" t="s">
        <v>24</v>
      </c>
      <c r="AV96" s="2">
        <v>2117.6999999999998</v>
      </c>
      <c r="AW96" s="2">
        <v>5064.59</v>
      </c>
      <c r="AX96" s="2">
        <v>2581.69</v>
      </c>
      <c r="AY96" s="2">
        <v>800.95</v>
      </c>
      <c r="AZ96" s="2">
        <v>2898.73</v>
      </c>
      <c r="BA96" s="2">
        <v>3469.35</v>
      </c>
      <c r="BB96" s="2">
        <v>6218.61</v>
      </c>
      <c r="BC96" s="2">
        <v>4899.79</v>
      </c>
      <c r="BD96" s="2">
        <v>6046.41</v>
      </c>
      <c r="BE96" s="2">
        <v>4293.32</v>
      </c>
      <c r="BF96" s="2">
        <v>1266.32</v>
      </c>
      <c r="BG96" s="2">
        <v>4776.32</v>
      </c>
      <c r="BH96" s="2">
        <v>1485.86</v>
      </c>
      <c r="BI96" s="2">
        <v>967.28</v>
      </c>
      <c r="BJ96" s="2">
        <v>2573.02</v>
      </c>
      <c r="BK96" s="2">
        <v>2712.37</v>
      </c>
      <c r="BL96" s="2">
        <v>4575.26</v>
      </c>
      <c r="BM96" s="2">
        <v>3830.55</v>
      </c>
      <c r="BN96" s="2">
        <v>4720.91</v>
      </c>
      <c r="BO96" s="2">
        <v>3782.43</v>
      </c>
      <c r="BR96" s="1" t="s">
        <v>24</v>
      </c>
      <c r="BS96" s="2">
        <v>3.79</v>
      </c>
      <c r="BT96" s="2">
        <v>0.83</v>
      </c>
      <c r="BU96" s="2">
        <v>2.87</v>
      </c>
      <c r="BV96" s="2">
        <v>0.26</v>
      </c>
      <c r="BW96" s="2">
        <v>1.05</v>
      </c>
      <c r="BX96" s="2">
        <v>1.0900000000000001</v>
      </c>
      <c r="BY96" s="2">
        <v>3.36</v>
      </c>
      <c r="BZ96" s="2">
        <v>2.2400000000000002</v>
      </c>
      <c r="CA96" s="2">
        <v>4.2</v>
      </c>
      <c r="CB96" s="2">
        <v>2.14</v>
      </c>
      <c r="CC96" s="2">
        <v>7.56</v>
      </c>
      <c r="CD96" s="2">
        <v>3.8</v>
      </c>
      <c r="CE96" s="2">
        <v>6.09</v>
      </c>
      <c r="CF96" s="2">
        <v>3.24</v>
      </c>
      <c r="CG96" s="2">
        <v>7.98</v>
      </c>
      <c r="CH96" s="2">
        <v>3.56</v>
      </c>
      <c r="CI96" s="2">
        <v>2.94</v>
      </c>
      <c r="CJ96" s="2">
        <v>2.7</v>
      </c>
      <c r="CK96" s="2">
        <v>3.48</v>
      </c>
      <c r="CL96" s="2">
        <v>3.15</v>
      </c>
    </row>
    <row r="97" spans="2:90" x14ac:dyDescent="0.3">
      <c r="B97" s="1" t="s">
        <v>25</v>
      </c>
      <c r="C97" s="2">
        <v>2265.1999999999998</v>
      </c>
      <c r="D97" s="2">
        <v>2479.5</v>
      </c>
      <c r="E97" s="2">
        <v>1163.3</v>
      </c>
      <c r="F97" s="2">
        <v>123.77</v>
      </c>
      <c r="G97" s="2">
        <v>722.97</v>
      </c>
      <c r="H97" s="2">
        <v>682.07</v>
      </c>
      <c r="I97" s="2">
        <v>405.76</v>
      </c>
      <c r="J97" s="2">
        <v>2578.75</v>
      </c>
      <c r="K97" s="2">
        <v>2401.46</v>
      </c>
      <c r="L97" s="2">
        <v>3242.38</v>
      </c>
      <c r="M97" s="2">
        <v>3566.78</v>
      </c>
      <c r="N97" s="2">
        <v>2800.9</v>
      </c>
      <c r="O97" s="2">
        <v>2432.27</v>
      </c>
      <c r="P97" s="2">
        <v>1968.36</v>
      </c>
      <c r="Q97" s="2">
        <v>2751.96</v>
      </c>
      <c r="R97" s="2">
        <v>2232.39</v>
      </c>
      <c r="S97" s="2">
        <v>2019</v>
      </c>
      <c r="T97" s="2">
        <v>1298.0899999999999</v>
      </c>
      <c r="U97" s="2">
        <v>2430.1799999999998</v>
      </c>
      <c r="V97" s="2">
        <v>1077.1600000000001</v>
      </c>
      <c r="X97" s="1" t="s">
        <v>25</v>
      </c>
      <c r="Y97" s="2">
        <v>9481.4599999999991</v>
      </c>
      <c r="Z97" s="2">
        <v>28154.48</v>
      </c>
      <c r="AA97" s="2">
        <v>12901.97</v>
      </c>
      <c r="AB97" s="2">
        <v>3663.06</v>
      </c>
      <c r="AC97" s="2">
        <v>13889.84</v>
      </c>
      <c r="AD97" s="2">
        <v>17137.38</v>
      </c>
      <c r="AE97" s="2">
        <v>28691.17</v>
      </c>
      <c r="AF97" s="2">
        <v>22183.82</v>
      </c>
      <c r="AG97" s="2">
        <v>27011.66</v>
      </c>
      <c r="AH97" s="2">
        <v>21915.79</v>
      </c>
      <c r="AI97" s="2">
        <v>11025.53</v>
      </c>
      <c r="AJ97" s="2">
        <v>32308.23</v>
      </c>
      <c r="AK97" s="2">
        <v>14250.18</v>
      </c>
      <c r="AL97" s="2">
        <v>4063.51</v>
      </c>
      <c r="AM97" s="2">
        <v>13705.81</v>
      </c>
      <c r="AN97" s="2">
        <v>17485.740000000002</v>
      </c>
      <c r="AO97" s="2">
        <v>29570.1</v>
      </c>
      <c r="AP97" s="2">
        <v>23888.34</v>
      </c>
      <c r="AQ97" s="2">
        <v>26734.05</v>
      </c>
      <c r="AR97" s="2">
        <v>22637.98</v>
      </c>
      <c r="AU97" s="1" t="s">
        <v>25</v>
      </c>
      <c r="AV97" s="2">
        <v>9481.4599999999991</v>
      </c>
      <c r="AW97" s="2">
        <v>28154.48</v>
      </c>
      <c r="AX97" s="2">
        <v>12901.97</v>
      </c>
      <c r="AY97" s="2">
        <v>3663.06</v>
      </c>
      <c r="AZ97" s="2">
        <v>13889.84</v>
      </c>
      <c r="BA97" s="2">
        <v>17137.38</v>
      </c>
      <c r="BB97" s="2">
        <v>28691.17</v>
      </c>
      <c r="BC97" s="2">
        <v>22183.82</v>
      </c>
      <c r="BD97" s="2">
        <v>27011.66</v>
      </c>
      <c r="BE97" s="2">
        <v>21915.79</v>
      </c>
      <c r="BF97" s="2">
        <v>11025.53</v>
      </c>
      <c r="BG97" s="2">
        <v>32308.23</v>
      </c>
      <c r="BH97" s="2">
        <v>14250.18</v>
      </c>
      <c r="BI97" s="2">
        <v>4063.51</v>
      </c>
      <c r="BJ97" s="2">
        <v>13705.81</v>
      </c>
      <c r="BK97" s="2">
        <v>17485.740000000002</v>
      </c>
      <c r="BL97" s="2">
        <v>29570.1</v>
      </c>
      <c r="BM97" s="2">
        <v>23888.34</v>
      </c>
      <c r="BN97" s="2">
        <v>26734.05</v>
      </c>
      <c r="BO97" s="2">
        <v>22637.98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0.26</v>
      </c>
      <c r="BW97" s="2">
        <v>1.05</v>
      </c>
      <c r="BX97" s="2">
        <v>1.05</v>
      </c>
      <c r="BY97" s="2">
        <v>0.57999999999999996</v>
      </c>
      <c r="BZ97" s="2">
        <v>3.36</v>
      </c>
      <c r="CA97" s="2">
        <v>3.27</v>
      </c>
      <c r="CB97" s="2">
        <v>4.18</v>
      </c>
      <c r="CC97" s="2">
        <v>4.99</v>
      </c>
      <c r="CD97" s="2">
        <v>3.88</v>
      </c>
      <c r="CE97" s="2">
        <v>3.33</v>
      </c>
      <c r="CF97" s="2">
        <v>2.69</v>
      </c>
      <c r="CG97" s="2">
        <v>3.74</v>
      </c>
      <c r="CH97" s="2">
        <v>3.26</v>
      </c>
      <c r="CI97" s="2">
        <v>2.81</v>
      </c>
      <c r="CJ97" s="2">
        <v>1.93</v>
      </c>
      <c r="CK97" s="2">
        <v>3.13</v>
      </c>
      <c r="CL97" s="2">
        <v>1.3</v>
      </c>
    </row>
    <row r="98" spans="2:90" x14ac:dyDescent="0.3">
      <c r="B98" s="1" t="s">
        <v>26</v>
      </c>
      <c r="C98" s="2">
        <v>391.13</v>
      </c>
      <c r="D98" s="2">
        <v>363.03</v>
      </c>
      <c r="E98" s="2">
        <v>104.31</v>
      </c>
      <c r="F98" s="2">
        <v>59.12</v>
      </c>
      <c r="G98" s="2">
        <v>109.42</v>
      </c>
      <c r="H98" s="2">
        <v>90.02</v>
      </c>
      <c r="I98" s="2">
        <v>49.43</v>
      </c>
      <c r="J98" s="2">
        <v>286.55</v>
      </c>
      <c r="K98" s="2">
        <v>76.650000000000006</v>
      </c>
      <c r="L98" s="2">
        <v>360.53</v>
      </c>
      <c r="M98" s="2">
        <v>273.87</v>
      </c>
      <c r="N98" s="2">
        <v>691.63</v>
      </c>
      <c r="O98" s="2">
        <v>216.27</v>
      </c>
      <c r="P98" s="2">
        <v>469.32</v>
      </c>
      <c r="Q98" s="2">
        <v>309.16000000000003</v>
      </c>
      <c r="R98" s="2">
        <v>817.93</v>
      </c>
      <c r="S98" s="2">
        <v>239.62</v>
      </c>
      <c r="T98" s="2">
        <v>409.53</v>
      </c>
      <c r="U98" s="2">
        <v>298.68</v>
      </c>
      <c r="V98" s="2">
        <v>121.01</v>
      </c>
      <c r="X98" s="1" t="s">
        <v>26</v>
      </c>
      <c r="Y98" s="2">
        <v>2329.83</v>
      </c>
      <c r="Z98" s="2">
        <v>7336.63</v>
      </c>
      <c r="AA98" s="2">
        <v>3421.2</v>
      </c>
      <c r="AB98" s="2">
        <v>817.42</v>
      </c>
      <c r="AC98" s="2">
        <v>3322.34</v>
      </c>
      <c r="AD98" s="2">
        <v>3787.17</v>
      </c>
      <c r="AE98" s="2">
        <v>6900.6</v>
      </c>
      <c r="AF98" s="2">
        <v>5662.74</v>
      </c>
      <c r="AG98" s="2">
        <v>7164.61</v>
      </c>
      <c r="AH98" s="2">
        <v>6001.09</v>
      </c>
      <c r="AI98" s="2">
        <v>2432.83</v>
      </c>
      <c r="AJ98" s="2">
        <v>7564.91</v>
      </c>
      <c r="AK98" s="2">
        <v>3517.08</v>
      </c>
      <c r="AL98" s="2">
        <v>981.07</v>
      </c>
      <c r="AM98" s="2">
        <v>2560.2600000000002</v>
      </c>
      <c r="AN98" s="2">
        <v>4445.6099999999997</v>
      </c>
      <c r="AO98" s="2">
        <v>7816.4</v>
      </c>
      <c r="AP98" s="2">
        <v>6581.51</v>
      </c>
      <c r="AQ98" s="2">
        <v>8049.71</v>
      </c>
      <c r="AR98" s="2">
        <v>7487.73</v>
      </c>
      <c r="AU98" s="1" t="s">
        <v>26</v>
      </c>
      <c r="AV98" s="2">
        <v>2329.83</v>
      </c>
      <c r="AW98" s="2">
        <v>7336.63</v>
      </c>
      <c r="AX98" s="2">
        <v>3421.2</v>
      </c>
      <c r="AY98" s="2">
        <v>817.42</v>
      </c>
      <c r="AZ98" s="2">
        <v>3322.34</v>
      </c>
      <c r="BA98" s="2">
        <v>3787.17</v>
      </c>
      <c r="BB98" s="2">
        <v>6900.6</v>
      </c>
      <c r="BC98" s="2">
        <v>5662.74</v>
      </c>
      <c r="BD98" s="2">
        <v>7164.61</v>
      </c>
      <c r="BE98" s="2">
        <v>6001.09</v>
      </c>
      <c r="BF98" s="2">
        <v>2432.83</v>
      </c>
      <c r="BG98" s="2">
        <v>7564.91</v>
      </c>
      <c r="BH98" s="2">
        <v>3517.08</v>
      </c>
      <c r="BI98" s="2">
        <v>981.07</v>
      </c>
      <c r="BJ98" s="2">
        <v>2560.2600000000002</v>
      </c>
      <c r="BK98" s="2">
        <v>4445.6099999999997</v>
      </c>
      <c r="BL98" s="2">
        <v>7816.4</v>
      </c>
      <c r="BM98" s="2">
        <v>6581.51</v>
      </c>
      <c r="BN98" s="2">
        <v>8049.71</v>
      </c>
      <c r="BO98" s="2">
        <v>7487.73</v>
      </c>
      <c r="BR98" s="1" t="s">
        <v>26</v>
      </c>
      <c r="BS98" s="2">
        <v>2.73</v>
      </c>
      <c r="BT98" s="2">
        <v>2.73</v>
      </c>
      <c r="BU98" s="2">
        <v>1.26</v>
      </c>
      <c r="BV98" s="2">
        <v>1.1000000000000001</v>
      </c>
      <c r="BW98" s="2">
        <v>0.99</v>
      </c>
      <c r="BX98" s="2">
        <v>0.84</v>
      </c>
      <c r="BY98" s="2">
        <v>0.49</v>
      </c>
      <c r="BZ98" s="2">
        <v>2.94</v>
      </c>
      <c r="CA98" s="2">
        <v>0.78</v>
      </c>
      <c r="CB98" s="2">
        <v>2.83</v>
      </c>
      <c r="CC98" s="2">
        <v>2.44</v>
      </c>
      <c r="CD98" s="2">
        <v>6.31</v>
      </c>
      <c r="CE98" s="2">
        <v>1.88</v>
      </c>
      <c r="CF98" s="2">
        <v>4.4800000000000004</v>
      </c>
      <c r="CG98" s="2">
        <v>2.63</v>
      </c>
      <c r="CH98" s="2">
        <v>6.92</v>
      </c>
      <c r="CI98" s="2">
        <v>1.91</v>
      </c>
      <c r="CJ98" s="2">
        <v>4.04</v>
      </c>
      <c r="CK98" s="2">
        <v>2.2400000000000002</v>
      </c>
      <c r="CL98" s="2">
        <v>1.4</v>
      </c>
    </row>
    <row r="99" spans="2:90" x14ac:dyDescent="0.3">
      <c r="B99" s="1" t="s">
        <v>27</v>
      </c>
      <c r="C99" s="2">
        <v>1277.83</v>
      </c>
      <c r="D99" s="2">
        <v>1389.54</v>
      </c>
      <c r="E99" s="2">
        <v>402.43</v>
      </c>
      <c r="F99" s="2">
        <v>332.8</v>
      </c>
      <c r="G99" s="2">
        <v>330.12</v>
      </c>
      <c r="H99" s="2">
        <v>337.59</v>
      </c>
      <c r="I99" s="2">
        <v>639.34</v>
      </c>
      <c r="J99" s="2">
        <v>1119.8499999999999</v>
      </c>
      <c r="K99" s="2">
        <v>564.5</v>
      </c>
      <c r="L99" s="2">
        <v>1469.69</v>
      </c>
      <c r="M99" s="2">
        <v>1662.63</v>
      </c>
      <c r="N99" s="2">
        <v>2947.61</v>
      </c>
      <c r="O99" s="2">
        <v>1395.6</v>
      </c>
      <c r="P99" s="2">
        <v>2444.9499999999998</v>
      </c>
      <c r="Q99" s="2">
        <v>2954.87</v>
      </c>
      <c r="R99" s="2">
        <v>3455.21</v>
      </c>
      <c r="S99" s="2">
        <v>1369.34</v>
      </c>
      <c r="T99" s="2">
        <v>1266.4100000000001</v>
      </c>
      <c r="U99" s="2">
        <v>1670.93</v>
      </c>
      <c r="V99" s="2">
        <v>1360.06</v>
      </c>
      <c r="X99" s="1" t="s">
        <v>27</v>
      </c>
      <c r="Y99" s="2">
        <v>7884.86</v>
      </c>
      <c r="Z99" s="2">
        <v>22895.56</v>
      </c>
      <c r="AA99" s="2">
        <v>10083.48</v>
      </c>
      <c r="AB99" s="2">
        <v>2737.31</v>
      </c>
      <c r="AC99" s="2">
        <v>10943.02</v>
      </c>
      <c r="AD99" s="2">
        <v>12091.94</v>
      </c>
      <c r="AE99" s="2">
        <v>21386.26</v>
      </c>
      <c r="AF99" s="2">
        <v>17782.05</v>
      </c>
      <c r="AG99" s="2">
        <v>22714.18</v>
      </c>
      <c r="AH99" s="2">
        <v>18382.36</v>
      </c>
      <c r="AI99" s="2">
        <v>8137.54</v>
      </c>
      <c r="AJ99" s="2">
        <v>23108.91</v>
      </c>
      <c r="AK99" s="2">
        <v>10379.23</v>
      </c>
      <c r="AL99" s="2">
        <v>3326.73</v>
      </c>
      <c r="AM99" s="2">
        <v>8515.7800000000007</v>
      </c>
      <c r="AN99" s="2">
        <v>13514.95</v>
      </c>
      <c r="AO99" s="2">
        <v>23552.26</v>
      </c>
      <c r="AP99" s="2">
        <v>19043.2</v>
      </c>
      <c r="AQ99" s="2">
        <v>24431.79</v>
      </c>
      <c r="AR99" s="2">
        <v>19545.23</v>
      </c>
      <c r="AU99" s="1" t="s">
        <v>27</v>
      </c>
      <c r="AV99" s="2">
        <v>7884.86</v>
      </c>
      <c r="AW99" s="2">
        <v>22895.56</v>
      </c>
      <c r="AX99" s="2">
        <v>10083.48</v>
      </c>
      <c r="AY99" s="2">
        <v>2737.31</v>
      </c>
      <c r="AZ99" s="2">
        <v>10943.02</v>
      </c>
      <c r="BA99" s="2">
        <v>12091.94</v>
      </c>
      <c r="BB99" s="2">
        <v>21386.26</v>
      </c>
      <c r="BC99" s="2">
        <v>17782.05</v>
      </c>
      <c r="BD99" s="2">
        <v>22714.18</v>
      </c>
      <c r="BE99" s="2">
        <v>18382.36</v>
      </c>
      <c r="BF99" s="2">
        <v>8137.54</v>
      </c>
      <c r="BG99" s="2">
        <v>23108.91</v>
      </c>
      <c r="BH99" s="2">
        <v>10379.23</v>
      </c>
      <c r="BI99" s="2">
        <v>3326.73</v>
      </c>
      <c r="BJ99" s="2">
        <v>8515.7800000000007</v>
      </c>
      <c r="BK99" s="2">
        <v>13514.95</v>
      </c>
      <c r="BL99" s="2">
        <v>23552.26</v>
      </c>
      <c r="BM99" s="2">
        <v>19043.2</v>
      </c>
      <c r="BN99" s="2">
        <v>24431.79</v>
      </c>
      <c r="BO99" s="2">
        <v>19545.23</v>
      </c>
      <c r="BR99" s="1" t="s">
        <v>27</v>
      </c>
      <c r="BS99" s="2">
        <v>3.11</v>
      </c>
      <c r="BT99" s="2">
        <v>3.02</v>
      </c>
      <c r="BU99" s="2">
        <v>1.67</v>
      </c>
      <c r="BV99" s="2">
        <v>1.54</v>
      </c>
      <c r="BW99" s="2">
        <v>1.05</v>
      </c>
      <c r="BX99" s="2">
        <v>0.86</v>
      </c>
      <c r="BY99" s="2">
        <v>1.71</v>
      </c>
      <c r="BZ99" s="2">
        <v>3.36</v>
      </c>
      <c r="CA99" s="2">
        <v>1.63</v>
      </c>
      <c r="CB99" s="2">
        <v>3.57</v>
      </c>
      <c r="CC99" s="2">
        <v>4.5</v>
      </c>
      <c r="CD99" s="2">
        <v>7.56</v>
      </c>
      <c r="CE99" s="2">
        <v>3.59</v>
      </c>
      <c r="CF99" s="2">
        <v>6.09</v>
      </c>
      <c r="CG99" s="2">
        <v>6.73</v>
      </c>
      <c r="CH99" s="2">
        <v>7.98</v>
      </c>
      <c r="CI99" s="2">
        <v>3.16</v>
      </c>
      <c r="CJ99" s="2">
        <v>3.28</v>
      </c>
      <c r="CK99" s="2">
        <v>3.84</v>
      </c>
      <c r="CL99" s="2">
        <v>3.51</v>
      </c>
    </row>
    <row r="100" spans="2:90" x14ac:dyDescent="0.3">
      <c r="B100" s="1" t="s">
        <v>28</v>
      </c>
      <c r="C100" s="2">
        <v>289.54000000000002</v>
      </c>
      <c r="D100" s="2">
        <v>429.68</v>
      </c>
      <c r="E100" s="2">
        <v>38.9</v>
      </c>
      <c r="F100" s="2">
        <v>41.75</v>
      </c>
      <c r="G100" s="2">
        <v>48.14</v>
      </c>
      <c r="H100" s="2">
        <v>26.55</v>
      </c>
      <c r="I100" s="2">
        <v>89.96</v>
      </c>
      <c r="J100" s="2">
        <v>928.01</v>
      </c>
      <c r="K100" s="2">
        <v>451.39</v>
      </c>
      <c r="L100" s="2">
        <v>1162.49</v>
      </c>
      <c r="M100" s="2">
        <v>1085.43</v>
      </c>
      <c r="N100" s="2">
        <v>2205.79</v>
      </c>
      <c r="O100" s="2">
        <v>928.89</v>
      </c>
      <c r="P100" s="2">
        <v>1242.6099999999999</v>
      </c>
      <c r="Q100" s="2">
        <v>1082.71</v>
      </c>
      <c r="R100" s="2">
        <v>1245.5899999999999</v>
      </c>
      <c r="S100" s="2">
        <v>809.62</v>
      </c>
      <c r="T100" s="2">
        <v>822.71</v>
      </c>
      <c r="U100" s="2">
        <v>1295.6600000000001</v>
      </c>
      <c r="V100" s="2">
        <v>1075.68</v>
      </c>
      <c r="X100" s="1" t="s">
        <v>28</v>
      </c>
      <c r="Y100" s="2">
        <v>4944.6099999999997</v>
      </c>
      <c r="Z100" s="2">
        <v>12672.53</v>
      </c>
      <c r="AA100" s="2">
        <v>4291.62</v>
      </c>
      <c r="AB100" s="2">
        <v>887.96</v>
      </c>
      <c r="AC100" s="2">
        <v>3846.72</v>
      </c>
      <c r="AD100" s="2">
        <v>6255.48</v>
      </c>
      <c r="AE100" s="2">
        <v>11096.26</v>
      </c>
      <c r="AF100" s="2">
        <v>8925.0300000000007</v>
      </c>
      <c r="AG100" s="2">
        <v>11214.98</v>
      </c>
      <c r="AH100" s="2">
        <v>9177.66</v>
      </c>
      <c r="AI100" s="2">
        <v>6412.06</v>
      </c>
      <c r="AJ100" s="2">
        <v>13053.04</v>
      </c>
      <c r="AK100" s="2">
        <v>4579.2700000000004</v>
      </c>
      <c r="AL100" s="2">
        <v>1863.86</v>
      </c>
      <c r="AM100" s="2">
        <v>7814.29</v>
      </c>
      <c r="AN100" s="2">
        <v>9374.5300000000007</v>
      </c>
      <c r="AO100" s="2">
        <v>16862.240000000002</v>
      </c>
      <c r="AP100" s="2">
        <v>12328.35</v>
      </c>
      <c r="AQ100" s="2">
        <v>12467.51</v>
      </c>
      <c r="AR100" s="2">
        <v>9503.15</v>
      </c>
      <c r="AU100" s="1" t="s">
        <v>28</v>
      </c>
      <c r="AV100" s="2">
        <v>4944.6099999999997</v>
      </c>
      <c r="AW100" s="2">
        <v>12672.53</v>
      </c>
      <c r="AX100" s="2">
        <v>4291.62</v>
      </c>
      <c r="AY100" s="2">
        <v>887.96</v>
      </c>
      <c r="AZ100" s="2">
        <v>3846.72</v>
      </c>
      <c r="BA100" s="2">
        <v>6255.48</v>
      </c>
      <c r="BB100" s="2">
        <v>11096.26</v>
      </c>
      <c r="BC100" s="2">
        <v>8925.0300000000007</v>
      </c>
      <c r="BD100" s="2">
        <v>11214.98</v>
      </c>
      <c r="BE100" s="2">
        <v>9177.66</v>
      </c>
      <c r="BF100" s="2">
        <v>6412.06</v>
      </c>
      <c r="BG100" s="2">
        <v>13053.04</v>
      </c>
      <c r="BH100" s="2">
        <v>4579.2700000000004</v>
      </c>
      <c r="BI100" s="2">
        <v>1863.86</v>
      </c>
      <c r="BJ100" s="2">
        <v>7814.29</v>
      </c>
      <c r="BK100" s="2">
        <v>9374.5300000000007</v>
      </c>
      <c r="BL100" s="2">
        <v>16862.240000000002</v>
      </c>
      <c r="BM100" s="2">
        <v>12328.35</v>
      </c>
      <c r="BN100" s="2">
        <v>12467.51</v>
      </c>
      <c r="BO100" s="2">
        <v>9503.15</v>
      </c>
      <c r="BR100" s="1" t="s">
        <v>28</v>
      </c>
      <c r="BS100" s="2">
        <v>0.88</v>
      </c>
      <c r="BT100" s="2">
        <v>1.21</v>
      </c>
      <c r="BU100" s="2">
        <v>0.26</v>
      </c>
      <c r="BV100" s="2">
        <v>0.26</v>
      </c>
      <c r="BW100" s="2">
        <v>0.2</v>
      </c>
      <c r="BX100" s="2">
        <v>0.1</v>
      </c>
      <c r="BY100" s="2">
        <v>0.32</v>
      </c>
      <c r="BZ100" s="2">
        <v>3.11</v>
      </c>
      <c r="CA100" s="2">
        <v>1.6</v>
      </c>
      <c r="CB100" s="2">
        <v>4.05</v>
      </c>
      <c r="CC100" s="2">
        <v>3.75</v>
      </c>
      <c r="CD100" s="2">
        <v>7.34</v>
      </c>
      <c r="CE100" s="2">
        <v>3.13</v>
      </c>
      <c r="CF100" s="2">
        <v>4.07</v>
      </c>
      <c r="CG100" s="2">
        <v>3.7</v>
      </c>
      <c r="CH100" s="2">
        <v>4.24</v>
      </c>
      <c r="CI100" s="2">
        <v>2.85</v>
      </c>
      <c r="CJ100" s="2">
        <v>2.96</v>
      </c>
      <c r="CK100" s="2">
        <v>4.28</v>
      </c>
      <c r="CL100" s="2">
        <v>3.06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3.1417681140756902E-2</v>
      </c>
      <c r="D107" s="2">
        <v>4.3027283249418007E-2</v>
      </c>
      <c r="E107" s="2">
        <v>3.8263196918458503E-2</v>
      </c>
      <c r="F107" s="2">
        <v>0.1183779831590181</v>
      </c>
      <c r="G107" s="2">
        <v>3.6510329666769148E-2</v>
      </c>
      <c r="H107" s="2">
        <v>3.8212802829265348E-2</v>
      </c>
      <c r="I107" s="2">
        <v>6.0389327032578738E-2</v>
      </c>
      <c r="J107" s="2">
        <v>7.222798500267967E-2</v>
      </c>
      <c r="K107" s="2">
        <v>0.1017853143996216</v>
      </c>
      <c r="L107" s="2">
        <v>6.1696257956155923E-2</v>
      </c>
      <c r="M107" s="2">
        <v>0.100378318861458</v>
      </c>
      <c r="N107" s="2">
        <v>6.9161655426177276E-2</v>
      </c>
      <c r="O107" s="2">
        <v>0.1058341192764282</v>
      </c>
      <c r="P107" s="2">
        <v>7.2257042288968051E-2</v>
      </c>
      <c r="Q107" s="2">
        <v>9.5585564323314831E-2</v>
      </c>
      <c r="R107" s="2">
        <v>8.6517892380002862E-2</v>
      </c>
      <c r="S107" s="2">
        <v>0.10809697600861259</v>
      </c>
      <c r="T107" s="2">
        <v>7.5133436319872335E-2</v>
      </c>
      <c r="U107" s="2">
        <v>0.14679671447666801</v>
      </c>
      <c r="V107" s="2">
        <v>0.12392603765299839</v>
      </c>
      <c r="X107" s="1" t="s">
        <v>21</v>
      </c>
      <c r="Y107" s="2">
        <v>2052.2600000000002</v>
      </c>
      <c r="Z107" s="2">
        <v>1993.5</v>
      </c>
      <c r="AA107" s="2">
        <v>2098.5300000000002</v>
      </c>
      <c r="AB107" s="2">
        <v>1903.02</v>
      </c>
      <c r="AC107" s="2">
        <v>1530.27</v>
      </c>
      <c r="AD107" s="2">
        <v>1945.62</v>
      </c>
      <c r="AE107" s="2">
        <v>2017.34</v>
      </c>
      <c r="AF107" s="2">
        <v>1919.29</v>
      </c>
      <c r="AG107" s="2">
        <v>2230.41</v>
      </c>
      <c r="AH107" s="2">
        <v>1839.18</v>
      </c>
      <c r="AI107" s="2">
        <v>2299.92</v>
      </c>
      <c r="AJ107" s="2">
        <v>1835.92</v>
      </c>
      <c r="AK107" s="2">
        <v>2230.09</v>
      </c>
      <c r="AL107" s="2">
        <v>1761.06</v>
      </c>
      <c r="AM107" s="2">
        <v>2155.02</v>
      </c>
      <c r="AN107" s="2">
        <v>1889.37</v>
      </c>
      <c r="AO107" s="2">
        <v>1862.07</v>
      </c>
      <c r="AP107" s="2">
        <v>1151.1099999999999</v>
      </c>
      <c r="AQ107" s="2">
        <v>1766.73</v>
      </c>
      <c r="AR107" s="2">
        <v>1143.76</v>
      </c>
      <c r="AU107" s="1" t="s">
        <v>21</v>
      </c>
      <c r="AV107" s="2">
        <v>11629.45</v>
      </c>
      <c r="AW107" s="2">
        <v>11296.52</v>
      </c>
      <c r="AX107" s="2">
        <v>11891.67</v>
      </c>
      <c r="AY107" s="2">
        <v>10783.78</v>
      </c>
      <c r="AZ107" s="2">
        <v>8671.5300000000007</v>
      </c>
      <c r="BA107" s="2">
        <v>11025.2</v>
      </c>
      <c r="BB107" s="2">
        <v>11431.62</v>
      </c>
      <c r="BC107" s="2">
        <v>10876.01</v>
      </c>
      <c r="BD107" s="2">
        <v>12638.99</v>
      </c>
      <c r="BE107" s="2">
        <v>10422.02</v>
      </c>
      <c r="BF107" s="2">
        <v>13032.88</v>
      </c>
      <c r="BG107" s="2">
        <v>10403.58</v>
      </c>
      <c r="BH107" s="2">
        <v>12637.21</v>
      </c>
      <c r="BI107" s="2">
        <v>9979.34</v>
      </c>
      <c r="BJ107" s="2">
        <v>12211.78</v>
      </c>
      <c r="BK107" s="2">
        <v>10706.43</v>
      </c>
      <c r="BL107" s="2">
        <v>10551.73</v>
      </c>
      <c r="BM107" s="2">
        <v>6522.99</v>
      </c>
      <c r="BN107" s="2">
        <v>10011.469999999999</v>
      </c>
      <c r="BO107" s="2">
        <v>6481.34</v>
      </c>
      <c r="BR107" s="1" t="s">
        <v>21</v>
      </c>
      <c r="BS107" s="2">
        <v>3.4</v>
      </c>
      <c r="BT107" s="2">
        <v>3.41</v>
      </c>
      <c r="BU107" s="2">
        <v>3.9</v>
      </c>
      <c r="BV107" s="2">
        <v>4.01</v>
      </c>
      <c r="BW107" s="2">
        <v>1.58</v>
      </c>
      <c r="BX107" s="2">
        <v>1.46</v>
      </c>
      <c r="BY107" s="2">
        <v>4.18</v>
      </c>
      <c r="BZ107" s="2">
        <v>9.31</v>
      </c>
      <c r="CA107" s="2">
        <v>11.65</v>
      </c>
      <c r="CB107" s="2">
        <v>9.8800000000000008</v>
      </c>
      <c r="CC107" s="2">
        <v>21.08</v>
      </c>
      <c r="CD107" s="2">
        <v>17.43</v>
      </c>
      <c r="CE107" s="2">
        <v>17.079999999999998</v>
      </c>
      <c r="CF107" s="2">
        <v>13.82</v>
      </c>
      <c r="CG107" s="2">
        <v>20.89</v>
      </c>
      <c r="CH107" s="2">
        <v>18.52</v>
      </c>
      <c r="CI107" s="2">
        <v>15.27</v>
      </c>
      <c r="CJ107" s="2">
        <v>11.85</v>
      </c>
      <c r="CK107" s="2">
        <v>21.53</v>
      </c>
      <c r="CL107" s="2">
        <v>16.95</v>
      </c>
    </row>
    <row r="108" spans="2:90" x14ac:dyDescent="0.3">
      <c r="B108" s="1" t="s">
        <v>22</v>
      </c>
      <c r="C108" s="2">
        <v>1.1798545659514589E-2</v>
      </c>
      <c r="D108" s="2">
        <v>6.6364503747507594E-3</v>
      </c>
      <c r="E108" s="2">
        <v>7.3936500473202266E-3</v>
      </c>
      <c r="F108" s="2">
        <v>1.5310591685286611E-2</v>
      </c>
      <c r="G108" s="2">
        <v>1.5164241719238599E-2</v>
      </c>
      <c r="H108" s="2">
        <v>6.0083419940064782E-3</v>
      </c>
      <c r="I108" s="2">
        <v>1.3956232258221469E-2</v>
      </c>
      <c r="J108" s="2">
        <v>2.5179447807110549E-2</v>
      </c>
      <c r="K108" s="2">
        <v>1.8135283070039341E-2</v>
      </c>
      <c r="L108" s="2">
        <v>1.494521547894765E-2</v>
      </c>
      <c r="M108" s="2">
        <v>3.7003399309641243E-2</v>
      </c>
      <c r="N108" s="2">
        <v>1.9220773496270958E-2</v>
      </c>
      <c r="O108" s="2">
        <v>4.1277938836696497E-2</v>
      </c>
      <c r="P108" s="2">
        <v>2.7343804203239751E-2</v>
      </c>
      <c r="Q108" s="2">
        <v>3.4699342247031903E-2</v>
      </c>
      <c r="R108" s="2">
        <v>1.8935650239981991E-2</v>
      </c>
      <c r="S108" s="2">
        <v>4.5208292866256529E-2</v>
      </c>
      <c r="T108" s="2">
        <v>2.609380816390823E-2</v>
      </c>
      <c r="U108" s="2">
        <v>3.4293059364015749E-2</v>
      </c>
      <c r="V108" s="2">
        <v>1.605719568099739E-2</v>
      </c>
      <c r="X108" s="1" t="s">
        <v>22</v>
      </c>
      <c r="Y108" s="2">
        <v>1931.34</v>
      </c>
      <c r="Z108" s="2">
        <v>1134.4100000000001</v>
      </c>
      <c r="AA108" s="2">
        <v>2144.3000000000002</v>
      </c>
      <c r="AB108" s="2">
        <v>1277.6099999999999</v>
      </c>
      <c r="AC108" s="2">
        <v>1398.59</v>
      </c>
      <c r="AD108" s="2">
        <v>1560.52</v>
      </c>
      <c r="AE108" s="2">
        <v>2286.5100000000002</v>
      </c>
      <c r="AF108" s="2">
        <v>1430.1</v>
      </c>
      <c r="AG108" s="2">
        <v>2086.41</v>
      </c>
      <c r="AH108" s="2">
        <v>1291.44</v>
      </c>
      <c r="AI108" s="2">
        <v>1965.02</v>
      </c>
      <c r="AJ108" s="2">
        <v>1292.0999999999999</v>
      </c>
      <c r="AK108" s="2">
        <v>1723.32</v>
      </c>
      <c r="AL108" s="2">
        <v>1466.48</v>
      </c>
      <c r="AM108" s="2">
        <v>1619.87</v>
      </c>
      <c r="AN108" s="2">
        <v>1442.42</v>
      </c>
      <c r="AO108" s="2">
        <v>1590.85</v>
      </c>
      <c r="AP108" s="2">
        <v>1119.3699999999999</v>
      </c>
      <c r="AQ108" s="2">
        <v>1788.82</v>
      </c>
      <c r="AR108" s="2">
        <v>1055.98</v>
      </c>
      <c r="AU108" s="1" t="s">
        <v>22</v>
      </c>
      <c r="AV108" s="2">
        <v>5453.01</v>
      </c>
      <c r="AW108" s="2">
        <v>3118.83</v>
      </c>
      <c r="AX108" s="2">
        <v>5938.39</v>
      </c>
      <c r="AY108" s="2">
        <v>3596.36</v>
      </c>
      <c r="AZ108" s="2">
        <v>3519.81</v>
      </c>
      <c r="BA108" s="2">
        <v>4234.1000000000004</v>
      </c>
      <c r="BB108" s="2">
        <v>6224.35</v>
      </c>
      <c r="BC108" s="2">
        <v>3672.2</v>
      </c>
      <c r="BD108" s="2">
        <v>6069.15</v>
      </c>
      <c r="BE108" s="2">
        <v>3593.66</v>
      </c>
      <c r="BF108" s="2">
        <v>6012.89</v>
      </c>
      <c r="BG108" s="2">
        <v>3658.8</v>
      </c>
      <c r="BH108" s="2">
        <v>5021.4799999999996</v>
      </c>
      <c r="BI108" s="2">
        <v>4163.72</v>
      </c>
      <c r="BJ108" s="2">
        <v>4738.26</v>
      </c>
      <c r="BK108" s="2">
        <v>4106.72</v>
      </c>
      <c r="BL108" s="2">
        <v>4574.7299999999996</v>
      </c>
      <c r="BM108" s="2">
        <v>3120.31</v>
      </c>
      <c r="BN108" s="2">
        <v>5383.78</v>
      </c>
      <c r="BO108" s="2">
        <v>3000.8</v>
      </c>
      <c r="BR108" s="1" t="s">
        <v>22</v>
      </c>
      <c r="BS108" s="2">
        <v>1.47</v>
      </c>
      <c r="BT108" s="2">
        <v>0.96</v>
      </c>
      <c r="BU108" s="2">
        <v>0.78</v>
      </c>
      <c r="BV108" s="2">
        <v>0.78</v>
      </c>
      <c r="BW108" s="2">
        <v>0.8</v>
      </c>
      <c r="BX108" s="2">
        <v>0.3</v>
      </c>
      <c r="BY108" s="2">
        <v>0.96</v>
      </c>
      <c r="BZ108" s="2">
        <v>4.43</v>
      </c>
      <c r="CA108" s="2">
        <v>2.46</v>
      </c>
      <c r="CB108" s="2">
        <v>3.49</v>
      </c>
      <c r="CC108" s="2">
        <v>9.9</v>
      </c>
      <c r="CD108" s="2">
        <v>6.92</v>
      </c>
      <c r="CE108" s="2">
        <v>9.24</v>
      </c>
      <c r="CF108" s="2">
        <v>6.69</v>
      </c>
      <c r="CG108" s="2">
        <v>10.61</v>
      </c>
      <c r="CH108" s="2">
        <v>5.62</v>
      </c>
      <c r="CI108" s="2">
        <v>8.06</v>
      </c>
      <c r="CJ108" s="2">
        <v>4.7</v>
      </c>
      <c r="CK108" s="2">
        <v>5.43</v>
      </c>
      <c r="CL108" s="2">
        <v>2.7</v>
      </c>
    </row>
    <row r="109" spans="2:90" x14ac:dyDescent="0.3">
      <c r="B109" s="1" t="s">
        <v>23</v>
      </c>
      <c r="C109" s="2">
        <v>0.28224233167365259</v>
      </c>
      <c r="D109" s="2">
        <v>2.047093267266055E-2</v>
      </c>
      <c r="E109" s="2">
        <v>0.27428721268784922</v>
      </c>
      <c r="F109" s="2">
        <v>3.4862516734338593E-2</v>
      </c>
      <c r="G109" s="2">
        <v>0.23006237490944531</v>
      </c>
      <c r="H109" s="2">
        <v>0.27395422371779998</v>
      </c>
      <c r="I109" s="2">
        <v>0.42367574089532012</v>
      </c>
      <c r="J109" s="2">
        <v>0.1317628580613924</v>
      </c>
      <c r="K109" s="2">
        <v>0.28332405793342852</v>
      </c>
      <c r="L109" s="2">
        <v>0.1066253440295179</v>
      </c>
      <c r="M109" s="2">
        <v>0.2742343208112174</v>
      </c>
      <c r="N109" s="2">
        <v>0.13211888129226759</v>
      </c>
      <c r="O109" s="2">
        <v>0.27672975799751448</v>
      </c>
      <c r="P109" s="2">
        <v>0.15804375737844259</v>
      </c>
      <c r="Q109" s="2">
        <v>0.27180363867710589</v>
      </c>
      <c r="R109" s="2">
        <v>0.15157816196061091</v>
      </c>
      <c r="S109" s="2">
        <v>0.28356895986021141</v>
      </c>
      <c r="T109" s="2">
        <v>0.18112186575631661</v>
      </c>
      <c r="U109" s="2">
        <v>0.17597341749204251</v>
      </c>
      <c r="V109" s="2">
        <v>0.19835921495989911</v>
      </c>
      <c r="X109" s="1" t="s">
        <v>23</v>
      </c>
      <c r="Y109" s="2">
        <v>5244.35</v>
      </c>
      <c r="Z109" s="2">
        <v>2765.93</v>
      </c>
      <c r="AA109" s="2">
        <v>6069.59</v>
      </c>
      <c r="AB109" s="2">
        <v>2869.73</v>
      </c>
      <c r="AC109" s="2">
        <v>4924.1400000000003</v>
      </c>
      <c r="AD109" s="2">
        <v>5453.41</v>
      </c>
      <c r="AE109" s="2">
        <v>6062.51</v>
      </c>
      <c r="AF109" s="2">
        <v>4677.7299999999996</v>
      </c>
      <c r="AG109" s="2">
        <v>5776.83</v>
      </c>
      <c r="AH109" s="2">
        <v>3978.76</v>
      </c>
      <c r="AI109" s="2">
        <v>5821.78</v>
      </c>
      <c r="AJ109" s="2">
        <v>3841.03</v>
      </c>
      <c r="AK109" s="2">
        <v>5330.24</v>
      </c>
      <c r="AL109" s="2">
        <v>4009.82</v>
      </c>
      <c r="AM109" s="2">
        <v>5170.67</v>
      </c>
      <c r="AN109" s="2">
        <v>4005.67</v>
      </c>
      <c r="AO109" s="2">
        <v>4470.05</v>
      </c>
      <c r="AP109" s="2">
        <v>3251.17</v>
      </c>
      <c r="AQ109" s="2">
        <v>3457.87</v>
      </c>
      <c r="AR109" s="2">
        <v>3043.11</v>
      </c>
      <c r="AU109" s="1" t="s">
        <v>23</v>
      </c>
      <c r="AV109" s="2">
        <v>15263.66</v>
      </c>
      <c r="AW109" s="2">
        <v>7605.5</v>
      </c>
      <c r="AX109" s="2">
        <v>16552.080000000002</v>
      </c>
      <c r="AY109" s="2">
        <v>8028.1</v>
      </c>
      <c r="AZ109" s="2">
        <v>10278.35</v>
      </c>
      <c r="BA109" s="2">
        <v>14074.75</v>
      </c>
      <c r="BB109" s="2">
        <v>15956.81</v>
      </c>
      <c r="BC109" s="2">
        <v>12319.97</v>
      </c>
      <c r="BD109" s="2">
        <v>15753.29</v>
      </c>
      <c r="BE109" s="2">
        <v>11276.94</v>
      </c>
      <c r="BF109" s="2">
        <v>15874.88</v>
      </c>
      <c r="BG109" s="2">
        <v>11214.16</v>
      </c>
      <c r="BH109" s="2">
        <v>13672.21</v>
      </c>
      <c r="BI109" s="2">
        <v>11598.42</v>
      </c>
      <c r="BJ109" s="2">
        <v>12966.39</v>
      </c>
      <c r="BK109" s="2">
        <v>11721.19</v>
      </c>
      <c r="BL109" s="2">
        <v>13279.76</v>
      </c>
      <c r="BM109" s="2">
        <v>9215.92</v>
      </c>
      <c r="BN109" s="2">
        <v>9942.75</v>
      </c>
      <c r="BO109" s="2">
        <v>8627.67</v>
      </c>
      <c r="BR109" s="1" t="s">
        <v>23</v>
      </c>
      <c r="BS109" s="2">
        <v>12.39</v>
      </c>
      <c r="BT109" s="2">
        <v>1.18</v>
      </c>
      <c r="BU109" s="2">
        <v>9.8000000000000007</v>
      </c>
      <c r="BV109" s="2">
        <v>0.78</v>
      </c>
      <c r="BW109" s="2">
        <v>3.15</v>
      </c>
      <c r="BX109" s="2">
        <v>3.67</v>
      </c>
      <c r="BY109" s="2">
        <v>10.08</v>
      </c>
      <c r="BZ109" s="2">
        <v>6.82</v>
      </c>
      <c r="CA109" s="2">
        <v>12.6</v>
      </c>
      <c r="CB109" s="2">
        <v>7.57</v>
      </c>
      <c r="CC109" s="2">
        <v>22.68</v>
      </c>
      <c r="CD109" s="2">
        <v>14.88</v>
      </c>
      <c r="CE109" s="2">
        <v>18.27</v>
      </c>
      <c r="CF109" s="2">
        <v>12.79</v>
      </c>
      <c r="CG109" s="2">
        <v>23.94</v>
      </c>
      <c r="CH109" s="2">
        <v>14.76</v>
      </c>
      <c r="CI109" s="2">
        <v>16.420000000000002</v>
      </c>
      <c r="CJ109" s="2">
        <v>10.07</v>
      </c>
      <c r="CK109" s="2">
        <v>12.97</v>
      </c>
      <c r="CL109" s="2">
        <v>11.01</v>
      </c>
    </row>
    <row r="110" spans="2:90" x14ac:dyDescent="0.3">
      <c r="B110" s="1" t="s">
        <v>24</v>
      </c>
      <c r="C110" s="2">
        <v>8.4537208759820598E-2</v>
      </c>
      <c r="D110" s="2">
        <v>1.550412363797958E-2</v>
      </c>
      <c r="E110" s="2">
        <v>7.9824101367765563E-2</v>
      </c>
      <c r="F110" s="2">
        <v>1.4287052245765951E-2</v>
      </c>
      <c r="G110" s="2">
        <v>7.5981451291679394E-2</v>
      </c>
      <c r="H110" s="2">
        <v>8.4031652658238074E-2</v>
      </c>
      <c r="I110" s="2">
        <v>0.134766140066437</v>
      </c>
      <c r="J110" s="2">
        <v>4.3748346577047063E-2</v>
      </c>
      <c r="K110" s="2">
        <v>8.9262263310307857E-2</v>
      </c>
      <c r="L110" s="2">
        <v>3.0577130730517758E-2</v>
      </c>
      <c r="M110" s="2">
        <v>8.6418466488964299E-2</v>
      </c>
      <c r="N110" s="2">
        <v>3.3359070960968538E-2</v>
      </c>
      <c r="O110" s="2">
        <v>9.1522383584289893E-2</v>
      </c>
      <c r="P110" s="2">
        <v>3.9275965111853037E-2</v>
      </c>
      <c r="Q110" s="2">
        <v>8.858295793869865E-2</v>
      </c>
      <c r="R110" s="2">
        <v>3.5499561642803407E-2</v>
      </c>
      <c r="S110" s="2">
        <v>4.56167200718249E-2</v>
      </c>
      <c r="T110" s="2">
        <v>4.8713292209353228E-2</v>
      </c>
      <c r="U110" s="2">
        <v>4.8093001737002143E-2</v>
      </c>
      <c r="V110" s="2">
        <v>6.0460165873898283E-2</v>
      </c>
      <c r="X110" s="1" t="s">
        <v>24</v>
      </c>
      <c r="Y110" s="2">
        <v>1629</v>
      </c>
      <c r="Z110" s="2">
        <v>974.09</v>
      </c>
      <c r="AA110" s="2">
        <v>1985.91</v>
      </c>
      <c r="AB110" s="2">
        <v>1142.97</v>
      </c>
      <c r="AC110" s="2">
        <v>1601.91</v>
      </c>
      <c r="AD110" s="2">
        <v>1934.55</v>
      </c>
      <c r="AE110" s="2">
        <v>1811.71</v>
      </c>
      <c r="AF110" s="2">
        <v>1608.14</v>
      </c>
      <c r="AG110" s="2">
        <v>1734.67</v>
      </c>
      <c r="AH110" s="2">
        <v>1356.18</v>
      </c>
      <c r="AI110" s="2">
        <v>1727.39</v>
      </c>
      <c r="AJ110" s="2">
        <v>1270.9100000000001</v>
      </c>
      <c r="AK110" s="2">
        <v>1689.58</v>
      </c>
      <c r="AL110" s="2">
        <v>1320.88</v>
      </c>
      <c r="AM110" s="2">
        <v>1591.16</v>
      </c>
      <c r="AN110" s="2">
        <v>1242.3499999999999</v>
      </c>
      <c r="AO110" s="2">
        <v>1262.74</v>
      </c>
      <c r="AP110" s="2">
        <v>1112.48</v>
      </c>
      <c r="AQ110" s="2">
        <v>1125.46</v>
      </c>
      <c r="AR110" s="2">
        <v>1061.4000000000001</v>
      </c>
      <c r="AU110" s="1" t="s">
        <v>24</v>
      </c>
      <c r="AV110" s="2">
        <v>4666.87</v>
      </c>
      <c r="AW110" s="2">
        <v>2673.26</v>
      </c>
      <c r="AX110" s="2">
        <v>5322.22</v>
      </c>
      <c r="AY110" s="2">
        <v>3131.65</v>
      </c>
      <c r="AZ110" s="2">
        <v>3572.61</v>
      </c>
      <c r="BA110" s="2">
        <v>4977</v>
      </c>
      <c r="BB110" s="2">
        <v>4878.54</v>
      </c>
      <c r="BC110" s="2">
        <v>4197.74</v>
      </c>
      <c r="BD110" s="2">
        <v>4872.3900000000003</v>
      </c>
      <c r="BE110" s="2">
        <v>3810.8</v>
      </c>
      <c r="BF110" s="2">
        <v>4860.07</v>
      </c>
      <c r="BG110" s="2">
        <v>3630.83</v>
      </c>
      <c r="BH110" s="2">
        <v>4682.21</v>
      </c>
      <c r="BI110" s="2">
        <v>3748.25</v>
      </c>
      <c r="BJ110" s="2">
        <v>4616.57</v>
      </c>
      <c r="BK110" s="2">
        <v>3539.8</v>
      </c>
      <c r="BL110" s="2">
        <v>3579.37</v>
      </c>
      <c r="BM110" s="2">
        <v>3115.52</v>
      </c>
      <c r="BN110" s="2">
        <v>3185.53</v>
      </c>
      <c r="BO110" s="2">
        <v>2983.68</v>
      </c>
      <c r="BR110" s="1" t="s">
        <v>24</v>
      </c>
      <c r="BS110" s="2">
        <v>11.36</v>
      </c>
      <c r="BT110" s="2">
        <v>2.4900000000000002</v>
      </c>
      <c r="BU110" s="2">
        <v>8.61</v>
      </c>
      <c r="BV110" s="2">
        <v>0.78</v>
      </c>
      <c r="BW110" s="2">
        <v>3.15</v>
      </c>
      <c r="BX110" s="2">
        <v>3.28</v>
      </c>
      <c r="BY110" s="2">
        <v>10.08</v>
      </c>
      <c r="BZ110" s="2">
        <v>6.72</v>
      </c>
      <c r="CA110" s="2">
        <v>12.6</v>
      </c>
      <c r="CB110" s="2">
        <v>6.42</v>
      </c>
      <c r="CC110" s="2">
        <v>22.68</v>
      </c>
      <c r="CD110" s="2">
        <v>11.39</v>
      </c>
      <c r="CE110" s="2">
        <v>18.27</v>
      </c>
      <c r="CF110" s="2">
        <v>9.7100000000000009</v>
      </c>
      <c r="CG110" s="2">
        <v>23.94</v>
      </c>
      <c r="CH110" s="2">
        <v>10.68</v>
      </c>
      <c r="CI110" s="2">
        <v>8.83</v>
      </c>
      <c r="CJ110" s="2">
        <v>8.11</v>
      </c>
      <c r="CK110" s="2">
        <v>10.45</v>
      </c>
      <c r="CL110" s="2">
        <v>9.4499999999999993</v>
      </c>
    </row>
    <row r="111" spans="2:90" x14ac:dyDescent="0.3">
      <c r="B111" s="1" t="s">
        <v>25</v>
      </c>
      <c r="C111" s="2">
        <v>0.26248819100436888</v>
      </c>
      <c r="D111" s="2">
        <v>0.41621586689340978</v>
      </c>
      <c r="E111" s="2">
        <v>0.37503396808747907</v>
      </c>
      <c r="F111" s="2">
        <v>0.12878495125496719</v>
      </c>
      <c r="G111" s="2">
        <v>0.33136181990622809</v>
      </c>
      <c r="H111" s="2">
        <v>0.32467528782023469</v>
      </c>
      <c r="I111" s="2">
        <v>0.1071815864433764</v>
      </c>
      <c r="J111" s="2">
        <v>0.33471002265940469</v>
      </c>
      <c r="K111" s="2">
        <v>0.33208656512587281</v>
      </c>
      <c r="L111" s="2">
        <v>0.35515574748524648</v>
      </c>
      <c r="M111" s="2">
        <v>0.25284407767144529</v>
      </c>
      <c r="N111" s="2">
        <v>0.1979207870454664</v>
      </c>
      <c r="O111" s="2">
        <v>0.21566691305612951</v>
      </c>
      <c r="P111" s="2">
        <v>0.18692467193393489</v>
      </c>
      <c r="Q111" s="2">
        <v>0.1756099863523955</v>
      </c>
      <c r="R111" s="2">
        <v>0.1697243246298008</v>
      </c>
      <c r="S111" s="2">
        <v>0.2159069146589305</v>
      </c>
      <c r="T111" s="2">
        <v>0.18816245785121671</v>
      </c>
      <c r="U111" s="2">
        <v>0.22668714835679321</v>
      </c>
      <c r="V111" s="2">
        <v>0.1548423587216213</v>
      </c>
      <c r="X111" s="1" t="s">
        <v>25</v>
      </c>
      <c r="Y111" s="2">
        <v>7293.43</v>
      </c>
      <c r="Z111" s="2">
        <v>8481.17</v>
      </c>
      <c r="AA111" s="2">
        <v>9924.59</v>
      </c>
      <c r="AB111" s="2">
        <v>10961.68</v>
      </c>
      <c r="AC111" s="2">
        <v>7326.11</v>
      </c>
      <c r="AD111" s="2">
        <v>8127.03</v>
      </c>
      <c r="AE111" s="2">
        <v>8681.15</v>
      </c>
      <c r="AF111" s="2">
        <v>8566.1299999999992</v>
      </c>
      <c r="AG111" s="2">
        <v>8568.69</v>
      </c>
      <c r="AH111" s="2">
        <v>8742.8700000000008</v>
      </c>
      <c r="AI111" s="2">
        <v>7969.77</v>
      </c>
      <c r="AJ111" s="2">
        <v>8213.92</v>
      </c>
      <c r="AK111" s="2">
        <v>7649.59</v>
      </c>
      <c r="AL111" s="2">
        <v>8237.36</v>
      </c>
      <c r="AM111" s="2">
        <v>7108.33</v>
      </c>
      <c r="AN111" s="2">
        <v>7035.28</v>
      </c>
      <c r="AO111" s="2">
        <v>6445.82</v>
      </c>
      <c r="AP111" s="2">
        <v>6658.23</v>
      </c>
      <c r="AQ111" s="2">
        <v>6256.55</v>
      </c>
      <c r="AR111" s="2">
        <v>7179.61</v>
      </c>
      <c r="AU111" s="1" t="s">
        <v>25</v>
      </c>
      <c r="AV111" s="2">
        <v>16177.61</v>
      </c>
      <c r="AW111" s="2">
        <v>22158.83</v>
      </c>
      <c r="AX111" s="2">
        <v>25801.93</v>
      </c>
      <c r="AY111" s="2">
        <v>29085.57</v>
      </c>
      <c r="AZ111" s="2">
        <v>16029.8</v>
      </c>
      <c r="BA111" s="2">
        <v>18667.8</v>
      </c>
      <c r="BB111" s="2">
        <v>22235.18</v>
      </c>
      <c r="BC111" s="2">
        <v>21933.040000000001</v>
      </c>
      <c r="BD111" s="2">
        <v>24605.23</v>
      </c>
      <c r="BE111" s="2">
        <v>25364.63</v>
      </c>
      <c r="BF111" s="2">
        <v>23417.37</v>
      </c>
      <c r="BG111" s="2">
        <v>23985.86</v>
      </c>
      <c r="BH111" s="2">
        <v>21819.54</v>
      </c>
      <c r="BI111" s="2">
        <v>23586.22</v>
      </c>
      <c r="BJ111" s="2">
        <v>20296.580000000002</v>
      </c>
      <c r="BK111" s="2">
        <v>19959.72</v>
      </c>
      <c r="BL111" s="2">
        <v>18045.18</v>
      </c>
      <c r="BM111" s="2">
        <v>18550.490000000002</v>
      </c>
      <c r="BN111" s="2">
        <v>17599.849999999999</v>
      </c>
      <c r="BO111" s="2">
        <v>20392.240000000002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0.78</v>
      </c>
      <c r="BW111" s="2">
        <v>3.15</v>
      </c>
      <c r="BX111" s="2">
        <v>3.15</v>
      </c>
      <c r="BY111" s="2">
        <v>1.75</v>
      </c>
      <c r="BZ111" s="2">
        <v>10.08</v>
      </c>
      <c r="CA111" s="2">
        <v>9.81</v>
      </c>
      <c r="CB111" s="2">
        <v>12.54</v>
      </c>
      <c r="CC111" s="2">
        <v>14.98</v>
      </c>
      <c r="CD111" s="2">
        <v>11.64</v>
      </c>
      <c r="CE111" s="2">
        <v>10</v>
      </c>
      <c r="CF111" s="2">
        <v>8.07</v>
      </c>
      <c r="CG111" s="2">
        <v>11.21</v>
      </c>
      <c r="CH111" s="2">
        <v>9.77</v>
      </c>
      <c r="CI111" s="2">
        <v>8.42</v>
      </c>
      <c r="CJ111" s="2">
        <v>5.8</v>
      </c>
      <c r="CK111" s="2">
        <v>9.39</v>
      </c>
      <c r="CL111" s="2">
        <v>3.89</v>
      </c>
    </row>
    <row r="112" spans="2:90" x14ac:dyDescent="0.3">
      <c r="B112" s="1" t="s">
        <v>26</v>
      </c>
      <c r="C112" s="2">
        <v>6.0868128747871737E-2</v>
      </c>
      <c r="D112" s="2">
        <v>8.5147496845006679E-2</v>
      </c>
      <c r="E112" s="2">
        <v>4.414537256391244E-2</v>
      </c>
      <c r="F112" s="2">
        <v>0.12778659694583069</v>
      </c>
      <c r="G112" s="2">
        <v>6.6363367745011961E-2</v>
      </c>
      <c r="H112" s="2">
        <v>5.8471210408951937E-2</v>
      </c>
      <c r="I112" s="2">
        <v>2.0090074976884899E-2</v>
      </c>
      <c r="J112" s="2">
        <v>4.9953477692678418E-2</v>
      </c>
      <c r="K112" s="2">
        <v>1.611537283323964E-2</v>
      </c>
      <c r="L112" s="2">
        <v>5.6551563222594033E-2</v>
      </c>
      <c r="M112" s="2">
        <v>2.792176590762593E-2</v>
      </c>
      <c r="N112" s="2">
        <v>7.871917276276108E-2</v>
      </c>
      <c r="O112" s="2">
        <v>2.8750220022126051E-2</v>
      </c>
      <c r="P112" s="2">
        <v>7.8217817202630574E-2</v>
      </c>
      <c r="Q112" s="2">
        <v>3.027213118118478E-2</v>
      </c>
      <c r="R112" s="2">
        <v>9.9805444989594205E-2</v>
      </c>
      <c r="S112" s="2">
        <v>3.7129083668749049E-2</v>
      </c>
      <c r="T112" s="2">
        <v>0.1176677716411237</v>
      </c>
      <c r="U112" s="2">
        <v>3.9421792342587969E-2</v>
      </c>
      <c r="V112" s="2">
        <v>3.5847863763796659E-2</v>
      </c>
      <c r="X112" s="1" t="s">
        <v>26</v>
      </c>
      <c r="Y112" s="2">
        <v>1792.17</v>
      </c>
      <c r="Z112" s="2">
        <v>1871.41</v>
      </c>
      <c r="AA112" s="2">
        <v>2631.69</v>
      </c>
      <c r="AB112" s="2">
        <v>2705.45</v>
      </c>
      <c r="AC112" s="2">
        <v>1634.84</v>
      </c>
      <c r="AD112" s="2">
        <v>1962.14</v>
      </c>
      <c r="AE112" s="2">
        <v>2076.46</v>
      </c>
      <c r="AF112" s="2">
        <v>1600.16</v>
      </c>
      <c r="AG112" s="2">
        <v>1893.59</v>
      </c>
      <c r="AH112" s="2">
        <v>2222.81</v>
      </c>
      <c r="AI112" s="2">
        <v>1916.83</v>
      </c>
      <c r="AJ112" s="2">
        <v>2171.2199999999998</v>
      </c>
      <c r="AK112" s="2">
        <v>1952.67</v>
      </c>
      <c r="AL112" s="2">
        <v>2269.4899999999998</v>
      </c>
      <c r="AM112" s="2">
        <v>1885.42</v>
      </c>
      <c r="AN112" s="2">
        <v>2118.34</v>
      </c>
      <c r="AO112" s="2">
        <v>1765.03</v>
      </c>
      <c r="AP112" s="2">
        <v>2202.27</v>
      </c>
      <c r="AQ112" s="2">
        <v>1630.36</v>
      </c>
      <c r="AR112" s="2">
        <v>1681.09</v>
      </c>
      <c r="AU112" s="1" t="s">
        <v>26</v>
      </c>
      <c r="AV112" s="2">
        <v>3865.02</v>
      </c>
      <c r="AW112" s="2">
        <v>4159.1899999999996</v>
      </c>
      <c r="AX112" s="2">
        <v>5924.81</v>
      </c>
      <c r="AY112" s="2">
        <v>6164.4</v>
      </c>
      <c r="AZ112" s="2">
        <v>3249.62</v>
      </c>
      <c r="BA112" s="2">
        <v>3919.37</v>
      </c>
      <c r="BB112" s="2">
        <v>4283.3999999999996</v>
      </c>
      <c r="BC112" s="2">
        <v>3261.22</v>
      </c>
      <c r="BD112" s="2">
        <v>4254.34</v>
      </c>
      <c r="BE112" s="2">
        <v>5346.2</v>
      </c>
      <c r="BF112" s="2">
        <v>4570.01</v>
      </c>
      <c r="BG112" s="2">
        <v>5848.52</v>
      </c>
      <c r="BH112" s="2">
        <v>4570.71</v>
      </c>
      <c r="BI112" s="2">
        <v>5879.93</v>
      </c>
      <c r="BJ112" s="2">
        <v>4495.1400000000003</v>
      </c>
      <c r="BK112" s="2">
        <v>5741.7</v>
      </c>
      <c r="BL112" s="2">
        <v>4075.49</v>
      </c>
      <c r="BM112" s="2">
        <v>5622.17</v>
      </c>
      <c r="BN112" s="2">
        <v>3760.93</v>
      </c>
      <c r="BO112" s="2">
        <v>3859.33</v>
      </c>
      <c r="BR112" s="1" t="s">
        <v>26</v>
      </c>
      <c r="BS112" s="2">
        <v>8.19</v>
      </c>
      <c r="BT112" s="2">
        <v>8.19</v>
      </c>
      <c r="BU112" s="2">
        <v>3.79</v>
      </c>
      <c r="BV112" s="2">
        <v>3.31</v>
      </c>
      <c r="BW112" s="2">
        <v>2.96</v>
      </c>
      <c r="BX112" s="2">
        <v>2.52</v>
      </c>
      <c r="BY112" s="2">
        <v>1.48</v>
      </c>
      <c r="BZ112" s="2">
        <v>8.83</v>
      </c>
      <c r="CA112" s="2">
        <v>2.35</v>
      </c>
      <c r="CB112" s="2">
        <v>8.49</v>
      </c>
      <c r="CC112" s="2">
        <v>7.33</v>
      </c>
      <c r="CD112" s="2">
        <v>18.920000000000002</v>
      </c>
      <c r="CE112" s="2">
        <v>5.64</v>
      </c>
      <c r="CF112" s="2">
        <v>13.44</v>
      </c>
      <c r="CG112" s="2">
        <v>7.9</v>
      </c>
      <c r="CH112" s="2">
        <v>20.76</v>
      </c>
      <c r="CI112" s="2">
        <v>5.72</v>
      </c>
      <c r="CJ112" s="2">
        <v>12.13</v>
      </c>
      <c r="CK112" s="2">
        <v>6.73</v>
      </c>
      <c r="CL112" s="2">
        <v>4.21</v>
      </c>
    </row>
    <row r="113" spans="2:90" x14ac:dyDescent="0.3">
      <c r="B113" s="1" t="s">
        <v>27</v>
      </c>
      <c r="C113" s="2">
        <v>0.22621359530743501</v>
      </c>
      <c r="D113" s="2">
        <v>0.31625783665485019</v>
      </c>
      <c r="E113" s="2">
        <v>0.1699441199341736</v>
      </c>
      <c r="F113" s="2">
        <v>0.52176073968727932</v>
      </c>
      <c r="G113" s="2">
        <v>0.22953551101395589</v>
      </c>
      <c r="H113" s="2">
        <v>0.20167249790630329</v>
      </c>
      <c r="I113" s="2">
        <v>0.22465156722316909</v>
      </c>
      <c r="J113" s="2">
        <v>0.1890208833673831</v>
      </c>
      <c r="K113" s="2">
        <v>0.1056679030648618</v>
      </c>
      <c r="L113" s="2">
        <v>0.2135376867763574</v>
      </c>
      <c r="M113" s="2">
        <v>0.15480824501251431</v>
      </c>
      <c r="N113" s="2">
        <v>0.2810887542428892</v>
      </c>
      <c r="O113" s="2">
        <v>0.166952524357393</v>
      </c>
      <c r="P113" s="2">
        <v>0.3074033650187476</v>
      </c>
      <c r="Q113" s="2">
        <v>0.23959477902168219</v>
      </c>
      <c r="R113" s="2">
        <v>0.34613539545107741</v>
      </c>
      <c r="S113" s="2">
        <v>0.1831152641677114</v>
      </c>
      <c r="T113" s="2">
        <v>0.25217951679205652</v>
      </c>
      <c r="U113" s="2">
        <v>0.2039823543092576</v>
      </c>
      <c r="V113" s="2">
        <v>0.27405351196365718</v>
      </c>
      <c r="X113" s="1" t="s">
        <v>27</v>
      </c>
      <c r="Y113" s="2">
        <v>6065.28</v>
      </c>
      <c r="Z113" s="2">
        <v>6259.65</v>
      </c>
      <c r="AA113" s="2">
        <v>7756.52</v>
      </c>
      <c r="AB113" s="2">
        <v>7984.02</v>
      </c>
      <c r="AC113" s="2">
        <v>5474.62</v>
      </c>
      <c r="AD113" s="2">
        <v>6653.47</v>
      </c>
      <c r="AE113" s="2">
        <v>6839.39</v>
      </c>
      <c r="AF113" s="2">
        <v>5322.36</v>
      </c>
      <c r="AG113" s="2">
        <v>6045.97</v>
      </c>
      <c r="AH113" s="2">
        <v>6757.48</v>
      </c>
      <c r="AI113" s="2">
        <v>5940.63</v>
      </c>
      <c r="AJ113" s="2">
        <v>6542.3</v>
      </c>
      <c r="AK113" s="2">
        <v>6131.74</v>
      </c>
      <c r="AL113" s="2">
        <v>6566.62</v>
      </c>
      <c r="AM113" s="2">
        <v>5977.42</v>
      </c>
      <c r="AN113" s="2">
        <v>6429.42</v>
      </c>
      <c r="AO113" s="2">
        <v>5406.58</v>
      </c>
      <c r="AP113" s="2">
        <v>5748.6</v>
      </c>
      <c r="AQ113" s="2">
        <v>5087.8999999999996</v>
      </c>
      <c r="AR113" s="2">
        <v>5135.3100000000004</v>
      </c>
      <c r="AU113" s="1" t="s">
        <v>27</v>
      </c>
      <c r="AV113" s="2">
        <v>13940.87</v>
      </c>
      <c r="AW113" s="2">
        <v>14506.15</v>
      </c>
      <c r="AX113" s="2">
        <v>17558.27</v>
      </c>
      <c r="AY113" s="2">
        <v>18407.5</v>
      </c>
      <c r="AZ113" s="2">
        <v>10680.32</v>
      </c>
      <c r="BA113" s="2">
        <v>13455.95</v>
      </c>
      <c r="BB113" s="2">
        <v>14922.7</v>
      </c>
      <c r="BC113" s="2">
        <v>10759.25</v>
      </c>
      <c r="BD113" s="2">
        <v>14033.18</v>
      </c>
      <c r="BE113" s="2">
        <v>16738.810000000001</v>
      </c>
      <c r="BF113" s="2">
        <v>14949.29</v>
      </c>
      <c r="BG113" s="2">
        <v>17308.849999999999</v>
      </c>
      <c r="BH113" s="2">
        <v>15057.02</v>
      </c>
      <c r="BI113" s="2">
        <v>17281.88</v>
      </c>
      <c r="BJ113" s="2">
        <v>15663.32</v>
      </c>
      <c r="BK113" s="2">
        <v>16796.32</v>
      </c>
      <c r="BL113" s="2">
        <v>12849.65</v>
      </c>
      <c r="BM113" s="2">
        <v>13849.28</v>
      </c>
      <c r="BN113" s="2">
        <v>12195.48</v>
      </c>
      <c r="BO113" s="2">
        <v>12288.16</v>
      </c>
      <c r="BR113" s="1" t="s">
        <v>27</v>
      </c>
      <c r="BS113" s="2">
        <v>9.33</v>
      </c>
      <c r="BT113" s="2">
        <v>9.07</v>
      </c>
      <c r="BU113" s="2">
        <v>5.0199999999999996</v>
      </c>
      <c r="BV113" s="2">
        <v>4.62</v>
      </c>
      <c r="BW113" s="2">
        <v>3.15</v>
      </c>
      <c r="BX113" s="2">
        <v>2.57</v>
      </c>
      <c r="BY113" s="2">
        <v>5.12</v>
      </c>
      <c r="BZ113" s="2">
        <v>10.08</v>
      </c>
      <c r="CA113" s="2">
        <v>4.8899999999999997</v>
      </c>
      <c r="CB113" s="2">
        <v>10.7</v>
      </c>
      <c r="CC113" s="2">
        <v>13.51</v>
      </c>
      <c r="CD113" s="2">
        <v>22.68</v>
      </c>
      <c r="CE113" s="2">
        <v>10.78</v>
      </c>
      <c r="CF113" s="2">
        <v>18.27</v>
      </c>
      <c r="CG113" s="2">
        <v>20.190000000000001</v>
      </c>
      <c r="CH113" s="2">
        <v>23.94</v>
      </c>
      <c r="CI113" s="2">
        <v>9.49</v>
      </c>
      <c r="CJ113" s="2">
        <v>9.85</v>
      </c>
      <c r="CK113" s="2">
        <v>11.53</v>
      </c>
      <c r="CL113" s="2">
        <v>10.53</v>
      </c>
    </row>
    <row r="114" spans="2:90" x14ac:dyDescent="0.3">
      <c r="B114" s="1" t="s">
        <v>28</v>
      </c>
      <c r="C114" s="2">
        <v>4.0434317706579577E-2</v>
      </c>
      <c r="D114" s="2">
        <v>9.6740009671924254E-2</v>
      </c>
      <c r="E114" s="2">
        <v>1.1108378393041209E-2</v>
      </c>
      <c r="F114" s="2">
        <v>3.8829568287513452E-2</v>
      </c>
      <c r="G114" s="2">
        <v>1.502090374767164E-2</v>
      </c>
      <c r="H114" s="2">
        <v>1.2973982665200241E-2</v>
      </c>
      <c r="I114" s="2">
        <v>1.528933110401229E-2</v>
      </c>
      <c r="J114" s="2">
        <v>0.15339697883230399</v>
      </c>
      <c r="K114" s="2">
        <v>5.3623240262628498E-2</v>
      </c>
      <c r="L114" s="2">
        <v>0.1609110543206628</v>
      </c>
      <c r="M114" s="2">
        <v>6.639140593713376E-2</v>
      </c>
      <c r="N114" s="2">
        <v>0.18841090477319869</v>
      </c>
      <c r="O114" s="2">
        <v>7.3266142869422277E-2</v>
      </c>
      <c r="P114" s="2">
        <v>0.13053357686218359</v>
      </c>
      <c r="Q114" s="2">
        <v>6.3851600258586189E-2</v>
      </c>
      <c r="R114" s="2">
        <v>9.1803568706128449E-2</v>
      </c>
      <c r="S114" s="2">
        <v>8.1357788697703673E-2</v>
      </c>
      <c r="T114" s="2">
        <v>0.1109278512661529</v>
      </c>
      <c r="U114" s="2">
        <v>0.124752511921633</v>
      </c>
      <c r="V114" s="2">
        <v>0.13645365138313151</v>
      </c>
      <c r="X114" s="1" t="s">
        <v>28</v>
      </c>
      <c r="Y114" s="2">
        <v>3803.54</v>
      </c>
      <c r="Z114" s="2">
        <v>4932.3500000000004</v>
      </c>
      <c r="AA114" s="2">
        <v>3301.24</v>
      </c>
      <c r="AB114" s="2">
        <v>3522.52</v>
      </c>
      <c r="AC114" s="2">
        <v>1775.93</v>
      </c>
      <c r="AD114" s="2">
        <v>3727.71</v>
      </c>
      <c r="AE114" s="2">
        <v>2404.1999999999998</v>
      </c>
      <c r="AF114" s="2">
        <v>4883.93</v>
      </c>
      <c r="AG114" s="2">
        <v>3127.74</v>
      </c>
      <c r="AH114" s="2">
        <v>4687.26</v>
      </c>
      <c r="AI114" s="2">
        <v>3082.3</v>
      </c>
      <c r="AJ114" s="2">
        <v>4683.96</v>
      </c>
      <c r="AK114" s="2">
        <v>3077.6</v>
      </c>
      <c r="AL114" s="2">
        <v>4251.16</v>
      </c>
      <c r="AM114" s="2">
        <v>2951.31</v>
      </c>
      <c r="AN114" s="2">
        <v>3280.92</v>
      </c>
      <c r="AO114" s="2">
        <v>2699.31</v>
      </c>
      <c r="AP114" s="2">
        <v>2795.04</v>
      </c>
      <c r="AQ114" s="2">
        <v>2816.12</v>
      </c>
      <c r="AR114" s="2">
        <v>2900.68</v>
      </c>
      <c r="AU114" s="1" t="s">
        <v>28</v>
      </c>
      <c r="AV114" s="2">
        <v>8244.76</v>
      </c>
      <c r="AW114" s="2">
        <v>10796.35</v>
      </c>
      <c r="AX114" s="2">
        <v>9371.85</v>
      </c>
      <c r="AY114" s="2">
        <v>9923.7800000000007</v>
      </c>
      <c r="AZ114" s="2">
        <v>6095.49</v>
      </c>
      <c r="BA114" s="2">
        <v>9791.5499999999993</v>
      </c>
      <c r="BB114" s="2">
        <v>6290.01</v>
      </c>
      <c r="BC114" s="2">
        <v>9937.48</v>
      </c>
      <c r="BD114" s="2">
        <v>6783.36</v>
      </c>
      <c r="BE114" s="2">
        <v>10497.08</v>
      </c>
      <c r="BF114" s="2">
        <v>6741.5</v>
      </c>
      <c r="BG114" s="2">
        <v>10862.64</v>
      </c>
      <c r="BH114" s="2">
        <v>6710.2</v>
      </c>
      <c r="BI114" s="2">
        <v>9476.24</v>
      </c>
      <c r="BJ114" s="2">
        <v>6443.79</v>
      </c>
      <c r="BK114" s="2">
        <v>7209.78</v>
      </c>
      <c r="BL114" s="2">
        <v>5865.99</v>
      </c>
      <c r="BM114" s="2">
        <v>6078.06</v>
      </c>
      <c r="BN114" s="2">
        <v>6155.98</v>
      </c>
      <c r="BO114" s="2">
        <v>6332.12</v>
      </c>
      <c r="BR114" s="1" t="s">
        <v>28</v>
      </c>
      <c r="BS114" s="2">
        <v>2.63</v>
      </c>
      <c r="BT114" s="2">
        <v>3.64</v>
      </c>
      <c r="BU114" s="2">
        <v>0.78</v>
      </c>
      <c r="BV114" s="2">
        <v>0.78</v>
      </c>
      <c r="BW114" s="2">
        <v>0.61</v>
      </c>
      <c r="BX114" s="2">
        <v>0.3</v>
      </c>
      <c r="BY114" s="2">
        <v>0.96</v>
      </c>
      <c r="BZ114" s="2">
        <v>9.32</v>
      </c>
      <c r="CA114" s="2">
        <v>4.79</v>
      </c>
      <c r="CB114" s="2">
        <v>12.16</v>
      </c>
      <c r="CC114" s="2">
        <v>11.26</v>
      </c>
      <c r="CD114" s="2">
        <v>22.03</v>
      </c>
      <c r="CE114" s="2">
        <v>9.4</v>
      </c>
      <c r="CF114" s="2">
        <v>12.21</v>
      </c>
      <c r="CG114" s="2">
        <v>11.1</v>
      </c>
      <c r="CH114" s="2">
        <v>12.72</v>
      </c>
      <c r="CI114" s="2">
        <v>8.5500000000000007</v>
      </c>
      <c r="CJ114" s="2">
        <v>8.89</v>
      </c>
      <c r="CK114" s="2">
        <v>12.83</v>
      </c>
      <c r="CL114" s="2">
        <v>9.19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70.67</v>
      </c>
      <c r="Z121" s="2">
        <v>254.68</v>
      </c>
      <c r="AA121" s="2">
        <v>52.55</v>
      </c>
      <c r="AB121" s="2">
        <v>21.31</v>
      </c>
      <c r="AC121" s="2">
        <v>76.45</v>
      </c>
      <c r="AD121" s="2">
        <v>114.03</v>
      </c>
      <c r="AE121" s="2">
        <v>195.05</v>
      </c>
      <c r="AF121" s="2">
        <v>187.88</v>
      </c>
      <c r="AG121" s="2">
        <v>191.12</v>
      </c>
      <c r="AH121" s="2">
        <v>188.5</v>
      </c>
      <c r="AI121" s="2">
        <v>74.430000000000007</v>
      </c>
      <c r="AJ121" s="2">
        <v>226.33</v>
      </c>
      <c r="AK121" s="2">
        <v>52.55</v>
      </c>
      <c r="AL121" s="2">
        <v>31.92</v>
      </c>
      <c r="AM121" s="2">
        <v>116.76</v>
      </c>
      <c r="AN121" s="2">
        <v>104.79</v>
      </c>
      <c r="AO121" s="2">
        <v>195.05</v>
      </c>
      <c r="AP121" s="2">
        <v>146.46</v>
      </c>
      <c r="AQ121" s="2">
        <v>185.14</v>
      </c>
      <c r="AR121" s="2">
        <v>151.72</v>
      </c>
      <c r="AU121" s="1" t="s">
        <v>21</v>
      </c>
      <c r="AV121" s="2">
        <v>70.67</v>
      </c>
      <c r="AW121" s="2">
        <v>254.68</v>
      </c>
      <c r="AX121" s="2">
        <v>52.55</v>
      </c>
      <c r="AY121" s="2">
        <v>21.31</v>
      </c>
      <c r="AZ121" s="2">
        <v>76.45</v>
      </c>
      <c r="BA121" s="2">
        <v>114.03</v>
      </c>
      <c r="BB121" s="2">
        <v>195.05</v>
      </c>
      <c r="BC121" s="2">
        <v>187.88</v>
      </c>
      <c r="BD121" s="2">
        <v>191.12</v>
      </c>
      <c r="BE121" s="2">
        <v>188.5</v>
      </c>
      <c r="BF121" s="2">
        <v>74.430000000000007</v>
      </c>
      <c r="BG121" s="2">
        <v>226.33</v>
      </c>
      <c r="BH121" s="2">
        <v>52.55</v>
      </c>
      <c r="BI121" s="2">
        <v>31.92</v>
      </c>
      <c r="BJ121" s="2">
        <v>116.76</v>
      </c>
      <c r="BK121" s="2">
        <v>104.79</v>
      </c>
      <c r="BL121" s="2">
        <v>195.05</v>
      </c>
      <c r="BM121" s="2">
        <v>146.46</v>
      </c>
      <c r="BN121" s="2">
        <v>185.14</v>
      </c>
      <c r="BO121" s="2">
        <v>151.72</v>
      </c>
      <c r="BR121" s="1" t="s">
        <v>21</v>
      </c>
      <c r="BS121" s="2">
        <v>569.79</v>
      </c>
      <c r="BT121" s="2">
        <v>571.63</v>
      </c>
      <c r="BU121" s="2">
        <v>649.53</v>
      </c>
      <c r="BV121" s="2">
        <v>667.62</v>
      </c>
      <c r="BW121" s="2">
        <v>684.14</v>
      </c>
      <c r="BX121" s="2">
        <v>633.71</v>
      </c>
      <c r="BY121" s="2">
        <v>782.38</v>
      </c>
      <c r="BZ121" s="2">
        <v>1111.6600000000001</v>
      </c>
      <c r="CA121" s="2">
        <v>2002.87</v>
      </c>
      <c r="CB121" s="2">
        <v>3526.51</v>
      </c>
      <c r="CC121" s="2">
        <v>1959.18</v>
      </c>
      <c r="CD121" s="2">
        <v>3791.39</v>
      </c>
      <c r="CE121" s="2">
        <v>1946.92</v>
      </c>
      <c r="CF121" s="2">
        <v>4076.47</v>
      </c>
      <c r="CG121" s="2">
        <v>2402.42</v>
      </c>
      <c r="CH121" s="2">
        <v>3689.24</v>
      </c>
      <c r="CI121" s="2">
        <v>4878.8900000000003</v>
      </c>
      <c r="CJ121" s="2">
        <v>16612.86</v>
      </c>
      <c r="CK121" s="2">
        <v>4034.01</v>
      </c>
      <c r="CL121" s="2">
        <v>12036.07</v>
      </c>
    </row>
    <row r="122" spans="2:90" x14ac:dyDescent="0.3">
      <c r="X122" s="1" t="s">
        <v>22</v>
      </c>
      <c r="Y122" s="2">
        <v>72.17</v>
      </c>
      <c r="Z122" s="2">
        <v>239.69</v>
      </c>
      <c r="AA122" s="2">
        <v>40.520000000000003</v>
      </c>
      <c r="AB122" s="2">
        <v>17.54</v>
      </c>
      <c r="AC122" s="2">
        <v>77.13</v>
      </c>
      <c r="AD122" s="2">
        <v>95.68</v>
      </c>
      <c r="AE122" s="2">
        <v>169.13</v>
      </c>
      <c r="AF122" s="2">
        <v>148.59</v>
      </c>
      <c r="AG122" s="2">
        <v>181.38</v>
      </c>
      <c r="AH122" s="2">
        <v>137.13999999999999</v>
      </c>
      <c r="AI122" s="2">
        <v>57.8</v>
      </c>
      <c r="AJ122" s="2">
        <v>196.03</v>
      </c>
      <c r="AK122" s="2">
        <v>44.25</v>
      </c>
      <c r="AL122" s="2">
        <v>29.01</v>
      </c>
      <c r="AM122" s="2">
        <v>111.12</v>
      </c>
      <c r="AN122" s="2">
        <v>125.2</v>
      </c>
      <c r="AO122" s="2">
        <v>247.53</v>
      </c>
      <c r="AP122" s="2">
        <v>166.8</v>
      </c>
      <c r="AQ122" s="2">
        <v>178.04</v>
      </c>
      <c r="AR122" s="2">
        <v>155.65</v>
      </c>
      <c r="AU122" s="1" t="s">
        <v>22</v>
      </c>
      <c r="AV122" s="2">
        <v>72.17</v>
      </c>
      <c r="AW122" s="2">
        <v>239.69</v>
      </c>
      <c r="AX122" s="2">
        <v>40.520000000000003</v>
      </c>
      <c r="AY122" s="2">
        <v>17.54</v>
      </c>
      <c r="AZ122" s="2">
        <v>77.13</v>
      </c>
      <c r="BA122" s="2">
        <v>95.68</v>
      </c>
      <c r="BB122" s="2">
        <v>169.13</v>
      </c>
      <c r="BC122" s="2">
        <v>148.59</v>
      </c>
      <c r="BD122" s="2">
        <v>181.38</v>
      </c>
      <c r="BE122" s="2">
        <v>137.13999999999999</v>
      </c>
      <c r="BF122" s="2">
        <v>57.8</v>
      </c>
      <c r="BG122" s="2">
        <v>196.03</v>
      </c>
      <c r="BH122" s="2">
        <v>44.25</v>
      </c>
      <c r="BI122" s="2">
        <v>29.01</v>
      </c>
      <c r="BJ122" s="2">
        <v>111.12</v>
      </c>
      <c r="BK122" s="2">
        <v>125.2</v>
      </c>
      <c r="BL122" s="2">
        <v>247.53</v>
      </c>
      <c r="BM122" s="2">
        <v>166.8</v>
      </c>
      <c r="BN122" s="2">
        <v>178.04</v>
      </c>
      <c r="BO122" s="2">
        <v>155.65</v>
      </c>
      <c r="BR122" s="1" t="s">
        <v>22</v>
      </c>
      <c r="BS122" s="2">
        <v>190.2</v>
      </c>
      <c r="BT122" s="2">
        <v>153.82</v>
      </c>
      <c r="BU122" s="2">
        <v>164.8</v>
      </c>
      <c r="BV122" s="2">
        <v>128.51</v>
      </c>
      <c r="BW122" s="2">
        <v>238.6</v>
      </c>
      <c r="BX122" s="2">
        <v>128.91999999999999</v>
      </c>
      <c r="BY122" s="2">
        <v>331.5</v>
      </c>
      <c r="BZ122" s="2">
        <v>257.27</v>
      </c>
      <c r="CA122" s="2">
        <v>434.16</v>
      </c>
      <c r="CB122" s="2">
        <v>524.57000000000005</v>
      </c>
      <c r="CC122" s="2">
        <v>285.95999999999998</v>
      </c>
      <c r="CD122" s="2">
        <v>491.07</v>
      </c>
      <c r="CE122" s="2">
        <v>285.04000000000002</v>
      </c>
      <c r="CF122" s="2">
        <v>381.88</v>
      </c>
      <c r="CG122" s="2">
        <v>322.91000000000003</v>
      </c>
      <c r="CH122" s="2">
        <v>543.91999999999996</v>
      </c>
      <c r="CI122" s="2">
        <v>365.19</v>
      </c>
      <c r="CJ122" s="2">
        <v>912.21</v>
      </c>
      <c r="CK122" s="2">
        <v>448.56</v>
      </c>
      <c r="CL122" s="2">
        <v>2046.82</v>
      </c>
    </row>
    <row r="123" spans="2:90" x14ac:dyDescent="0.3">
      <c r="X123" s="1" t="s">
        <v>23</v>
      </c>
      <c r="Y123" s="2">
        <v>268.95999999999998</v>
      </c>
      <c r="Z123" s="2">
        <v>813.82</v>
      </c>
      <c r="AA123" s="2">
        <v>230.96</v>
      </c>
      <c r="AB123" s="2">
        <v>112.19</v>
      </c>
      <c r="AC123" s="2">
        <v>382.84</v>
      </c>
      <c r="AD123" s="2">
        <v>539.20000000000005</v>
      </c>
      <c r="AE123" s="2">
        <v>919.73</v>
      </c>
      <c r="AF123" s="2">
        <v>787.6</v>
      </c>
      <c r="AG123" s="2">
        <v>968.85</v>
      </c>
      <c r="AH123" s="2">
        <v>710.11</v>
      </c>
      <c r="AI123" s="2">
        <v>163.09</v>
      </c>
      <c r="AJ123" s="2">
        <v>761.87</v>
      </c>
      <c r="AK123" s="2">
        <v>126.89</v>
      </c>
      <c r="AL123" s="2">
        <v>162.56</v>
      </c>
      <c r="AM123" s="2">
        <v>437.34</v>
      </c>
      <c r="AN123" s="2">
        <v>527.32000000000005</v>
      </c>
      <c r="AO123" s="2">
        <v>976.66</v>
      </c>
      <c r="AP123" s="2">
        <v>708.45</v>
      </c>
      <c r="AQ123" s="2">
        <v>806.06</v>
      </c>
      <c r="AR123" s="2">
        <v>780.49</v>
      </c>
      <c r="AU123" s="1" t="s">
        <v>23</v>
      </c>
      <c r="AV123" s="2">
        <v>268.95999999999998</v>
      </c>
      <c r="AW123" s="2">
        <v>813.82</v>
      </c>
      <c r="AX123" s="2">
        <v>230.96</v>
      </c>
      <c r="AY123" s="2">
        <v>112.19</v>
      </c>
      <c r="AZ123" s="2">
        <v>382.84</v>
      </c>
      <c r="BA123" s="2">
        <v>539.20000000000005</v>
      </c>
      <c r="BB123" s="2">
        <v>919.73</v>
      </c>
      <c r="BC123" s="2">
        <v>787.6</v>
      </c>
      <c r="BD123" s="2">
        <v>968.85</v>
      </c>
      <c r="BE123" s="2">
        <v>710.11</v>
      </c>
      <c r="BF123" s="2">
        <v>163.09</v>
      </c>
      <c r="BG123" s="2">
        <v>761.87</v>
      </c>
      <c r="BH123" s="2">
        <v>126.89</v>
      </c>
      <c r="BI123" s="2">
        <v>162.56</v>
      </c>
      <c r="BJ123" s="2">
        <v>437.34</v>
      </c>
      <c r="BK123" s="2">
        <v>527.32000000000005</v>
      </c>
      <c r="BL123" s="2">
        <v>976.66</v>
      </c>
      <c r="BM123" s="2">
        <v>708.45</v>
      </c>
      <c r="BN123" s="2">
        <v>806.06</v>
      </c>
      <c r="BO123" s="2">
        <v>780.49</v>
      </c>
      <c r="BR123" s="1" t="s">
        <v>23</v>
      </c>
      <c r="BS123" s="2">
        <v>208.97</v>
      </c>
      <c r="BT123" s="2">
        <v>194.88</v>
      </c>
      <c r="BU123" s="2">
        <v>213.93</v>
      </c>
      <c r="BV123" s="2">
        <v>131.22</v>
      </c>
      <c r="BW123" s="2">
        <v>209.58</v>
      </c>
      <c r="BX123" s="2">
        <v>208.3</v>
      </c>
      <c r="BY123" s="2">
        <v>223.02</v>
      </c>
      <c r="BZ123" s="2">
        <v>281.32</v>
      </c>
      <c r="CA123" s="2">
        <v>243.19</v>
      </c>
      <c r="CB123" s="2">
        <v>448.55</v>
      </c>
      <c r="CC123" s="2">
        <v>242.58</v>
      </c>
      <c r="CD123" s="2">
        <v>445.18</v>
      </c>
      <c r="CE123" s="2">
        <v>242.5</v>
      </c>
      <c r="CF123" s="2">
        <v>407.44</v>
      </c>
      <c r="CG123" s="2">
        <v>245.08</v>
      </c>
      <c r="CH123" s="2">
        <v>474.06</v>
      </c>
      <c r="CI123" s="2">
        <v>367</v>
      </c>
      <c r="CJ123" s="2">
        <v>773.28</v>
      </c>
      <c r="CK123" s="2">
        <v>805.95</v>
      </c>
      <c r="CL123" s="2">
        <v>1243.47</v>
      </c>
    </row>
    <row r="124" spans="2:90" x14ac:dyDescent="0.3">
      <c r="X124" s="1" t="s">
        <v>24</v>
      </c>
      <c r="Y124" s="2">
        <v>94.51</v>
      </c>
      <c r="Z124" s="2">
        <v>272.23</v>
      </c>
      <c r="AA124" s="2">
        <v>70.44</v>
      </c>
      <c r="AB124" s="2">
        <v>34.17</v>
      </c>
      <c r="AC124" s="2">
        <v>141.74</v>
      </c>
      <c r="AD124" s="2">
        <v>163.75</v>
      </c>
      <c r="AE124" s="2">
        <v>312.08</v>
      </c>
      <c r="AF124" s="2">
        <v>263.01</v>
      </c>
      <c r="AG124" s="2">
        <v>331.74</v>
      </c>
      <c r="AH124" s="2">
        <v>221.95</v>
      </c>
      <c r="AI124" s="2">
        <v>51.18</v>
      </c>
      <c r="AJ124" s="2">
        <v>232.84</v>
      </c>
      <c r="AK124" s="2">
        <v>55.71</v>
      </c>
      <c r="AL124" s="2">
        <v>38.96</v>
      </c>
      <c r="AM124" s="2">
        <v>111.52</v>
      </c>
      <c r="AN124" s="2">
        <v>154.66999999999999</v>
      </c>
      <c r="AO124" s="2">
        <v>282.26</v>
      </c>
      <c r="AP124" s="2">
        <v>195.38</v>
      </c>
      <c r="AQ124" s="2">
        <v>261.45</v>
      </c>
      <c r="AR124" s="2">
        <v>193.27</v>
      </c>
      <c r="AU124" s="1" t="s">
        <v>24</v>
      </c>
      <c r="AV124" s="2">
        <v>94.51</v>
      </c>
      <c r="AW124" s="2">
        <v>272.23</v>
      </c>
      <c r="AX124" s="2">
        <v>70.44</v>
      </c>
      <c r="AY124" s="2">
        <v>34.17</v>
      </c>
      <c r="AZ124" s="2">
        <v>141.74</v>
      </c>
      <c r="BA124" s="2">
        <v>163.75</v>
      </c>
      <c r="BB124" s="2">
        <v>312.08</v>
      </c>
      <c r="BC124" s="2">
        <v>263.01</v>
      </c>
      <c r="BD124" s="2">
        <v>331.74</v>
      </c>
      <c r="BE124" s="2">
        <v>221.95</v>
      </c>
      <c r="BF124" s="2">
        <v>51.18</v>
      </c>
      <c r="BG124" s="2">
        <v>232.84</v>
      </c>
      <c r="BH124" s="2">
        <v>55.71</v>
      </c>
      <c r="BI124" s="2">
        <v>38.96</v>
      </c>
      <c r="BJ124" s="2">
        <v>111.52</v>
      </c>
      <c r="BK124" s="2">
        <v>154.66999999999999</v>
      </c>
      <c r="BL124" s="2">
        <v>282.26</v>
      </c>
      <c r="BM124" s="2">
        <v>195.38</v>
      </c>
      <c r="BN124" s="2">
        <v>261.45</v>
      </c>
      <c r="BO124" s="2">
        <v>193.27</v>
      </c>
      <c r="BR124" s="1" t="s">
        <v>24</v>
      </c>
      <c r="BS124" s="2">
        <v>179.05</v>
      </c>
      <c r="BT124" s="2">
        <v>300.57</v>
      </c>
      <c r="BU124" s="2">
        <v>183.79</v>
      </c>
      <c r="BV124" s="2">
        <v>129.03</v>
      </c>
      <c r="BW124" s="2">
        <v>177.15</v>
      </c>
      <c r="BX124" s="2">
        <v>179.19</v>
      </c>
      <c r="BY124" s="2">
        <v>191.24</v>
      </c>
      <c r="BZ124" s="2">
        <v>215.17</v>
      </c>
      <c r="CA124" s="2">
        <v>203.61</v>
      </c>
      <c r="CB124" s="2">
        <v>308.05</v>
      </c>
      <c r="CC124" s="2">
        <v>203.34</v>
      </c>
      <c r="CD124" s="2">
        <v>330.97</v>
      </c>
      <c r="CE124" s="2">
        <v>202.26</v>
      </c>
      <c r="CF124" s="2">
        <v>313.42</v>
      </c>
      <c r="CG124" s="2">
        <v>210.85</v>
      </c>
      <c r="CH124" s="2">
        <v>367.88</v>
      </c>
      <c r="CI124" s="2">
        <v>386.38</v>
      </c>
      <c r="CJ124" s="2">
        <v>481.64</v>
      </c>
      <c r="CK124" s="2">
        <v>484.4</v>
      </c>
      <c r="CL124" s="2">
        <v>587.37</v>
      </c>
    </row>
    <row r="125" spans="2:90" x14ac:dyDescent="0.3">
      <c r="X125" s="1" t="s">
        <v>25</v>
      </c>
      <c r="Y125" s="2">
        <v>335.64</v>
      </c>
      <c r="Z125" s="2">
        <v>1225.3499999999999</v>
      </c>
      <c r="AA125" s="2">
        <v>363.44</v>
      </c>
      <c r="AB125" s="2">
        <v>125.68</v>
      </c>
      <c r="AC125" s="2">
        <v>592.07000000000005</v>
      </c>
      <c r="AD125" s="2">
        <v>779.3</v>
      </c>
      <c r="AE125" s="2">
        <v>1300.02</v>
      </c>
      <c r="AF125" s="2">
        <v>1020.24</v>
      </c>
      <c r="AG125" s="2">
        <v>1234.1500000000001</v>
      </c>
      <c r="AH125" s="2">
        <v>1067.5899999999999</v>
      </c>
      <c r="AI125" s="2">
        <v>366.36</v>
      </c>
      <c r="AJ125" s="2">
        <v>1184.0899999999999</v>
      </c>
      <c r="AK125" s="2">
        <v>418.8</v>
      </c>
      <c r="AL125" s="2">
        <v>125</v>
      </c>
      <c r="AM125" s="2">
        <v>573.08000000000004</v>
      </c>
      <c r="AN125" s="2">
        <v>695.55</v>
      </c>
      <c r="AO125" s="2">
        <v>1143.8499999999999</v>
      </c>
      <c r="AP125" s="2">
        <v>881.63</v>
      </c>
      <c r="AQ125" s="2">
        <v>1102.1600000000001</v>
      </c>
      <c r="AR125" s="2">
        <v>753.81</v>
      </c>
      <c r="AU125" s="1" t="s">
        <v>25</v>
      </c>
      <c r="AV125" s="2">
        <v>335.64</v>
      </c>
      <c r="AW125" s="2">
        <v>1225.3499999999999</v>
      </c>
      <c r="AX125" s="2">
        <v>363.44</v>
      </c>
      <c r="AY125" s="2">
        <v>125.68</v>
      </c>
      <c r="AZ125" s="2">
        <v>592.07000000000005</v>
      </c>
      <c r="BA125" s="2">
        <v>779.3</v>
      </c>
      <c r="BB125" s="2">
        <v>1300.02</v>
      </c>
      <c r="BC125" s="2">
        <v>1020.24</v>
      </c>
      <c r="BD125" s="2">
        <v>1234.1500000000001</v>
      </c>
      <c r="BE125" s="2">
        <v>1067.5899999999999</v>
      </c>
      <c r="BF125" s="2">
        <v>366.36</v>
      </c>
      <c r="BG125" s="2">
        <v>1184.0899999999999</v>
      </c>
      <c r="BH125" s="2">
        <v>418.8</v>
      </c>
      <c r="BI125" s="2">
        <v>125</v>
      </c>
      <c r="BJ125" s="2">
        <v>573.08000000000004</v>
      </c>
      <c r="BK125" s="2">
        <v>695.55</v>
      </c>
      <c r="BL125" s="2">
        <v>1143.8499999999999</v>
      </c>
      <c r="BM125" s="2">
        <v>881.63</v>
      </c>
      <c r="BN125" s="2">
        <v>1102.1600000000001</v>
      </c>
      <c r="BO125" s="2">
        <v>753.81</v>
      </c>
      <c r="BR125" s="1" t="s">
        <v>25</v>
      </c>
      <c r="BS125" s="2">
        <v>177.42</v>
      </c>
      <c r="BT125" s="2">
        <v>181.91</v>
      </c>
      <c r="BU125" s="2">
        <v>183.29</v>
      </c>
      <c r="BV125" s="2">
        <v>216.86</v>
      </c>
      <c r="BW125" s="2">
        <v>186.39</v>
      </c>
      <c r="BX125" s="2">
        <v>183.46</v>
      </c>
      <c r="BY125" s="2">
        <v>218.86</v>
      </c>
      <c r="BZ125" s="2">
        <v>193.62</v>
      </c>
      <c r="CA125" s="2">
        <v>226.76</v>
      </c>
      <c r="CB125" s="2">
        <v>210.15</v>
      </c>
      <c r="CC125" s="2">
        <v>256.16000000000003</v>
      </c>
      <c r="CD125" s="2">
        <v>281.14</v>
      </c>
      <c r="CE125" s="2">
        <v>281.02</v>
      </c>
      <c r="CF125" s="2">
        <v>296.77</v>
      </c>
      <c r="CG125" s="2">
        <v>325.68</v>
      </c>
      <c r="CH125" s="2">
        <v>363.4</v>
      </c>
      <c r="CI125" s="2">
        <v>399.23</v>
      </c>
      <c r="CJ125" s="2">
        <v>533.30999999999995</v>
      </c>
      <c r="CK125" s="2">
        <v>479.15</v>
      </c>
      <c r="CL125" s="2">
        <v>679.76</v>
      </c>
    </row>
    <row r="126" spans="2:90" x14ac:dyDescent="0.3">
      <c r="X126" s="1" t="s">
        <v>26</v>
      </c>
      <c r="Y126" s="2">
        <v>57.35</v>
      </c>
      <c r="Z126" s="2">
        <v>246.67</v>
      </c>
      <c r="AA126" s="2">
        <v>62.07</v>
      </c>
      <c r="AB126" s="2">
        <v>21.61</v>
      </c>
      <c r="AC126" s="2">
        <v>103.75</v>
      </c>
      <c r="AD126" s="2">
        <v>116.2</v>
      </c>
      <c r="AE126" s="2">
        <v>239.23</v>
      </c>
      <c r="AF126" s="2">
        <v>181.99</v>
      </c>
      <c r="AG126" s="2">
        <v>238.21</v>
      </c>
      <c r="AH126" s="2">
        <v>217.13</v>
      </c>
      <c r="AI126" s="2">
        <v>54.7</v>
      </c>
      <c r="AJ126" s="2">
        <v>205.96</v>
      </c>
      <c r="AK126" s="2">
        <v>72</v>
      </c>
      <c r="AL126" s="2">
        <v>18.32</v>
      </c>
      <c r="AM126" s="2">
        <v>59.61</v>
      </c>
      <c r="AN126" s="2">
        <v>120.73</v>
      </c>
      <c r="AO126" s="2">
        <v>211.49</v>
      </c>
      <c r="AP126" s="2">
        <v>152.88</v>
      </c>
      <c r="AQ126" s="2">
        <v>233.93</v>
      </c>
      <c r="AR126" s="2">
        <v>160.52000000000001</v>
      </c>
      <c r="AU126" s="1" t="s">
        <v>26</v>
      </c>
      <c r="AV126" s="2">
        <v>57.35</v>
      </c>
      <c r="AW126" s="2">
        <v>246.67</v>
      </c>
      <c r="AX126" s="2">
        <v>62.07</v>
      </c>
      <c r="AY126" s="2">
        <v>21.61</v>
      </c>
      <c r="AZ126" s="2">
        <v>103.75</v>
      </c>
      <c r="BA126" s="2">
        <v>116.2</v>
      </c>
      <c r="BB126" s="2">
        <v>239.23</v>
      </c>
      <c r="BC126" s="2">
        <v>181.99</v>
      </c>
      <c r="BD126" s="2">
        <v>238.21</v>
      </c>
      <c r="BE126" s="2">
        <v>217.13</v>
      </c>
      <c r="BF126" s="2">
        <v>54.7</v>
      </c>
      <c r="BG126" s="2">
        <v>205.96</v>
      </c>
      <c r="BH126" s="2">
        <v>72</v>
      </c>
      <c r="BI126" s="2">
        <v>18.32</v>
      </c>
      <c r="BJ126" s="2">
        <v>59.61</v>
      </c>
      <c r="BK126" s="2">
        <v>120.73</v>
      </c>
      <c r="BL126" s="2">
        <v>211.49</v>
      </c>
      <c r="BM126" s="2">
        <v>152.88</v>
      </c>
      <c r="BN126" s="2">
        <v>233.93</v>
      </c>
      <c r="BO126" s="2">
        <v>160.52000000000001</v>
      </c>
      <c r="BR126" s="1" t="s">
        <v>26</v>
      </c>
      <c r="BS126" s="2">
        <v>191.79</v>
      </c>
      <c r="BT126" s="2">
        <v>192.66</v>
      </c>
      <c r="BU126" s="2">
        <v>274.95999999999998</v>
      </c>
      <c r="BV126" s="2">
        <v>322.83999999999997</v>
      </c>
      <c r="BW126" s="2">
        <v>204.28</v>
      </c>
      <c r="BX126" s="2">
        <v>196.59</v>
      </c>
      <c r="BY126" s="2">
        <v>238.71</v>
      </c>
      <c r="BZ126" s="2">
        <v>226.46</v>
      </c>
      <c r="CA126" s="2">
        <v>451.93</v>
      </c>
      <c r="CB126" s="2">
        <v>238.88</v>
      </c>
      <c r="CC126" s="2">
        <v>332.69</v>
      </c>
      <c r="CD126" s="2">
        <v>233.22</v>
      </c>
      <c r="CE126" s="2">
        <v>335.35</v>
      </c>
      <c r="CF126" s="2">
        <v>238.79</v>
      </c>
      <c r="CG126" s="2">
        <v>332.07</v>
      </c>
      <c r="CH126" s="2">
        <v>231.49</v>
      </c>
      <c r="CI126" s="2">
        <v>377.95</v>
      </c>
      <c r="CJ126" s="2">
        <v>261.20999999999998</v>
      </c>
      <c r="CK126" s="2">
        <v>445.06</v>
      </c>
      <c r="CL126" s="2">
        <v>602.19000000000005</v>
      </c>
    </row>
    <row r="127" spans="2:90" x14ac:dyDescent="0.3">
      <c r="X127" s="1" t="s">
        <v>27</v>
      </c>
      <c r="Y127" s="2">
        <v>148.02000000000001</v>
      </c>
      <c r="Z127" s="2">
        <v>528.30999999999995</v>
      </c>
      <c r="AA127" s="2">
        <v>151.82</v>
      </c>
      <c r="AB127" s="2">
        <v>57.33</v>
      </c>
      <c r="AC127" s="2">
        <v>249.99</v>
      </c>
      <c r="AD127" s="2">
        <v>293.18</v>
      </c>
      <c r="AE127" s="2">
        <v>524.08000000000004</v>
      </c>
      <c r="AF127" s="2">
        <v>390.11</v>
      </c>
      <c r="AG127" s="2">
        <v>526.92999999999995</v>
      </c>
      <c r="AH127" s="2">
        <v>470.01</v>
      </c>
      <c r="AI127" s="2">
        <v>175.91</v>
      </c>
      <c r="AJ127" s="2">
        <v>511.9</v>
      </c>
      <c r="AK127" s="2">
        <v>149.91</v>
      </c>
      <c r="AL127" s="2">
        <v>55.94</v>
      </c>
      <c r="AM127" s="2">
        <v>191.76</v>
      </c>
      <c r="AN127" s="2">
        <v>300.97000000000003</v>
      </c>
      <c r="AO127" s="2">
        <v>492.95</v>
      </c>
      <c r="AP127" s="2">
        <v>352.12</v>
      </c>
      <c r="AQ127" s="2">
        <v>568.78</v>
      </c>
      <c r="AR127" s="2">
        <v>360.54</v>
      </c>
      <c r="AU127" s="1" t="s">
        <v>27</v>
      </c>
      <c r="AV127" s="2">
        <v>148.02000000000001</v>
      </c>
      <c r="AW127" s="2">
        <v>528.30999999999995</v>
      </c>
      <c r="AX127" s="2">
        <v>151.82</v>
      </c>
      <c r="AY127" s="2">
        <v>57.33</v>
      </c>
      <c r="AZ127" s="2">
        <v>249.99</v>
      </c>
      <c r="BA127" s="2">
        <v>293.18</v>
      </c>
      <c r="BB127" s="2">
        <v>524.08000000000004</v>
      </c>
      <c r="BC127" s="2">
        <v>390.11</v>
      </c>
      <c r="BD127" s="2">
        <v>526.92999999999995</v>
      </c>
      <c r="BE127" s="2">
        <v>470.01</v>
      </c>
      <c r="BF127" s="2">
        <v>175.91</v>
      </c>
      <c r="BG127" s="2">
        <v>511.9</v>
      </c>
      <c r="BH127" s="2">
        <v>149.91</v>
      </c>
      <c r="BI127" s="2">
        <v>55.94</v>
      </c>
      <c r="BJ127" s="2">
        <v>191.76</v>
      </c>
      <c r="BK127" s="2">
        <v>300.97000000000003</v>
      </c>
      <c r="BL127" s="2">
        <v>492.95</v>
      </c>
      <c r="BM127" s="2">
        <v>352.12</v>
      </c>
      <c r="BN127" s="2">
        <v>568.78</v>
      </c>
      <c r="BO127" s="2">
        <v>360.54</v>
      </c>
      <c r="BR127" s="1" t="s">
        <v>27</v>
      </c>
      <c r="BS127" s="2">
        <v>222.18</v>
      </c>
      <c r="BT127" s="2">
        <v>219.17</v>
      </c>
      <c r="BU127" s="2">
        <v>260.89999999999998</v>
      </c>
      <c r="BV127" s="2">
        <v>283.41000000000003</v>
      </c>
      <c r="BW127" s="2">
        <v>239.04</v>
      </c>
      <c r="BX127" s="2">
        <v>225.68</v>
      </c>
      <c r="BY127" s="2">
        <v>272.95</v>
      </c>
      <c r="BZ127" s="2">
        <v>264.36</v>
      </c>
      <c r="CA127" s="2">
        <v>423.57</v>
      </c>
      <c r="CB127" s="2">
        <v>276.62</v>
      </c>
      <c r="CC127" s="2">
        <v>355.55</v>
      </c>
      <c r="CD127" s="2">
        <v>271.08</v>
      </c>
      <c r="CE127" s="2">
        <v>344.3</v>
      </c>
      <c r="CF127" s="2">
        <v>270.77</v>
      </c>
      <c r="CG127" s="2">
        <v>303.79000000000002</v>
      </c>
      <c r="CH127" s="2">
        <v>269.74</v>
      </c>
      <c r="CI127" s="2">
        <v>445.37</v>
      </c>
      <c r="CJ127" s="2">
        <v>422.22</v>
      </c>
      <c r="CK127" s="2">
        <v>526.19000000000005</v>
      </c>
      <c r="CL127" s="2">
        <v>561.48</v>
      </c>
    </row>
    <row r="128" spans="2:90" x14ac:dyDescent="0.3">
      <c r="X128" s="1" t="s">
        <v>28</v>
      </c>
      <c r="Y128" s="2">
        <v>92.57</v>
      </c>
      <c r="Z128" s="2">
        <v>209.92</v>
      </c>
      <c r="AA128" s="2">
        <v>35.44</v>
      </c>
      <c r="AB128" s="2">
        <v>13.58</v>
      </c>
      <c r="AC128" s="2">
        <v>58.14</v>
      </c>
      <c r="AD128" s="2">
        <v>108.45</v>
      </c>
      <c r="AE128" s="2">
        <v>140.01</v>
      </c>
      <c r="AF128" s="2">
        <v>123.66</v>
      </c>
      <c r="AG128" s="2">
        <v>128.9</v>
      </c>
      <c r="AH128" s="2">
        <v>160.37</v>
      </c>
      <c r="AI128" s="2">
        <v>70.38</v>
      </c>
      <c r="AJ128" s="2">
        <v>165.82</v>
      </c>
      <c r="AK128" s="2">
        <v>42.07</v>
      </c>
      <c r="AL128" s="2">
        <v>17.72</v>
      </c>
      <c r="AM128" s="2">
        <v>74.44</v>
      </c>
      <c r="AN128" s="2">
        <v>67.28</v>
      </c>
      <c r="AO128" s="2">
        <v>135.63999999999999</v>
      </c>
      <c r="AP128" s="2">
        <v>138.44</v>
      </c>
      <c r="AQ128" s="2">
        <v>149.93</v>
      </c>
      <c r="AR128" s="2">
        <v>113.32</v>
      </c>
      <c r="AU128" s="1" t="s">
        <v>28</v>
      </c>
      <c r="AV128" s="2">
        <v>92.57</v>
      </c>
      <c r="AW128" s="2">
        <v>209.92</v>
      </c>
      <c r="AX128" s="2">
        <v>35.44</v>
      </c>
      <c r="AY128" s="2">
        <v>13.58</v>
      </c>
      <c r="AZ128" s="2">
        <v>58.14</v>
      </c>
      <c r="BA128" s="2">
        <v>108.45</v>
      </c>
      <c r="BB128" s="2">
        <v>140.01</v>
      </c>
      <c r="BC128" s="2">
        <v>123.66</v>
      </c>
      <c r="BD128" s="2">
        <v>128.9</v>
      </c>
      <c r="BE128" s="2">
        <v>160.37</v>
      </c>
      <c r="BF128" s="2">
        <v>70.38</v>
      </c>
      <c r="BG128" s="2">
        <v>165.82</v>
      </c>
      <c r="BH128" s="2">
        <v>42.07</v>
      </c>
      <c r="BI128" s="2">
        <v>17.72</v>
      </c>
      <c r="BJ128" s="2">
        <v>74.44</v>
      </c>
      <c r="BK128" s="2">
        <v>67.28</v>
      </c>
      <c r="BL128" s="2">
        <v>135.63999999999999</v>
      </c>
      <c r="BM128" s="2">
        <v>138.44</v>
      </c>
      <c r="BN128" s="2">
        <v>149.93</v>
      </c>
      <c r="BO128" s="2">
        <v>113.32</v>
      </c>
      <c r="BR128" s="1" t="s">
        <v>28</v>
      </c>
      <c r="BS128" s="2">
        <v>282.83</v>
      </c>
      <c r="BT128" s="2">
        <v>237.08</v>
      </c>
      <c r="BU128" s="2">
        <v>130.88999999999999</v>
      </c>
      <c r="BV128" s="2">
        <v>130.56</v>
      </c>
      <c r="BW128" s="2">
        <v>265.38</v>
      </c>
      <c r="BX128" s="2">
        <v>129.96</v>
      </c>
      <c r="BY128" s="2">
        <v>180.66</v>
      </c>
      <c r="BZ128" s="2">
        <v>226.84</v>
      </c>
      <c r="CA128" s="2">
        <v>771.01</v>
      </c>
      <c r="CB128" s="2">
        <v>251.02</v>
      </c>
      <c r="CC128" s="2">
        <v>583.1</v>
      </c>
      <c r="CD128" s="2">
        <v>253.62</v>
      </c>
      <c r="CE128" s="2">
        <v>556.1</v>
      </c>
      <c r="CF128" s="2">
        <v>324.48</v>
      </c>
      <c r="CG128" s="2">
        <v>674.43</v>
      </c>
      <c r="CH128" s="2">
        <v>507.97</v>
      </c>
      <c r="CI128" s="2">
        <v>924.3</v>
      </c>
      <c r="CJ128" s="2">
        <v>852.79</v>
      </c>
      <c r="CK128" s="2">
        <v>724.41</v>
      </c>
      <c r="CL128" s="2">
        <v>1073.99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54.36</v>
      </c>
      <c r="Z135" s="2">
        <v>57.26</v>
      </c>
      <c r="AA135" s="2">
        <v>40.42</v>
      </c>
      <c r="AB135" s="2">
        <v>40.42</v>
      </c>
      <c r="AC135" s="2">
        <v>42.63</v>
      </c>
      <c r="AD135" s="2">
        <v>63.84</v>
      </c>
      <c r="AE135" s="2">
        <v>47.78</v>
      </c>
      <c r="AF135" s="2">
        <v>72.97</v>
      </c>
      <c r="AG135" s="2">
        <v>57.01</v>
      </c>
      <c r="AH135" s="2">
        <v>52.39</v>
      </c>
      <c r="AI135" s="2">
        <v>54.18</v>
      </c>
      <c r="AJ135" s="2">
        <v>54.18</v>
      </c>
      <c r="AK135" s="2">
        <v>64.78</v>
      </c>
      <c r="AL135" s="2">
        <v>50.5</v>
      </c>
      <c r="AM135" s="2">
        <v>50.29</v>
      </c>
      <c r="AN135" s="2">
        <v>48.72</v>
      </c>
      <c r="AO135" s="2">
        <v>55.44</v>
      </c>
      <c r="AP135" s="2">
        <v>44.62</v>
      </c>
      <c r="AQ135" s="2">
        <v>56.59</v>
      </c>
      <c r="AR135" s="2">
        <v>50.29</v>
      </c>
      <c r="AU135" s="1" t="s">
        <v>21</v>
      </c>
      <c r="AV135" s="2">
        <v>308.06</v>
      </c>
      <c r="AW135" s="2">
        <v>324.45</v>
      </c>
      <c r="AX135" s="2">
        <v>229.08</v>
      </c>
      <c r="AY135" s="2">
        <v>229.08</v>
      </c>
      <c r="AZ135" s="2">
        <v>241.57</v>
      </c>
      <c r="BA135" s="2">
        <v>361.76</v>
      </c>
      <c r="BB135" s="2">
        <v>270.75</v>
      </c>
      <c r="BC135" s="2">
        <v>413.53</v>
      </c>
      <c r="BD135" s="2">
        <v>323.08999999999997</v>
      </c>
      <c r="BE135" s="2">
        <v>296.91000000000003</v>
      </c>
      <c r="BF135" s="2">
        <v>307.02</v>
      </c>
      <c r="BG135" s="2">
        <v>307.02</v>
      </c>
      <c r="BH135" s="2">
        <v>367.12</v>
      </c>
      <c r="BI135" s="2">
        <v>286.2</v>
      </c>
      <c r="BJ135" s="2">
        <v>285.01</v>
      </c>
      <c r="BK135" s="2">
        <v>276.08</v>
      </c>
      <c r="BL135" s="2">
        <v>314.16000000000003</v>
      </c>
      <c r="BM135" s="2">
        <v>252.88</v>
      </c>
      <c r="BN135" s="2">
        <v>320.70999999999998</v>
      </c>
      <c r="BO135" s="2">
        <v>285.01</v>
      </c>
    </row>
    <row r="136" spans="24:67" x14ac:dyDescent="0.3">
      <c r="X136" s="1" t="s">
        <v>22</v>
      </c>
      <c r="Y136" s="2">
        <v>55.51</v>
      </c>
      <c r="Z136" s="2">
        <v>44.46</v>
      </c>
      <c r="AA136" s="2">
        <v>31.17</v>
      </c>
      <c r="AB136" s="2">
        <v>34.04</v>
      </c>
      <c r="AC136" s="2">
        <v>35.090000000000003</v>
      </c>
      <c r="AD136" s="2">
        <v>58.01</v>
      </c>
      <c r="AE136" s="2">
        <v>48.21</v>
      </c>
      <c r="AF136" s="2">
        <v>69.45</v>
      </c>
      <c r="AG136" s="2">
        <v>47.84</v>
      </c>
      <c r="AH136" s="2">
        <v>62.6</v>
      </c>
      <c r="AI136" s="2">
        <v>46.98</v>
      </c>
      <c r="AJ136" s="2">
        <v>68.760000000000005</v>
      </c>
      <c r="AK136" s="2">
        <v>51.24</v>
      </c>
      <c r="AL136" s="2">
        <v>57.52</v>
      </c>
      <c r="AM136" s="2">
        <v>47.73</v>
      </c>
      <c r="AN136" s="2">
        <v>46.85</v>
      </c>
      <c r="AO136" s="2">
        <v>40.33</v>
      </c>
      <c r="AP136" s="2">
        <v>45.78</v>
      </c>
      <c r="AQ136" s="2">
        <v>53.26</v>
      </c>
      <c r="AR136" s="2">
        <v>43.56</v>
      </c>
      <c r="AU136" s="1" t="s">
        <v>22</v>
      </c>
      <c r="AV136" s="2">
        <v>155.77000000000001</v>
      </c>
      <c r="AW136" s="2">
        <v>122.07</v>
      </c>
      <c r="AX136" s="2">
        <v>84.73</v>
      </c>
      <c r="AY136" s="2">
        <v>94.02</v>
      </c>
      <c r="AZ136" s="2">
        <v>88.21</v>
      </c>
      <c r="BA136" s="2">
        <v>155.44999999999999</v>
      </c>
      <c r="BB136" s="2">
        <v>129.25</v>
      </c>
      <c r="BC136" s="2">
        <v>177.55</v>
      </c>
      <c r="BD136" s="2">
        <v>137.5</v>
      </c>
      <c r="BE136" s="2">
        <v>173.6</v>
      </c>
      <c r="BF136" s="2">
        <v>140.55000000000001</v>
      </c>
      <c r="BG136" s="2">
        <v>193.44</v>
      </c>
      <c r="BH136" s="2">
        <v>147.36000000000001</v>
      </c>
      <c r="BI136" s="2">
        <v>162.08000000000001</v>
      </c>
      <c r="BJ136" s="2">
        <v>137.69999999999999</v>
      </c>
      <c r="BK136" s="2">
        <v>132.32</v>
      </c>
      <c r="BL136" s="2">
        <v>114.75</v>
      </c>
      <c r="BM136" s="2">
        <v>127.1</v>
      </c>
      <c r="BN136" s="2">
        <v>157.44999999999999</v>
      </c>
      <c r="BO136" s="2">
        <v>122.97</v>
      </c>
    </row>
    <row r="137" spans="24:67" x14ac:dyDescent="0.3">
      <c r="X137" s="1" t="s">
        <v>23</v>
      </c>
      <c r="Y137" s="2">
        <v>206.89</v>
      </c>
      <c r="Z137" s="2">
        <v>125.46</v>
      </c>
      <c r="AA137" s="2">
        <v>177.66</v>
      </c>
      <c r="AB137" s="2">
        <v>97.61</v>
      </c>
      <c r="AC137" s="2">
        <v>224.39</v>
      </c>
      <c r="AD137" s="2">
        <v>325.11</v>
      </c>
      <c r="AE137" s="2">
        <v>239.27</v>
      </c>
      <c r="AF137" s="2">
        <v>273.33999999999997</v>
      </c>
      <c r="AG137" s="2">
        <v>269.60000000000002</v>
      </c>
      <c r="AH137" s="2">
        <v>263.66000000000003</v>
      </c>
      <c r="AI137" s="2">
        <v>255.48</v>
      </c>
      <c r="AJ137" s="2">
        <v>271.29000000000002</v>
      </c>
      <c r="AK137" s="2">
        <v>271.58999999999997</v>
      </c>
      <c r="AL137" s="2">
        <v>244.29</v>
      </c>
      <c r="AM137" s="2">
        <v>254.96</v>
      </c>
      <c r="AN137" s="2">
        <v>212.12</v>
      </c>
      <c r="AO137" s="2">
        <v>208.85</v>
      </c>
      <c r="AP137" s="2">
        <v>229.56</v>
      </c>
      <c r="AQ137" s="2">
        <v>180.85</v>
      </c>
      <c r="AR137" s="2">
        <v>169.3</v>
      </c>
      <c r="AU137" s="1" t="s">
        <v>23</v>
      </c>
      <c r="AV137" s="2">
        <v>594.36</v>
      </c>
      <c r="AW137" s="2">
        <v>344.51</v>
      </c>
      <c r="AX137" s="2">
        <v>476.37</v>
      </c>
      <c r="AY137" s="2">
        <v>268.33</v>
      </c>
      <c r="AZ137" s="2">
        <v>467.94</v>
      </c>
      <c r="BA137" s="2">
        <v>834.89</v>
      </c>
      <c r="BB137" s="2">
        <v>622.6</v>
      </c>
      <c r="BC137" s="2">
        <v>713.88</v>
      </c>
      <c r="BD137" s="2">
        <v>731.4</v>
      </c>
      <c r="BE137" s="2">
        <v>742.58</v>
      </c>
      <c r="BF137" s="2">
        <v>690.07</v>
      </c>
      <c r="BG137" s="2">
        <v>783.24</v>
      </c>
      <c r="BH137" s="2">
        <v>692.23</v>
      </c>
      <c r="BI137" s="2">
        <v>699.41</v>
      </c>
      <c r="BJ137" s="2">
        <v>634.38</v>
      </c>
      <c r="BK137" s="2">
        <v>612.85</v>
      </c>
      <c r="BL137" s="2">
        <v>610.54</v>
      </c>
      <c r="BM137" s="2">
        <v>646.6</v>
      </c>
      <c r="BN137" s="2">
        <v>515.03</v>
      </c>
      <c r="BO137" s="2">
        <v>476.68</v>
      </c>
    </row>
    <row r="138" spans="24:67" x14ac:dyDescent="0.3">
      <c r="X138" s="1" t="s">
        <v>24</v>
      </c>
      <c r="Y138" s="2">
        <v>72.7</v>
      </c>
      <c r="Z138" s="2">
        <v>39.369999999999997</v>
      </c>
      <c r="AA138" s="2">
        <v>54.18</v>
      </c>
      <c r="AB138" s="2">
        <v>42.85</v>
      </c>
      <c r="AC138" s="2">
        <v>68.34</v>
      </c>
      <c r="AD138" s="2">
        <v>77.930000000000007</v>
      </c>
      <c r="AE138" s="2">
        <v>88.59</v>
      </c>
      <c r="AF138" s="2">
        <v>69.7</v>
      </c>
      <c r="AG138" s="2">
        <v>81.87</v>
      </c>
      <c r="AH138" s="2">
        <v>77.33</v>
      </c>
      <c r="AI138" s="2">
        <v>86.69</v>
      </c>
      <c r="AJ138" s="2">
        <v>78.400000000000006</v>
      </c>
      <c r="AK138" s="2">
        <v>90.69</v>
      </c>
      <c r="AL138" s="2">
        <v>67.37</v>
      </c>
      <c r="AM138" s="2">
        <v>87.3</v>
      </c>
      <c r="AN138" s="2">
        <v>68.8</v>
      </c>
      <c r="AO138" s="2">
        <v>65.28</v>
      </c>
      <c r="AP138" s="2">
        <v>56.84</v>
      </c>
      <c r="AQ138" s="2">
        <v>60.5</v>
      </c>
      <c r="AR138" s="2">
        <v>51.74</v>
      </c>
      <c r="AU138" s="1" t="s">
        <v>24</v>
      </c>
      <c r="AV138" s="2">
        <v>206.21</v>
      </c>
      <c r="AW138" s="2">
        <v>107.91</v>
      </c>
      <c r="AX138" s="2">
        <v>143.22999999999999</v>
      </c>
      <c r="AY138" s="2">
        <v>115.8</v>
      </c>
      <c r="AZ138" s="2">
        <v>152.26</v>
      </c>
      <c r="BA138" s="2">
        <v>199.47</v>
      </c>
      <c r="BB138" s="2">
        <v>235.41</v>
      </c>
      <c r="BC138" s="2">
        <v>180.52</v>
      </c>
      <c r="BD138" s="2">
        <v>228.11</v>
      </c>
      <c r="BE138" s="2">
        <v>216.16</v>
      </c>
      <c r="BF138" s="2">
        <v>241.06</v>
      </c>
      <c r="BG138" s="2">
        <v>222.15</v>
      </c>
      <c r="BH138" s="2">
        <v>249.33</v>
      </c>
      <c r="BI138" s="2">
        <v>189.75</v>
      </c>
      <c r="BJ138" s="2">
        <v>249.49</v>
      </c>
      <c r="BK138" s="2">
        <v>194.5</v>
      </c>
      <c r="BL138" s="2">
        <v>183.75</v>
      </c>
      <c r="BM138" s="2">
        <v>158.38999999999999</v>
      </c>
      <c r="BN138" s="2">
        <v>170.06</v>
      </c>
      <c r="BO138" s="2">
        <v>144.61000000000001</v>
      </c>
    </row>
    <row r="139" spans="24:67" x14ac:dyDescent="0.3">
      <c r="X139" s="1" t="s">
        <v>25</v>
      </c>
      <c r="Y139" s="2">
        <v>258.19</v>
      </c>
      <c r="Z139" s="2">
        <v>281.81</v>
      </c>
      <c r="AA139" s="2">
        <v>279.57</v>
      </c>
      <c r="AB139" s="2">
        <v>322.14999999999998</v>
      </c>
      <c r="AC139" s="2">
        <v>251.37</v>
      </c>
      <c r="AD139" s="2">
        <v>249.99</v>
      </c>
      <c r="AE139" s="2">
        <v>370.05</v>
      </c>
      <c r="AF139" s="2">
        <v>358.17</v>
      </c>
      <c r="AG139" s="2">
        <v>389.65</v>
      </c>
      <c r="AH139" s="2">
        <v>347.78</v>
      </c>
      <c r="AI139" s="2">
        <v>361.12</v>
      </c>
      <c r="AJ139" s="2">
        <v>317.74</v>
      </c>
      <c r="AK139" s="2">
        <v>351.81</v>
      </c>
      <c r="AL139" s="2">
        <v>304.01</v>
      </c>
      <c r="AM139" s="2">
        <v>324.77999999999997</v>
      </c>
      <c r="AN139" s="2">
        <v>290.04000000000002</v>
      </c>
      <c r="AO139" s="2">
        <v>314</v>
      </c>
      <c r="AP139" s="2">
        <v>221.71</v>
      </c>
      <c r="AQ139" s="2">
        <v>272.3</v>
      </c>
      <c r="AR139" s="2">
        <v>263.13</v>
      </c>
      <c r="AU139" s="1" t="s">
        <v>25</v>
      </c>
      <c r="AV139" s="2">
        <v>571.54</v>
      </c>
      <c r="AW139" s="2">
        <v>734.19</v>
      </c>
      <c r="AX139" s="2">
        <v>719.13</v>
      </c>
      <c r="AY139" s="2">
        <v>844.45</v>
      </c>
      <c r="AZ139" s="2">
        <v>549.53</v>
      </c>
      <c r="BA139" s="2">
        <v>573.65</v>
      </c>
      <c r="BB139" s="2">
        <v>942.38</v>
      </c>
      <c r="BC139" s="2">
        <v>909.79</v>
      </c>
      <c r="BD139" s="2">
        <v>1106</v>
      </c>
      <c r="BE139" s="2">
        <v>994.72</v>
      </c>
      <c r="BF139" s="2">
        <v>1044.1300000000001</v>
      </c>
      <c r="BG139" s="2">
        <v>913.94</v>
      </c>
      <c r="BH139" s="2">
        <v>993.1</v>
      </c>
      <c r="BI139" s="2">
        <v>860.69</v>
      </c>
      <c r="BJ139" s="2">
        <v>917.52</v>
      </c>
      <c r="BK139" s="2">
        <v>815</v>
      </c>
      <c r="BL139" s="2">
        <v>873</v>
      </c>
      <c r="BM139" s="2">
        <v>613.80999999999995</v>
      </c>
      <c r="BN139" s="2">
        <v>759.88</v>
      </c>
      <c r="BO139" s="2">
        <v>740.54</v>
      </c>
    </row>
    <row r="140" spans="24:67" x14ac:dyDescent="0.3">
      <c r="X140" s="1" t="s">
        <v>26</v>
      </c>
      <c r="Y140" s="2">
        <v>44.11</v>
      </c>
      <c r="Z140" s="2">
        <v>42.08</v>
      </c>
      <c r="AA140" s="2">
        <v>47.75</v>
      </c>
      <c r="AB140" s="2">
        <v>55.38</v>
      </c>
      <c r="AC140" s="2">
        <v>43.21</v>
      </c>
      <c r="AD140" s="2">
        <v>36.64</v>
      </c>
      <c r="AE140" s="2">
        <v>64.84</v>
      </c>
      <c r="AF140" s="2">
        <v>37.26</v>
      </c>
      <c r="AG140" s="2">
        <v>58.1</v>
      </c>
      <c r="AH140" s="2">
        <v>60.36</v>
      </c>
      <c r="AI140" s="2">
        <v>66.45</v>
      </c>
      <c r="AJ140" s="2">
        <v>58.75</v>
      </c>
      <c r="AK140" s="2">
        <v>62.75</v>
      </c>
      <c r="AL140" s="2">
        <v>52.72</v>
      </c>
      <c r="AM140" s="2">
        <v>62.69</v>
      </c>
      <c r="AN140" s="2">
        <v>61.56</v>
      </c>
      <c r="AO140" s="2">
        <v>63.86</v>
      </c>
      <c r="AP140" s="2">
        <v>47.21</v>
      </c>
      <c r="AQ140" s="2">
        <v>54.82</v>
      </c>
      <c r="AR140" s="2">
        <v>45.77</v>
      </c>
      <c r="AU140" s="1" t="s">
        <v>26</v>
      </c>
      <c r="AV140" s="2">
        <v>94.86</v>
      </c>
      <c r="AW140" s="2">
        <v>92.85</v>
      </c>
      <c r="AX140" s="2">
        <v>105.05</v>
      </c>
      <c r="AY140" s="2">
        <v>123.12</v>
      </c>
      <c r="AZ140" s="2">
        <v>85.67</v>
      </c>
      <c r="BA140" s="2">
        <v>72.930000000000007</v>
      </c>
      <c r="BB140" s="2">
        <v>132.69</v>
      </c>
      <c r="BC140" s="2">
        <v>75.36</v>
      </c>
      <c r="BD140" s="2">
        <v>129.6</v>
      </c>
      <c r="BE140" s="2">
        <v>142.44</v>
      </c>
      <c r="BF140" s="2">
        <v>155.83000000000001</v>
      </c>
      <c r="BG140" s="2">
        <v>152.33000000000001</v>
      </c>
      <c r="BH140" s="2">
        <v>144.88</v>
      </c>
      <c r="BI140" s="2">
        <v>132.30000000000001</v>
      </c>
      <c r="BJ140" s="2">
        <v>146.97999999999999</v>
      </c>
      <c r="BK140" s="2">
        <v>160.49</v>
      </c>
      <c r="BL140" s="2">
        <v>145.79</v>
      </c>
      <c r="BM140" s="2">
        <v>117.01</v>
      </c>
      <c r="BN140" s="2">
        <v>124.99</v>
      </c>
      <c r="BO140" s="2">
        <v>103.94</v>
      </c>
    </row>
    <row r="141" spans="24:67" x14ac:dyDescent="0.3">
      <c r="X141" s="1" t="s">
        <v>27</v>
      </c>
      <c r="Y141" s="2">
        <v>113.86</v>
      </c>
      <c r="Z141" s="2">
        <v>135.32</v>
      </c>
      <c r="AA141" s="2">
        <v>116.78</v>
      </c>
      <c r="AB141" s="2">
        <v>115.32</v>
      </c>
      <c r="AC141" s="2">
        <v>114.66</v>
      </c>
      <c r="AD141" s="2">
        <v>111.88</v>
      </c>
      <c r="AE141" s="2">
        <v>156.25</v>
      </c>
      <c r="AF141" s="2">
        <v>119.85</v>
      </c>
      <c r="AG141" s="2">
        <v>146.59</v>
      </c>
      <c r="AH141" s="2">
        <v>150.49</v>
      </c>
      <c r="AI141" s="2">
        <v>145.58000000000001</v>
      </c>
      <c r="AJ141" s="2">
        <v>136.93</v>
      </c>
      <c r="AK141" s="2">
        <v>134.52000000000001</v>
      </c>
      <c r="AL141" s="2">
        <v>121.42</v>
      </c>
      <c r="AM141" s="2">
        <v>138.66999999999999</v>
      </c>
      <c r="AN141" s="2">
        <v>149.68</v>
      </c>
      <c r="AO141" s="2">
        <v>138.24</v>
      </c>
      <c r="AP141" s="2">
        <v>106.04</v>
      </c>
      <c r="AQ141" s="2">
        <v>117.4</v>
      </c>
      <c r="AR141" s="2">
        <v>113.75</v>
      </c>
      <c r="AU141" s="1" t="s">
        <v>27</v>
      </c>
      <c r="AV141" s="2">
        <v>258.37</v>
      </c>
      <c r="AW141" s="2">
        <v>309.22000000000003</v>
      </c>
      <c r="AX141" s="2">
        <v>257.91000000000003</v>
      </c>
      <c r="AY141" s="2">
        <v>258.64</v>
      </c>
      <c r="AZ141" s="2">
        <v>223.46</v>
      </c>
      <c r="BA141" s="2">
        <v>224.98</v>
      </c>
      <c r="BB141" s="2">
        <v>334.84</v>
      </c>
      <c r="BC141" s="2">
        <v>240.52</v>
      </c>
      <c r="BD141" s="2">
        <v>335.85</v>
      </c>
      <c r="BE141" s="2">
        <v>363.65</v>
      </c>
      <c r="BF141" s="2">
        <v>356.55</v>
      </c>
      <c r="BG141" s="2">
        <v>348.51</v>
      </c>
      <c r="BH141" s="2">
        <v>322.75</v>
      </c>
      <c r="BI141" s="2">
        <v>308.12</v>
      </c>
      <c r="BJ141" s="2">
        <v>350.89</v>
      </c>
      <c r="BK141" s="2">
        <v>376.83</v>
      </c>
      <c r="BL141" s="2">
        <v>322.89</v>
      </c>
      <c r="BM141" s="2">
        <v>250.32</v>
      </c>
      <c r="BN141" s="2">
        <v>276.05</v>
      </c>
      <c r="BO141" s="2">
        <v>267.11</v>
      </c>
    </row>
    <row r="142" spans="24:67" x14ac:dyDescent="0.3">
      <c r="X142" s="1" t="s">
        <v>28</v>
      </c>
      <c r="Y142" s="2">
        <v>71.209999999999994</v>
      </c>
      <c r="Z142" s="2">
        <v>54.14</v>
      </c>
      <c r="AA142" s="2">
        <v>27.26</v>
      </c>
      <c r="AB142" s="2">
        <v>32.36</v>
      </c>
      <c r="AC142" s="2">
        <v>27.15</v>
      </c>
      <c r="AD142" s="2">
        <v>35.43</v>
      </c>
      <c r="AE142" s="2">
        <v>36.340000000000003</v>
      </c>
      <c r="AF142" s="2">
        <v>46.53</v>
      </c>
      <c r="AG142" s="2">
        <v>54.23</v>
      </c>
      <c r="AH142" s="2">
        <v>33.64</v>
      </c>
      <c r="AI142" s="2">
        <v>38.89</v>
      </c>
      <c r="AJ142" s="2">
        <v>37.68</v>
      </c>
      <c r="AK142" s="2">
        <v>42.64</v>
      </c>
      <c r="AL142" s="2">
        <v>47.74</v>
      </c>
      <c r="AM142" s="2">
        <v>33.92</v>
      </c>
      <c r="AN142" s="2">
        <v>39.450000000000003</v>
      </c>
      <c r="AO142" s="2">
        <v>47.17</v>
      </c>
      <c r="AP142" s="2">
        <v>33.33</v>
      </c>
      <c r="AQ142" s="2">
        <v>46.65</v>
      </c>
      <c r="AR142" s="2">
        <v>36.85</v>
      </c>
      <c r="AU142" s="1" t="s">
        <v>28</v>
      </c>
      <c r="AV142" s="2">
        <v>154.09</v>
      </c>
      <c r="AW142" s="2">
        <v>118.06</v>
      </c>
      <c r="AX142" s="2">
        <v>73.34</v>
      </c>
      <c r="AY142" s="2">
        <v>86.48</v>
      </c>
      <c r="AZ142" s="2">
        <v>88.56</v>
      </c>
      <c r="BA142" s="2">
        <v>89.11</v>
      </c>
      <c r="BB142" s="2">
        <v>91.34</v>
      </c>
      <c r="BC142" s="2">
        <v>93.91</v>
      </c>
      <c r="BD142" s="2">
        <v>117.37</v>
      </c>
      <c r="BE142" s="2">
        <v>74.650000000000006</v>
      </c>
      <c r="BF142" s="2">
        <v>84.71</v>
      </c>
      <c r="BG142" s="2">
        <v>85.92</v>
      </c>
      <c r="BH142" s="2">
        <v>92.66</v>
      </c>
      <c r="BI142" s="2">
        <v>105.56</v>
      </c>
      <c r="BJ142" s="2">
        <v>73.78</v>
      </c>
      <c r="BK142" s="2">
        <v>86.25</v>
      </c>
      <c r="BL142" s="2">
        <v>102.23</v>
      </c>
      <c r="BM142" s="2">
        <v>72.27</v>
      </c>
      <c r="BN142" s="2">
        <v>101.55</v>
      </c>
      <c r="BO142" s="2">
        <v>80.150000000000006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19.059999999999999</v>
      </c>
      <c r="Z149" s="2">
        <v>21.26</v>
      </c>
      <c r="AA149" s="2">
        <v>15.29</v>
      </c>
      <c r="AB149" s="2">
        <v>4.93</v>
      </c>
      <c r="AC149" s="2">
        <v>46.76</v>
      </c>
      <c r="AD149" s="2">
        <v>49.35</v>
      </c>
      <c r="AE149" s="2">
        <v>50.27</v>
      </c>
      <c r="AF149" s="2">
        <v>45.67</v>
      </c>
      <c r="AG149" s="2">
        <v>35.909999999999997</v>
      </c>
      <c r="AH149" s="2">
        <v>21.06</v>
      </c>
      <c r="AI149" s="2">
        <v>30.6</v>
      </c>
      <c r="AJ149" s="2">
        <v>28.35</v>
      </c>
      <c r="AK149" s="2">
        <v>15.29</v>
      </c>
      <c r="AL149" s="2">
        <v>10.119999999999999</v>
      </c>
      <c r="AM149" s="2">
        <v>23.35</v>
      </c>
      <c r="AN149" s="2">
        <v>64.680000000000007</v>
      </c>
      <c r="AO149" s="2">
        <v>72.2</v>
      </c>
      <c r="AP149" s="2">
        <v>50.24</v>
      </c>
      <c r="AQ149" s="2">
        <v>35.909999999999997</v>
      </c>
      <c r="AR149" s="2">
        <v>36.770000000000003</v>
      </c>
      <c r="AU149" s="1" t="s">
        <v>21</v>
      </c>
      <c r="AV149" s="2">
        <v>19.059999999999999</v>
      </c>
      <c r="AW149" s="2">
        <v>21.26</v>
      </c>
      <c r="AX149" s="2">
        <v>15.29</v>
      </c>
      <c r="AY149" s="2">
        <v>4.93</v>
      </c>
      <c r="AZ149" s="2">
        <v>46.76</v>
      </c>
      <c r="BA149" s="2">
        <v>49.35</v>
      </c>
      <c r="BB149" s="2">
        <v>50.27</v>
      </c>
      <c r="BC149" s="2">
        <v>45.67</v>
      </c>
      <c r="BD149" s="2">
        <v>35.909999999999997</v>
      </c>
      <c r="BE149" s="2">
        <v>21.06</v>
      </c>
      <c r="BF149" s="2">
        <v>30.6</v>
      </c>
      <c r="BG149" s="2">
        <v>28.35</v>
      </c>
      <c r="BH149" s="2">
        <v>15.29</v>
      </c>
      <c r="BI149" s="2">
        <v>10.119999999999999</v>
      </c>
      <c r="BJ149" s="2">
        <v>23.35</v>
      </c>
      <c r="BK149" s="2">
        <v>64.680000000000007</v>
      </c>
      <c r="BL149" s="2">
        <v>72.2</v>
      </c>
      <c r="BM149" s="2">
        <v>50.24</v>
      </c>
      <c r="BN149" s="2">
        <v>35.909999999999997</v>
      </c>
      <c r="BO149" s="2">
        <v>36.770000000000003</v>
      </c>
    </row>
    <row r="150" spans="24:67" x14ac:dyDescent="0.3">
      <c r="X150" s="1" t="s">
        <v>22</v>
      </c>
      <c r="Y150" s="2">
        <v>37.75</v>
      </c>
      <c r="Z150" s="2">
        <v>74.52</v>
      </c>
      <c r="AA150" s="2">
        <v>27.21</v>
      </c>
      <c r="AB150" s="2">
        <v>6.89</v>
      </c>
      <c r="AC150" s="2">
        <v>36.97</v>
      </c>
      <c r="AD150" s="2">
        <v>41.02</v>
      </c>
      <c r="AE150" s="2">
        <v>56.85</v>
      </c>
      <c r="AF150" s="2">
        <v>51.81</v>
      </c>
      <c r="AG150" s="2">
        <v>69.19</v>
      </c>
      <c r="AH150" s="2">
        <v>49.57</v>
      </c>
      <c r="AI150" s="2">
        <v>25.75</v>
      </c>
      <c r="AJ150" s="2">
        <v>82.11</v>
      </c>
      <c r="AK150" s="2">
        <v>20.04</v>
      </c>
      <c r="AL150" s="2">
        <v>14.1</v>
      </c>
      <c r="AM150" s="2">
        <v>52.11</v>
      </c>
      <c r="AN150" s="2">
        <v>56.78</v>
      </c>
      <c r="AO150" s="2">
        <v>76.52</v>
      </c>
      <c r="AP150" s="2">
        <v>60.57</v>
      </c>
      <c r="AQ150" s="2">
        <v>63.65</v>
      </c>
      <c r="AR150" s="2">
        <v>64.650000000000006</v>
      </c>
      <c r="AU150" s="1" t="s">
        <v>22</v>
      </c>
      <c r="AV150" s="2">
        <v>37.75</v>
      </c>
      <c r="AW150" s="2">
        <v>74.52</v>
      </c>
      <c r="AX150" s="2">
        <v>27.21</v>
      </c>
      <c r="AY150" s="2">
        <v>6.89</v>
      </c>
      <c r="AZ150" s="2">
        <v>36.97</v>
      </c>
      <c r="BA150" s="2">
        <v>41.02</v>
      </c>
      <c r="BB150" s="2">
        <v>56.85</v>
      </c>
      <c r="BC150" s="2">
        <v>51.81</v>
      </c>
      <c r="BD150" s="2">
        <v>69.19</v>
      </c>
      <c r="BE150" s="2">
        <v>49.57</v>
      </c>
      <c r="BF150" s="2">
        <v>25.75</v>
      </c>
      <c r="BG150" s="2">
        <v>82.11</v>
      </c>
      <c r="BH150" s="2">
        <v>20.04</v>
      </c>
      <c r="BI150" s="2">
        <v>14.1</v>
      </c>
      <c r="BJ150" s="2">
        <v>52.11</v>
      </c>
      <c r="BK150" s="2">
        <v>56.78</v>
      </c>
      <c r="BL150" s="2">
        <v>76.52</v>
      </c>
      <c r="BM150" s="2">
        <v>60.57</v>
      </c>
      <c r="BN150" s="2">
        <v>63.65</v>
      </c>
      <c r="BO150" s="2">
        <v>64.650000000000006</v>
      </c>
    </row>
    <row r="151" spans="24:67" x14ac:dyDescent="0.3">
      <c r="X151" s="1" t="s">
        <v>23</v>
      </c>
      <c r="Y151" s="2">
        <v>66.709999999999994</v>
      </c>
      <c r="Z151" s="2">
        <v>243.28</v>
      </c>
      <c r="AA151" s="2">
        <v>59.34</v>
      </c>
      <c r="AB151" s="2">
        <v>20.86</v>
      </c>
      <c r="AC151" s="2">
        <v>128.83000000000001</v>
      </c>
      <c r="AD151" s="2">
        <v>142.24</v>
      </c>
      <c r="AE151" s="2">
        <v>238.55</v>
      </c>
      <c r="AF151" s="2">
        <v>214.39</v>
      </c>
      <c r="AG151" s="2">
        <v>273.81</v>
      </c>
      <c r="AH151" s="2">
        <v>179.74</v>
      </c>
      <c r="AI151" s="2">
        <v>56.78</v>
      </c>
      <c r="AJ151" s="2">
        <v>229.12</v>
      </c>
      <c r="AK151" s="2">
        <v>36.5</v>
      </c>
      <c r="AL151" s="2">
        <v>45.93</v>
      </c>
      <c r="AM151" s="2">
        <v>164.4</v>
      </c>
      <c r="AN151" s="2">
        <v>162.03</v>
      </c>
      <c r="AO151" s="2">
        <v>258.93</v>
      </c>
      <c r="AP151" s="2">
        <v>217.25</v>
      </c>
      <c r="AQ151" s="2">
        <v>246.92</v>
      </c>
      <c r="AR151" s="2">
        <v>223.62</v>
      </c>
      <c r="AU151" s="1" t="s">
        <v>23</v>
      </c>
      <c r="AV151" s="2">
        <v>66.709999999999994</v>
      </c>
      <c r="AW151" s="2">
        <v>243.28</v>
      </c>
      <c r="AX151" s="2">
        <v>59.34</v>
      </c>
      <c r="AY151" s="2">
        <v>20.86</v>
      </c>
      <c r="AZ151" s="2">
        <v>128.83000000000001</v>
      </c>
      <c r="BA151" s="2">
        <v>142.24</v>
      </c>
      <c r="BB151" s="2">
        <v>238.55</v>
      </c>
      <c r="BC151" s="2">
        <v>214.39</v>
      </c>
      <c r="BD151" s="2">
        <v>273.81</v>
      </c>
      <c r="BE151" s="2">
        <v>179.74</v>
      </c>
      <c r="BF151" s="2">
        <v>56.78</v>
      </c>
      <c r="BG151" s="2">
        <v>229.12</v>
      </c>
      <c r="BH151" s="2">
        <v>36.5</v>
      </c>
      <c r="BI151" s="2">
        <v>45.93</v>
      </c>
      <c r="BJ151" s="2">
        <v>164.4</v>
      </c>
      <c r="BK151" s="2">
        <v>162.03</v>
      </c>
      <c r="BL151" s="2">
        <v>258.93</v>
      </c>
      <c r="BM151" s="2">
        <v>217.25</v>
      </c>
      <c r="BN151" s="2">
        <v>246.92</v>
      </c>
      <c r="BO151" s="2">
        <v>223.62</v>
      </c>
    </row>
    <row r="152" spans="24:67" x14ac:dyDescent="0.3">
      <c r="X152" s="1" t="s">
        <v>24</v>
      </c>
      <c r="Y152" s="2">
        <v>26.26</v>
      </c>
      <c r="Z152" s="2">
        <v>107.92</v>
      </c>
      <c r="AA152" s="2">
        <v>24.58</v>
      </c>
      <c r="AB152" s="2">
        <v>8.64</v>
      </c>
      <c r="AC152" s="2">
        <v>59.93</v>
      </c>
      <c r="AD152" s="2">
        <v>76.38</v>
      </c>
      <c r="AE152" s="2">
        <v>126.16</v>
      </c>
      <c r="AF152" s="2">
        <v>110.68</v>
      </c>
      <c r="AG152" s="2">
        <v>150.58000000000001</v>
      </c>
      <c r="AH152" s="2">
        <v>100.6</v>
      </c>
      <c r="AI152" s="2">
        <v>19.95</v>
      </c>
      <c r="AJ152" s="2">
        <v>101.34</v>
      </c>
      <c r="AK152" s="2">
        <v>16.63</v>
      </c>
      <c r="AL152" s="2">
        <v>12.48</v>
      </c>
      <c r="AM152" s="2">
        <v>49.61</v>
      </c>
      <c r="AN152" s="2">
        <v>51.85</v>
      </c>
      <c r="AO152" s="2">
        <v>77.569999999999993</v>
      </c>
      <c r="AP152" s="2">
        <v>66.28</v>
      </c>
      <c r="AQ152" s="2">
        <v>107.03</v>
      </c>
      <c r="AR152" s="2">
        <v>69.75</v>
      </c>
      <c r="AU152" s="1" t="s">
        <v>24</v>
      </c>
      <c r="AV152" s="2">
        <v>26.26</v>
      </c>
      <c r="AW152" s="2">
        <v>107.92</v>
      </c>
      <c r="AX152" s="2">
        <v>24.58</v>
      </c>
      <c r="AY152" s="2">
        <v>8.64</v>
      </c>
      <c r="AZ152" s="2">
        <v>59.93</v>
      </c>
      <c r="BA152" s="2">
        <v>76.38</v>
      </c>
      <c r="BB152" s="2">
        <v>126.16</v>
      </c>
      <c r="BC152" s="2">
        <v>110.68</v>
      </c>
      <c r="BD152" s="2">
        <v>150.58000000000001</v>
      </c>
      <c r="BE152" s="2">
        <v>100.6</v>
      </c>
      <c r="BF152" s="2">
        <v>19.95</v>
      </c>
      <c r="BG152" s="2">
        <v>101.34</v>
      </c>
      <c r="BH152" s="2">
        <v>16.63</v>
      </c>
      <c r="BI152" s="2">
        <v>12.48</v>
      </c>
      <c r="BJ152" s="2">
        <v>49.61</v>
      </c>
      <c r="BK152" s="2">
        <v>51.85</v>
      </c>
      <c r="BL152" s="2">
        <v>77.569999999999993</v>
      </c>
      <c r="BM152" s="2">
        <v>66.28</v>
      </c>
      <c r="BN152" s="2">
        <v>107.03</v>
      </c>
      <c r="BO152" s="2">
        <v>69.75</v>
      </c>
    </row>
    <row r="153" spans="24:67" x14ac:dyDescent="0.3">
      <c r="X153" s="1" t="s">
        <v>25</v>
      </c>
      <c r="Y153" s="2">
        <v>91.52</v>
      </c>
      <c r="Z153" s="2">
        <v>431.06</v>
      </c>
      <c r="AA153" s="2">
        <v>88.94</v>
      </c>
      <c r="AB153" s="2">
        <v>32.01</v>
      </c>
      <c r="AC153" s="2">
        <v>221.66</v>
      </c>
      <c r="AD153" s="2">
        <v>262.55</v>
      </c>
      <c r="AE153" s="2">
        <v>368.17</v>
      </c>
      <c r="AF153" s="2">
        <v>325.44</v>
      </c>
      <c r="AG153" s="2">
        <v>431.43</v>
      </c>
      <c r="AH153" s="2">
        <v>382.46</v>
      </c>
      <c r="AI153" s="2">
        <v>114.14</v>
      </c>
      <c r="AJ153" s="2">
        <v>411.54</v>
      </c>
      <c r="AK153" s="2">
        <v>76.62</v>
      </c>
      <c r="AL153" s="2">
        <v>46.65</v>
      </c>
      <c r="AM153" s="2">
        <v>196.69</v>
      </c>
      <c r="AN153" s="2">
        <v>250.99</v>
      </c>
      <c r="AO153" s="2">
        <v>357.67</v>
      </c>
      <c r="AP153" s="2">
        <v>319.13</v>
      </c>
      <c r="AQ153" s="2">
        <v>405.49</v>
      </c>
      <c r="AR153" s="2">
        <v>307.79000000000002</v>
      </c>
      <c r="AU153" s="1" t="s">
        <v>25</v>
      </c>
      <c r="AV153" s="2">
        <v>91.52</v>
      </c>
      <c r="AW153" s="2">
        <v>431.06</v>
      </c>
      <c r="AX153" s="2">
        <v>88.94</v>
      </c>
      <c r="AY153" s="2">
        <v>32.01</v>
      </c>
      <c r="AZ153" s="2">
        <v>221.66</v>
      </c>
      <c r="BA153" s="2">
        <v>262.55</v>
      </c>
      <c r="BB153" s="2">
        <v>368.17</v>
      </c>
      <c r="BC153" s="2">
        <v>325.44</v>
      </c>
      <c r="BD153" s="2">
        <v>431.43</v>
      </c>
      <c r="BE153" s="2">
        <v>382.46</v>
      </c>
      <c r="BF153" s="2">
        <v>114.14</v>
      </c>
      <c r="BG153" s="2">
        <v>411.54</v>
      </c>
      <c r="BH153" s="2">
        <v>76.62</v>
      </c>
      <c r="BI153" s="2">
        <v>46.65</v>
      </c>
      <c r="BJ153" s="2">
        <v>196.69</v>
      </c>
      <c r="BK153" s="2">
        <v>250.99</v>
      </c>
      <c r="BL153" s="2">
        <v>357.67</v>
      </c>
      <c r="BM153" s="2">
        <v>319.13</v>
      </c>
      <c r="BN153" s="2">
        <v>405.49</v>
      </c>
      <c r="BO153" s="2">
        <v>307.79000000000002</v>
      </c>
    </row>
    <row r="154" spans="24:67" x14ac:dyDescent="0.3">
      <c r="X154" s="1" t="s">
        <v>26</v>
      </c>
      <c r="Y154" s="2">
        <v>19.27</v>
      </c>
      <c r="Z154" s="2">
        <v>67.819999999999993</v>
      </c>
      <c r="AA154" s="2">
        <v>19.16</v>
      </c>
      <c r="AB154" s="2">
        <v>5.41</v>
      </c>
      <c r="AC154" s="2">
        <v>24.32</v>
      </c>
      <c r="AD154" s="2">
        <v>26.31</v>
      </c>
      <c r="AE154" s="2">
        <v>53.95</v>
      </c>
      <c r="AF154" s="2">
        <v>50.18</v>
      </c>
      <c r="AG154" s="2">
        <v>63.02</v>
      </c>
      <c r="AH154" s="2">
        <v>63.86</v>
      </c>
      <c r="AI154" s="2">
        <v>7.4</v>
      </c>
      <c r="AJ154" s="2">
        <v>51.58</v>
      </c>
      <c r="AK154" s="2">
        <v>6.97</v>
      </c>
      <c r="AL154" s="2">
        <v>4.28</v>
      </c>
      <c r="AM154" s="2">
        <v>13.81</v>
      </c>
      <c r="AN154" s="2">
        <v>27.47</v>
      </c>
      <c r="AO154" s="2">
        <v>41.61</v>
      </c>
      <c r="AP154" s="2">
        <v>34.01</v>
      </c>
      <c r="AQ154" s="2">
        <v>55.9</v>
      </c>
      <c r="AR154" s="2">
        <v>30.14</v>
      </c>
      <c r="AU154" s="1" t="s">
        <v>26</v>
      </c>
      <c r="AV154" s="2">
        <v>19.27</v>
      </c>
      <c r="AW154" s="2">
        <v>67.819999999999993</v>
      </c>
      <c r="AX154" s="2">
        <v>19.16</v>
      </c>
      <c r="AY154" s="2">
        <v>5.41</v>
      </c>
      <c r="AZ154" s="2">
        <v>24.32</v>
      </c>
      <c r="BA154" s="2">
        <v>26.31</v>
      </c>
      <c r="BB154" s="2">
        <v>53.95</v>
      </c>
      <c r="BC154" s="2">
        <v>50.18</v>
      </c>
      <c r="BD154" s="2">
        <v>63.02</v>
      </c>
      <c r="BE154" s="2">
        <v>63.86</v>
      </c>
      <c r="BF154" s="2">
        <v>7.4</v>
      </c>
      <c r="BG154" s="2">
        <v>51.58</v>
      </c>
      <c r="BH154" s="2">
        <v>6.97</v>
      </c>
      <c r="BI154" s="2">
        <v>4.28</v>
      </c>
      <c r="BJ154" s="2">
        <v>13.81</v>
      </c>
      <c r="BK154" s="2">
        <v>27.47</v>
      </c>
      <c r="BL154" s="2">
        <v>41.61</v>
      </c>
      <c r="BM154" s="2">
        <v>34.01</v>
      </c>
      <c r="BN154" s="2">
        <v>55.9</v>
      </c>
      <c r="BO154" s="2">
        <v>30.14</v>
      </c>
    </row>
    <row r="155" spans="24:67" x14ac:dyDescent="0.3">
      <c r="X155" s="1" t="s">
        <v>27</v>
      </c>
      <c r="Y155" s="2">
        <v>32.47</v>
      </c>
      <c r="Z155" s="2">
        <v>127.72</v>
      </c>
      <c r="AA155" s="2">
        <v>30.41</v>
      </c>
      <c r="AB155" s="2">
        <v>12.36</v>
      </c>
      <c r="AC155" s="2">
        <v>61.94</v>
      </c>
      <c r="AD155" s="2">
        <v>73.33</v>
      </c>
      <c r="AE155" s="2">
        <v>107.8</v>
      </c>
      <c r="AF155" s="2">
        <v>86.8</v>
      </c>
      <c r="AG155" s="2">
        <v>135.6</v>
      </c>
      <c r="AH155" s="2">
        <v>117.43</v>
      </c>
      <c r="AI155" s="2">
        <v>33.479999999999997</v>
      </c>
      <c r="AJ155" s="2">
        <v>97.65</v>
      </c>
      <c r="AK155" s="2">
        <v>30.93</v>
      </c>
      <c r="AL155" s="2">
        <v>15.04</v>
      </c>
      <c r="AM155" s="2">
        <v>37.79</v>
      </c>
      <c r="AN155" s="2">
        <v>57.42</v>
      </c>
      <c r="AO155" s="2">
        <v>95.94</v>
      </c>
      <c r="AP155" s="2">
        <v>85.7</v>
      </c>
      <c r="AQ155" s="2">
        <v>130.31</v>
      </c>
      <c r="AR155" s="2">
        <v>84.49</v>
      </c>
      <c r="AU155" s="1" t="s">
        <v>27</v>
      </c>
      <c r="AV155" s="2">
        <v>32.47</v>
      </c>
      <c r="AW155" s="2">
        <v>127.72</v>
      </c>
      <c r="AX155" s="2">
        <v>30.41</v>
      </c>
      <c r="AY155" s="2">
        <v>12.36</v>
      </c>
      <c r="AZ155" s="2">
        <v>61.94</v>
      </c>
      <c r="BA155" s="2">
        <v>73.33</v>
      </c>
      <c r="BB155" s="2">
        <v>107.8</v>
      </c>
      <c r="BC155" s="2">
        <v>86.8</v>
      </c>
      <c r="BD155" s="2">
        <v>135.6</v>
      </c>
      <c r="BE155" s="2">
        <v>117.43</v>
      </c>
      <c r="BF155" s="2">
        <v>33.479999999999997</v>
      </c>
      <c r="BG155" s="2">
        <v>97.65</v>
      </c>
      <c r="BH155" s="2">
        <v>30.93</v>
      </c>
      <c r="BI155" s="2">
        <v>15.04</v>
      </c>
      <c r="BJ155" s="2">
        <v>37.79</v>
      </c>
      <c r="BK155" s="2">
        <v>57.42</v>
      </c>
      <c r="BL155" s="2">
        <v>95.94</v>
      </c>
      <c r="BM155" s="2">
        <v>85.7</v>
      </c>
      <c r="BN155" s="2">
        <v>130.31</v>
      </c>
      <c r="BO155" s="2">
        <v>84.49</v>
      </c>
    </row>
    <row r="156" spans="24:67" x14ac:dyDescent="0.3">
      <c r="X156" s="1" t="s">
        <v>28</v>
      </c>
      <c r="Y156" s="2">
        <v>9.1199999999999992</v>
      </c>
      <c r="Z156" s="2">
        <v>25.5</v>
      </c>
      <c r="AA156" s="2">
        <v>4.82</v>
      </c>
      <c r="AB156" s="2">
        <v>1.57</v>
      </c>
      <c r="AC156" s="2">
        <v>18.05</v>
      </c>
      <c r="AD156" s="2">
        <v>16.690000000000001</v>
      </c>
      <c r="AE156" s="2">
        <v>35.01</v>
      </c>
      <c r="AF156" s="2">
        <v>28.79</v>
      </c>
      <c r="AG156" s="2">
        <v>21.55</v>
      </c>
      <c r="AH156" s="2">
        <v>9.34</v>
      </c>
      <c r="AI156" s="2">
        <v>16.309999999999999</v>
      </c>
      <c r="AJ156" s="2">
        <v>31.89</v>
      </c>
      <c r="AK156" s="2">
        <v>6.46</v>
      </c>
      <c r="AL156" s="2">
        <v>2.52</v>
      </c>
      <c r="AM156" s="2">
        <v>11.6</v>
      </c>
      <c r="AN156" s="2">
        <v>24.2</v>
      </c>
      <c r="AO156" s="2">
        <v>28.98</v>
      </c>
      <c r="AP156" s="2">
        <v>16.260000000000002</v>
      </c>
      <c r="AQ156" s="2">
        <v>10.74</v>
      </c>
      <c r="AR156" s="2">
        <v>9.34</v>
      </c>
      <c r="AU156" s="1" t="s">
        <v>28</v>
      </c>
      <c r="AV156" s="2">
        <v>9.1199999999999992</v>
      </c>
      <c r="AW156" s="2">
        <v>25.5</v>
      </c>
      <c r="AX156" s="2">
        <v>4.82</v>
      </c>
      <c r="AY156" s="2">
        <v>1.57</v>
      </c>
      <c r="AZ156" s="2">
        <v>18.05</v>
      </c>
      <c r="BA156" s="2">
        <v>16.690000000000001</v>
      </c>
      <c r="BB156" s="2">
        <v>35.01</v>
      </c>
      <c r="BC156" s="2">
        <v>28.79</v>
      </c>
      <c r="BD156" s="2">
        <v>21.55</v>
      </c>
      <c r="BE156" s="2">
        <v>9.34</v>
      </c>
      <c r="BF156" s="2">
        <v>16.309999999999999</v>
      </c>
      <c r="BG156" s="2">
        <v>31.89</v>
      </c>
      <c r="BH156" s="2">
        <v>6.46</v>
      </c>
      <c r="BI156" s="2">
        <v>2.52</v>
      </c>
      <c r="BJ156" s="2">
        <v>11.6</v>
      </c>
      <c r="BK156" s="2">
        <v>24.2</v>
      </c>
      <c r="BL156" s="2">
        <v>28.98</v>
      </c>
      <c r="BM156" s="2">
        <v>16.260000000000002</v>
      </c>
      <c r="BN156" s="2">
        <v>10.74</v>
      </c>
      <c r="BO156" s="2">
        <v>9.34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14.66</v>
      </c>
      <c r="Z163" s="2">
        <v>23.54</v>
      </c>
      <c r="AA163" s="2">
        <v>11.76</v>
      </c>
      <c r="AB163" s="2">
        <v>11.76</v>
      </c>
      <c r="AC163" s="2">
        <v>9.8699999999999992</v>
      </c>
      <c r="AD163" s="2">
        <v>20.25</v>
      </c>
      <c r="AE163" s="2">
        <v>29.23</v>
      </c>
      <c r="AF163" s="2">
        <v>14.59</v>
      </c>
      <c r="AG163" s="2">
        <v>24.67</v>
      </c>
      <c r="AH163" s="2">
        <v>32.340000000000003</v>
      </c>
      <c r="AI163" s="2">
        <v>13.96</v>
      </c>
      <c r="AJ163" s="2">
        <v>20.05</v>
      </c>
      <c r="AK163" s="2">
        <v>15.75</v>
      </c>
      <c r="AL163" s="2">
        <v>17.32</v>
      </c>
      <c r="AM163" s="2">
        <v>9.4499999999999993</v>
      </c>
      <c r="AN163" s="2">
        <v>9.4499999999999993</v>
      </c>
      <c r="AO163" s="2">
        <v>6.19</v>
      </c>
      <c r="AP163" s="2">
        <v>10.81</v>
      </c>
      <c r="AQ163" s="2">
        <v>4.72</v>
      </c>
      <c r="AR163" s="2">
        <v>6.3</v>
      </c>
      <c r="AU163" s="1" t="s">
        <v>21</v>
      </c>
      <c r="AV163" s="2">
        <v>14.66</v>
      </c>
      <c r="AW163" s="2">
        <v>23.54</v>
      </c>
      <c r="AX163" s="2">
        <v>11.76</v>
      </c>
      <c r="AY163" s="2">
        <v>11.76</v>
      </c>
      <c r="AZ163" s="2">
        <v>9.8699999999999992</v>
      </c>
      <c r="BA163" s="2">
        <v>20.25</v>
      </c>
      <c r="BB163" s="2">
        <v>29.23</v>
      </c>
      <c r="BC163" s="2">
        <v>14.59</v>
      </c>
      <c r="BD163" s="2">
        <v>24.67</v>
      </c>
      <c r="BE163" s="2">
        <v>32.340000000000003</v>
      </c>
      <c r="BF163" s="2">
        <v>13.96</v>
      </c>
      <c r="BG163" s="2">
        <v>20.05</v>
      </c>
      <c r="BH163" s="2">
        <v>15.75</v>
      </c>
      <c r="BI163" s="2">
        <v>17.32</v>
      </c>
      <c r="BJ163" s="2">
        <v>9.4499999999999993</v>
      </c>
      <c r="BK163" s="2">
        <v>9.4499999999999993</v>
      </c>
      <c r="BL163" s="2">
        <v>6.19</v>
      </c>
      <c r="BM163" s="2">
        <v>10.81</v>
      </c>
      <c r="BN163" s="2">
        <v>4.72</v>
      </c>
      <c r="BO163" s="2">
        <v>6.3</v>
      </c>
    </row>
    <row r="164" spans="24:67" x14ac:dyDescent="0.3">
      <c r="X164" s="1" t="s">
        <v>22</v>
      </c>
      <c r="Y164" s="2">
        <v>29.04</v>
      </c>
      <c r="Z164" s="2">
        <v>19.809999999999999</v>
      </c>
      <c r="AA164" s="2">
        <v>20.93</v>
      </c>
      <c r="AB164" s="2">
        <v>15.41</v>
      </c>
      <c r="AC164" s="2">
        <v>13.77</v>
      </c>
      <c r="AD164" s="2">
        <v>28.21</v>
      </c>
      <c r="AE164" s="2">
        <v>23.11</v>
      </c>
      <c r="AF164" s="2">
        <v>32.57</v>
      </c>
      <c r="AG164" s="2">
        <v>20.51</v>
      </c>
      <c r="AH164" s="2">
        <v>28.39</v>
      </c>
      <c r="AI164" s="2">
        <v>15.79</v>
      </c>
      <c r="AJ164" s="2">
        <v>21.25</v>
      </c>
      <c r="AK164" s="2">
        <v>17.86</v>
      </c>
      <c r="AL164" s="2">
        <v>20.88</v>
      </c>
      <c r="AM164" s="2">
        <v>18.21</v>
      </c>
      <c r="AN164" s="2">
        <v>16.75</v>
      </c>
      <c r="AO164" s="2">
        <v>14.58</v>
      </c>
      <c r="AP164" s="2">
        <v>19.02</v>
      </c>
      <c r="AQ164" s="2">
        <v>16.559999999999999</v>
      </c>
      <c r="AR164" s="2">
        <v>18.25</v>
      </c>
      <c r="AU164" s="1" t="s">
        <v>22</v>
      </c>
      <c r="AV164" s="2">
        <v>29.04</v>
      </c>
      <c r="AW164" s="2">
        <v>19.809999999999999</v>
      </c>
      <c r="AX164" s="2">
        <v>20.93</v>
      </c>
      <c r="AY164" s="2">
        <v>15.41</v>
      </c>
      <c r="AZ164" s="2">
        <v>13.77</v>
      </c>
      <c r="BA164" s="2">
        <v>28.21</v>
      </c>
      <c r="BB164" s="2">
        <v>23.11</v>
      </c>
      <c r="BC164" s="2">
        <v>32.57</v>
      </c>
      <c r="BD164" s="2">
        <v>20.51</v>
      </c>
      <c r="BE164" s="2">
        <v>28.39</v>
      </c>
      <c r="BF164" s="2">
        <v>15.79</v>
      </c>
      <c r="BG164" s="2">
        <v>21.25</v>
      </c>
      <c r="BH164" s="2">
        <v>17.86</v>
      </c>
      <c r="BI164" s="2">
        <v>20.88</v>
      </c>
      <c r="BJ164" s="2">
        <v>18.21</v>
      </c>
      <c r="BK164" s="2">
        <v>16.75</v>
      </c>
      <c r="BL164" s="2">
        <v>14.58</v>
      </c>
      <c r="BM164" s="2">
        <v>19.02</v>
      </c>
      <c r="BN164" s="2">
        <v>16.559999999999999</v>
      </c>
      <c r="BO164" s="2">
        <v>18.25</v>
      </c>
    </row>
    <row r="165" spans="24:67" x14ac:dyDescent="0.3">
      <c r="X165" s="1" t="s">
        <v>23</v>
      </c>
      <c r="Y165" s="2">
        <v>51.31</v>
      </c>
      <c r="Z165" s="2">
        <v>43.67</v>
      </c>
      <c r="AA165" s="2">
        <v>45.64</v>
      </c>
      <c r="AB165" s="2">
        <v>28.08</v>
      </c>
      <c r="AC165" s="2">
        <v>41.72</v>
      </c>
      <c r="AD165" s="2">
        <v>91.85</v>
      </c>
      <c r="AE165" s="2">
        <v>80.52</v>
      </c>
      <c r="AF165" s="2">
        <v>102.75</v>
      </c>
      <c r="AG165" s="2">
        <v>71.12</v>
      </c>
      <c r="AH165" s="2">
        <v>81.010000000000005</v>
      </c>
      <c r="AI165" s="2">
        <v>66.260000000000005</v>
      </c>
      <c r="AJ165" s="2">
        <v>71.92</v>
      </c>
      <c r="AK165" s="2">
        <v>73.930000000000007</v>
      </c>
      <c r="AL165" s="2">
        <v>74.91</v>
      </c>
      <c r="AM165" s="2">
        <v>72.06</v>
      </c>
      <c r="AN165" s="2">
        <v>64.98</v>
      </c>
      <c r="AO165" s="2">
        <v>52.86</v>
      </c>
      <c r="AP165" s="2">
        <v>65.77</v>
      </c>
      <c r="AQ165" s="2">
        <v>54.06</v>
      </c>
      <c r="AR165" s="2">
        <v>50.91</v>
      </c>
      <c r="AU165" s="1" t="s">
        <v>23</v>
      </c>
      <c r="AV165" s="2">
        <v>51.31</v>
      </c>
      <c r="AW165" s="2">
        <v>43.67</v>
      </c>
      <c r="AX165" s="2">
        <v>45.64</v>
      </c>
      <c r="AY165" s="2">
        <v>28.08</v>
      </c>
      <c r="AZ165" s="2">
        <v>41.72</v>
      </c>
      <c r="BA165" s="2">
        <v>91.85</v>
      </c>
      <c r="BB165" s="2">
        <v>80.52</v>
      </c>
      <c r="BC165" s="2">
        <v>102.75</v>
      </c>
      <c r="BD165" s="2">
        <v>71.12</v>
      </c>
      <c r="BE165" s="2">
        <v>81.010000000000005</v>
      </c>
      <c r="BF165" s="2">
        <v>66.260000000000005</v>
      </c>
      <c r="BG165" s="2">
        <v>71.92</v>
      </c>
      <c r="BH165" s="2">
        <v>73.930000000000007</v>
      </c>
      <c r="BI165" s="2">
        <v>74.91</v>
      </c>
      <c r="BJ165" s="2">
        <v>72.06</v>
      </c>
      <c r="BK165" s="2">
        <v>64.98</v>
      </c>
      <c r="BL165" s="2">
        <v>52.86</v>
      </c>
      <c r="BM165" s="2">
        <v>65.77</v>
      </c>
      <c r="BN165" s="2">
        <v>54.06</v>
      </c>
      <c r="BO165" s="2">
        <v>50.91</v>
      </c>
    </row>
    <row r="166" spans="24:67" x14ac:dyDescent="0.3">
      <c r="X166" s="1" t="s">
        <v>24</v>
      </c>
      <c r="Y166" s="2">
        <v>20.2</v>
      </c>
      <c r="Z166" s="2">
        <v>15.34</v>
      </c>
      <c r="AA166" s="2">
        <v>18.91</v>
      </c>
      <c r="AB166" s="2">
        <v>12.79</v>
      </c>
      <c r="AC166" s="2">
        <v>17.27</v>
      </c>
      <c r="AD166" s="2">
        <v>24.96</v>
      </c>
      <c r="AE166" s="2">
        <v>37.450000000000003</v>
      </c>
      <c r="AF166" s="2">
        <v>31</v>
      </c>
      <c r="AG166" s="2">
        <v>38.19</v>
      </c>
      <c r="AH166" s="2">
        <v>25.92</v>
      </c>
      <c r="AI166" s="2">
        <v>35.04</v>
      </c>
      <c r="AJ166" s="2">
        <v>21.55</v>
      </c>
      <c r="AK166" s="2">
        <v>38.17</v>
      </c>
      <c r="AL166" s="2">
        <v>22.86</v>
      </c>
      <c r="AM166" s="2">
        <v>39.630000000000003</v>
      </c>
      <c r="AN166" s="2">
        <v>28.17</v>
      </c>
      <c r="AO166" s="2">
        <v>29.59</v>
      </c>
      <c r="AP166" s="2">
        <v>20.51</v>
      </c>
      <c r="AQ166" s="2">
        <v>23.98</v>
      </c>
      <c r="AR166" s="2">
        <v>22.52</v>
      </c>
      <c r="AU166" s="1" t="s">
        <v>24</v>
      </c>
      <c r="AV166" s="2">
        <v>20.2</v>
      </c>
      <c r="AW166" s="2">
        <v>15.34</v>
      </c>
      <c r="AX166" s="2">
        <v>18.91</v>
      </c>
      <c r="AY166" s="2">
        <v>12.79</v>
      </c>
      <c r="AZ166" s="2">
        <v>17.27</v>
      </c>
      <c r="BA166" s="2">
        <v>24.96</v>
      </c>
      <c r="BB166" s="2">
        <v>37.450000000000003</v>
      </c>
      <c r="BC166" s="2">
        <v>31</v>
      </c>
      <c r="BD166" s="2">
        <v>38.19</v>
      </c>
      <c r="BE166" s="2">
        <v>25.92</v>
      </c>
      <c r="BF166" s="2">
        <v>35.04</v>
      </c>
      <c r="BG166" s="2">
        <v>21.55</v>
      </c>
      <c r="BH166" s="2">
        <v>38.17</v>
      </c>
      <c r="BI166" s="2">
        <v>22.86</v>
      </c>
      <c r="BJ166" s="2">
        <v>39.630000000000003</v>
      </c>
      <c r="BK166" s="2">
        <v>28.17</v>
      </c>
      <c r="BL166" s="2">
        <v>29.59</v>
      </c>
      <c r="BM166" s="2">
        <v>20.51</v>
      </c>
      <c r="BN166" s="2">
        <v>23.98</v>
      </c>
      <c r="BO166" s="2">
        <v>22.52</v>
      </c>
    </row>
    <row r="167" spans="24:67" x14ac:dyDescent="0.3">
      <c r="X167" s="1" t="s">
        <v>25</v>
      </c>
      <c r="Y167" s="2">
        <v>70.400000000000006</v>
      </c>
      <c r="Z167" s="2">
        <v>87.8</v>
      </c>
      <c r="AA167" s="2">
        <v>68.41</v>
      </c>
      <c r="AB167" s="2">
        <v>58.94</v>
      </c>
      <c r="AC167" s="2">
        <v>64.02</v>
      </c>
      <c r="AD167" s="2">
        <v>93.3</v>
      </c>
      <c r="AE167" s="2">
        <v>138.53</v>
      </c>
      <c r="AF167" s="2">
        <v>122.93</v>
      </c>
      <c r="AG167" s="2">
        <v>131.28</v>
      </c>
      <c r="AH167" s="2">
        <v>125.49</v>
      </c>
      <c r="AI167" s="2">
        <v>102.27</v>
      </c>
      <c r="AJ167" s="2">
        <v>99.35</v>
      </c>
      <c r="AK167" s="2">
        <v>112.22</v>
      </c>
      <c r="AL167" s="2">
        <v>110.05</v>
      </c>
      <c r="AM167" s="2">
        <v>113.53</v>
      </c>
      <c r="AN167" s="2">
        <v>106.71</v>
      </c>
      <c r="AO167" s="2">
        <v>112.49</v>
      </c>
      <c r="AP167" s="2">
        <v>90.53</v>
      </c>
      <c r="AQ167" s="2">
        <v>95.79</v>
      </c>
      <c r="AR167" s="2">
        <v>91.45</v>
      </c>
      <c r="AU167" s="1" t="s">
        <v>25</v>
      </c>
      <c r="AV167" s="2">
        <v>70.400000000000006</v>
      </c>
      <c r="AW167" s="2">
        <v>87.8</v>
      </c>
      <c r="AX167" s="2">
        <v>68.41</v>
      </c>
      <c r="AY167" s="2">
        <v>58.94</v>
      </c>
      <c r="AZ167" s="2">
        <v>64.02</v>
      </c>
      <c r="BA167" s="2">
        <v>93.3</v>
      </c>
      <c r="BB167" s="2">
        <v>138.53</v>
      </c>
      <c r="BC167" s="2">
        <v>122.93</v>
      </c>
      <c r="BD167" s="2">
        <v>131.28</v>
      </c>
      <c r="BE167" s="2">
        <v>125.49</v>
      </c>
      <c r="BF167" s="2">
        <v>102.27</v>
      </c>
      <c r="BG167" s="2">
        <v>99.35</v>
      </c>
      <c r="BH167" s="2">
        <v>112.22</v>
      </c>
      <c r="BI167" s="2">
        <v>110.05</v>
      </c>
      <c r="BJ167" s="2">
        <v>113.53</v>
      </c>
      <c r="BK167" s="2">
        <v>106.71</v>
      </c>
      <c r="BL167" s="2">
        <v>112.49</v>
      </c>
      <c r="BM167" s="2">
        <v>90.53</v>
      </c>
      <c r="BN167" s="2">
        <v>95.79</v>
      </c>
      <c r="BO167" s="2">
        <v>91.45</v>
      </c>
    </row>
    <row r="168" spans="24:67" x14ac:dyDescent="0.3">
      <c r="X168" s="1" t="s">
        <v>26</v>
      </c>
      <c r="Y168" s="2">
        <v>14.83</v>
      </c>
      <c r="Z168" s="2">
        <v>5.69</v>
      </c>
      <c r="AA168" s="2">
        <v>14.74</v>
      </c>
      <c r="AB168" s="2">
        <v>5.36</v>
      </c>
      <c r="AC168" s="2">
        <v>10.81</v>
      </c>
      <c r="AD168" s="2">
        <v>8.56</v>
      </c>
      <c r="AE168" s="2">
        <v>15.2</v>
      </c>
      <c r="AF168" s="2">
        <v>8.6300000000000008</v>
      </c>
      <c r="AG168" s="2">
        <v>13.15</v>
      </c>
      <c r="AH168" s="2">
        <v>13.74</v>
      </c>
      <c r="AI168" s="2">
        <v>14.99</v>
      </c>
      <c r="AJ168" s="2">
        <v>11.56</v>
      </c>
      <c r="AK168" s="2">
        <v>17.3</v>
      </c>
      <c r="AL168" s="2">
        <v>11.73</v>
      </c>
      <c r="AM168" s="2">
        <v>16.579999999999998</v>
      </c>
      <c r="AN168" s="2">
        <v>14.71</v>
      </c>
      <c r="AO168" s="2">
        <v>18.78</v>
      </c>
      <c r="AP168" s="2">
        <v>8.8699999999999992</v>
      </c>
      <c r="AQ168" s="2">
        <v>15.07</v>
      </c>
      <c r="AR168" s="2">
        <v>11.46</v>
      </c>
      <c r="AU168" s="1" t="s">
        <v>26</v>
      </c>
      <c r="AV168" s="2">
        <v>14.83</v>
      </c>
      <c r="AW168" s="2">
        <v>5.69</v>
      </c>
      <c r="AX168" s="2">
        <v>14.74</v>
      </c>
      <c r="AY168" s="2">
        <v>5.36</v>
      </c>
      <c r="AZ168" s="2">
        <v>10.81</v>
      </c>
      <c r="BA168" s="2">
        <v>8.56</v>
      </c>
      <c r="BB168" s="2">
        <v>15.2</v>
      </c>
      <c r="BC168" s="2">
        <v>8.6300000000000008</v>
      </c>
      <c r="BD168" s="2">
        <v>13.15</v>
      </c>
      <c r="BE168" s="2">
        <v>13.74</v>
      </c>
      <c r="BF168" s="2">
        <v>14.99</v>
      </c>
      <c r="BG168" s="2">
        <v>11.56</v>
      </c>
      <c r="BH168" s="2">
        <v>17.3</v>
      </c>
      <c r="BI168" s="2">
        <v>11.73</v>
      </c>
      <c r="BJ168" s="2">
        <v>16.579999999999998</v>
      </c>
      <c r="BK168" s="2">
        <v>14.71</v>
      </c>
      <c r="BL168" s="2">
        <v>18.78</v>
      </c>
      <c r="BM168" s="2">
        <v>8.8699999999999992</v>
      </c>
      <c r="BN168" s="2">
        <v>15.07</v>
      </c>
      <c r="BO168" s="2">
        <v>11.46</v>
      </c>
    </row>
    <row r="169" spans="24:67" x14ac:dyDescent="0.3">
      <c r="X169" s="1" t="s">
        <v>27</v>
      </c>
      <c r="Y169" s="2">
        <v>24.98</v>
      </c>
      <c r="Z169" s="2">
        <v>25.75</v>
      </c>
      <c r="AA169" s="2">
        <v>23.39</v>
      </c>
      <c r="AB169" s="2">
        <v>23.79</v>
      </c>
      <c r="AC169" s="2">
        <v>24.72</v>
      </c>
      <c r="AD169" s="2">
        <v>30.08</v>
      </c>
      <c r="AE169" s="2">
        <v>38.71</v>
      </c>
      <c r="AF169" s="2">
        <v>23.62</v>
      </c>
      <c r="AG169" s="2">
        <v>36.67</v>
      </c>
      <c r="AH169" s="2">
        <v>28.71</v>
      </c>
      <c r="AI169" s="2">
        <v>29.95</v>
      </c>
      <c r="AJ169" s="2">
        <v>26.65</v>
      </c>
      <c r="AK169" s="2">
        <v>29.93</v>
      </c>
      <c r="AL169" s="2">
        <v>29.55</v>
      </c>
      <c r="AM169" s="2">
        <v>35.68</v>
      </c>
      <c r="AN169" s="2">
        <v>34.29</v>
      </c>
      <c r="AO169" s="2">
        <v>34.54</v>
      </c>
      <c r="AP169" s="2">
        <v>24.85</v>
      </c>
      <c r="AQ169" s="2">
        <v>28.38</v>
      </c>
      <c r="AR169" s="2">
        <v>21.7</v>
      </c>
      <c r="AU169" s="1" t="s">
        <v>27</v>
      </c>
      <c r="AV169" s="2">
        <v>24.98</v>
      </c>
      <c r="AW169" s="2">
        <v>25.75</v>
      </c>
      <c r="AX169" s="2">
        <v>23.39</v>
      </c>
      <c r="AY169" s="2">
        <v>23.79</v>
      </c>
      <c r="AZ169" s="2">
        <v>24.72</v>
      </c>
      <c r="BA169" s="2">
        <v>30.08</v>
      </c>
      <c r="BB169" s="2">
        <v>38.71</v>
      </c>
      <c r="BC169" s="2">
        <v>23.62</v>
      </c>
      <c r="BD169" s="2">
        <v>36.67</v>
      </c>
      <c r="BE169" s="2">
        <v>28.71</v>
      </c>
      <c r="BF169" s="2">
        <v>29.95</v>
      </c>
      <c r="BG169" s="2">
        <v>26.65</v>
      </c>
      <c r="BH169" s="2">
        <v>29.93</v>
      </c>
      <c r="BI169" s="2">
        <v>29.55</v>
      </c>
      <c r="BJ169" s="2">
        <v>35.68</v>
      </c>
      <c r="BK169" s="2">
        <v>34.29</v>
      </c>
      <c r="BL169" s="2">
        <v>34.54</v>
      </c>
      <c r="BM169" s="2">
        <v>24.85</v>
      </c>
      <c r="BN169" s="2">
        <v>28.38</v>
      </c>
      <c r="BO169" s="2">
        <v>21.7</v>
      </c>
    </row>
    <row r="170" spans="24:67" x14ac:dyDescent="0.3">
      <c r="X170" s="1" t="s">
        <v>28</v>
      </c>
      <c r="Y170" s="2">
        <v>7.02</v>
      </c>
      <c r="Z170" s="2">
        <v>12.55</v>
      </c>
      <c r="AA170" s="2">
        <v>3.71</v>
      </c>
      <c r="AB170" s="2">
        <v>4.97</v>
      </c>
      <c r="AC170" s="2">
        <v>3.14</v>
      </c>
      <c r="AD170" s="2">
        <v>5.03</v>
      </c>
      <c r="AE170" s="2">
        <v>11.28</v>
      </c>
      <c r="AF170" s="2">
        <v>7.25</v>
      </c>
      <c r="AG170" s="2">
        <v>8.34</v>
      </c>
      <c r="AH170" s="2">
        <v>12.1</v>
      </c>
      <c r="AI170" s="2">
        <v>9.7200000000000006</v>
      </c>
      <c r="AJ170" s="2">
        <v>8.0500000000000007</v>
      </c>
      <c r="AK170" s="2">
        <v>9.93</v>
      </c>
      <c r="AL170" s="2">
        <v>5.61</v>
      </c>
      <c r="AM170" s="2">
        <v>5.67</v>
      </c>
      <c r="AN170" s="2">
        <v>2.83</v>
      </c>
      <c r="AO170" s="2">
        <v>2.75</v>
      </c>
      <c r="AP170" s="2">
        <v>2.75</v>
      </c>
      <c r="AQ170" s="2">
        <v>5.67</v>
      </c>
      <c r="AR170" s="2">
        <v>7.09</v>
      </c>
      <c r="AU170" s="1" t="s">
        <v>28</v>
      </c>
      <c r="AV170" s="2">
        <v>7.02</v>
      </c>
      <c r="AW170" s="2">
        <v>12.55</v>
      </c>
      <c r="AX170" s="2">
        <v>3.71</v>
      </c>
      <c r="AY170" s="2">
        <v>4.97</v>
      </c>
      <c r="AZ170" s="2">
        <v>3.14</v>
      </c>
      <c r="BA170" s="2">
        <v>5.03</v>
      </c>
      <c r="BB170" s="2">
        <v>11.28</v>
      </c>
      <c r="BC170" s="2">
        <v>7.25</v>
      </c>
      <c r="BD170" s="2">
        <v>8.34</v>
      </c>
      <c r="BE170" s="2">
        <v>12.1</v>
      </c>
      <c r="BF170" s="2">
        <v>9.7200000000000006</v>
      </c>
      <c r="BG170" s="2">
        <v>8.0500000000000007</v>
      </c>
      <c r="BH170" s="2">
        <v>9.93</v>
      </c>
      <c r="BI170" s="2">
        <v>5.61</v>
      </c>
      <c r="BJ170" s="2">
        <v>5.67</v>
      </c>
      <c r="BK170" s="2">
        <v>2.83</v>
      </c>
      <c r="BL170" s="2">
        <v>2.75</v>
      </c>
      <c r="BM170" s="2">
        <v>2.75</v>
      </c>
      <c r="BN170" s="2">
        <v>5.67</v>
      </c>
      <c r="BO170" s="2">
        <v>7.09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157.86000000000001</v>
      </c>
      <c r="Z177" s="2">
        <v>519.12</v>
      </c>
      <c r="AA177" s="2">
        <v>80.349999999999994</v>
      </c>
      <c r="AB177" s="2">
        <v>46.97</v>
      </c>
      <c r="AC177" s="2">
        <v>167.53</v>
      </c>
      <c r="AD177" s="2">
        <v>219.73</v>
      </c>
      <c r="AE177" s="2">
        <v>404.59</v>
      </c>
      <c r="AF177" s="2">
        <v>323.68</v>
      </c>
      <c r="AG177" s="2">
        <v>431.98</v>
      </c>
      <c r="AH177" s="2">
        <v>322.61</v>
      </c>
      <c r="AI177" s="2">
        <v>159.15</v>
      </c>
      <c r="AJ177" s="2">
        <v>528.57000000000005</v>
      </c>
      <c r="AK177" s="2">
        <v>82.54</v>
      </c>
      <c r="AL177" s="2">
        <v>48.25</v>
      </c>
      <c r="AM177" s="2">
        <v>178.98</v>
      </c>
      <c r="AN177" s="2">
        <v>212.59</v>
      </c>
      <c r="AO177" s="2">
        <v>382.28</v>
      </c>
      <c r="AP177" s="2">
        <v>329.77</v>
      </c>
      <c r="AQ177" s="2">
        <v>420.15</v>
      </c>
      <c r="AR177" s="2">
        <v>338.32</v>
      </c>
      <c r="AU177" s="1" t="s">
        <v>21</v>
      </c>
      <c r="AV177" s="2">
        <v>157.86000000000001</v>
      </c>
      <c r="AW177" s="2">
        <v>519.12</v>
      </c>
      <c r="AX177" s="2">
        <v>80.349999999999994</v>
      </c>
      <c r="AY177" s="2">
        <v>46.97</v>
      </c>
      <c r="AZ177" s="2">
        <v>167.53</v>
      </c>
      <c r="BA177" s="2">
        <v>219.73</v>
      </c>
      <c r="BB177" s="2">
        <v>404.59</v>
      </c>
      <c r="BC177" s="2">
        <v>323.68</v>
      </c>
      <c r="BD177" s="2">
        <v>431.98</v>
      </c>
      <c r="BE177" s="2">
        <v>322.61</v>
      </c>
      <c r="BF177" s="2">
        <v>159.15</v>
      </c>
      <c r="BG177" s="2">
        <v>528.57000000000005</v>
      </c>
      <c r="BH177" s="2">
        <v>82.54</v>
      </c>
      <c r="BI177" s="2">
        <v>48.25</v>
      </c>
      <c r="BJ177" s="2">
        <v>178.98</v>
      </c>
      <c r="BK177" s="2">
        <v>212.59</v>
      </c>
      <c r="BL177" s="2">
        <v>382.28</v>
      </c>
      <c r="BM177" s="2">
        <v>329.77</v>
      </c>
      <c r="BN177" s="2">
        <v>420.15</v>
      </c>
      <c r="BO177" s="2">
        <v>338.32</v>
      </c>
    </row>
    <row r="178" spans="24:67" x14ac:dyDescent="0.3">
      <c r="X178" s="1" t="s">
        <v>22</v>
      </c>
      <c r="Y178" s="2">
        <v>43.94</v>
      </c>
      <c r="Z178" s="2">
        <v>195.7</v>
      </c>
      <c r="AA178" s="2">
        <v>25.18</v>
      </c>
      <c r="AB178" s="2">
        <v>12.56</v>
      </c>
      <c r="AC178" s="2">
        <v>42.94</v>
      </c>
      <c r="AD178" s="2">
        <v>53.19</v>
      </c>
      <c r="AE178" s="2">
        <v>93.78</v>
      </c>
      <c r="AF178" s="2">
        <v>90.2</v>
      </c>
      <c r="AG178" s="2">
        <v>120.92</v>
      </c>
      <c r="AH178" s="2">
        <v>103.7</v>
      </c>
      <c r="AI178" s="2">
        <v>45.82</v>
      </c>
      <c r="AJ178" s="2">
        <v>170.99</v>
      </c>
      <c r="AK178" s="2">
        <v>30.53</v>
      </c>
      <c r="AL178" s="2">
        <v>14.38</v>
      </c>
      <c r="AM178" s="2">
        <v>57.81</v>
      </c>
      <c r="AN178" s="2">
        <v>61.23</v>
      </c>
      <c r="AO178" s="2">
        <v>120.64</v>
      </c>
      <c r="AP178" s="2">
        <v>97.59</v>
      </c>
      <c r="AQ178" s="2">
        <v>118.87</v>
      </c>
      <c r="AR178" s="2">
        <v>115.68</v>
      </c>
      <c r="AU178" s="1" t="s">
        <v>22</v>
      </c>
      <c r="AV178" s="2">
        <v>43.94</v>
      </c>
      <c r="AW178" s="2">
        <v>195.7</v>
      </c>
      <c r="AX178" s="2">
        <v>25.18</v>
      </c>
      <c r="AY178" s="2">
        <v>12.56</v>
      </c>
      <c r="AZ178" s="2">
        <v>42.94</v>
      </c>
      <c r="BA178" s="2">
        <v>53.19</v>
      </c>
      <c r="BB178" s="2">
        <v>93.78</v>
      </c>
      <c r="BC178" s="2">
        <v>90.2</v>
      </c>
      <c r="BD178" s="2">
        <v>120.92</v>
      </c>
      <c r="BE178" s="2">
        <v>103.7</v>
      </c>
      <c r="BF178" s="2">
        <v>45.82</v>
      </c>
      <c r="BG178" s="2">
        <v>170.99</v>
      </c>
      <c r="BH178" s="2">
        <v>30.53</v>
      </c>
      <c r="BI178" s="2">
        <v>14.38</v>
      </c>
      <c r="BJ178" s="2">
        <v>57.81</v>
      </c>
      <c r="BK178" s="2">
        <v>61.23</v>
      </c>
      <c r="BL178" s="2">
        <v>120.64</v>
      </c>
      <c r="BM178" s="2">
        <v>97.59</v>
      </c>
      <c r="BN178" s="2">
        <v>118.87</v>
      </c>
      <c r="BO178" s="2">
        <v>115.68</v>
      </c>
    </row>
    <row r="179" spans="24:67" x14ac:dyDescent="0.3">
      <c r="X179" s="1" t="s">
        <v>23</v>
      </c>
      <c r="Y179" s="2">
        <v>197.63</v>
      </c>
      <c r="Z179" s="2">
        <v>613.72</v>
      </c>
      <c r="AA179" s="2">
        <v>97.06</v>
      </c>
      <c r="AB179" s="2">
        <v>83.16</v>
      </c>
      <c r="AC179" s="2">
        <v>235.72</v>
      </c>
      <c r="AD179" s="2">
        <v>281.13</v>
      </c>
      <c r="AE179" s="2">
        <v>514.29</v>
      </c>
      <c r="AF179" s="2">
        <v>478.5</v>
      </c>
      <c r="AG179" s="2">
        <v>616.73</v>
      </c>
      <c r="AH179" s="2">
        <v>491.38</v>
      </c>
      <c r="AI179" s="2">
        <v>134.88999999999999</v>
      </c>
      <c r="AJ179" s="2">
        <v>601.84</v>
      </c>
      <c r="AK179" s="2">
        <v>69.58</v>
      </c>
      <c r="AL179" s="2">
        <v>67.849999999999994</v>
      </c>
      <c r="AM179" s="2">
        <v>249.95</v>
      </c>
      <c r="AN179" s="2">
        <v>283.73</v>
      </c>
      <c r="AO179" s="2">
        <v>538.23</v>
      </c>
      <c r="AP179" s="2">
        <v>465.25</v>
      </c>
      <c r="AQ179" s="2">
        <v>542.77</v>
      </c>
      <c r="AR179" s="2">
        <v>505.13</v>
      </c>
      <c r="AU179" s="1" t="s">
        <v>23</v>
      </c>
      <c r="AV179" s="2">
        <v>197.63</v>
      </c>
      <c r="AW179" s="2">
        <v>613.72</v>
      </c>
      <c r="AX179" s="2">
        <v>97.06</v>
      </c>
      <c r="AY179" s="2">
        <v>83.16</v>
      </c>
      <c r="AZ179" s="2">
        <v>235.72</v>
      </c>
      <c r="BA179" s="2">
        <v>281.13</v>
      </c>
      <c r="BB179" s="2">
        <v>514.29</v>
      </c>
      <c r="BC179" s="2">
        <v>478.5</v>
      </c>
      <c r="BD179" s="2">
        <v>616.73</v>
      </c>
      <c r="BE179" s="2">
        <v>491.38</v>
      </c>
      <c r="BF179" s="2">
        <v>134.88999999999999</v>
      </c>
      <c r="BG179" s="2">
        <v>601.84</v>
      </c>
      <c r="BH179" s="2">
        <v>69.58</v>
      </c>
      <c r="BI179" s="2">
        <v>67.849999999999994</v>
      </c>
      <c r="BJ179" s="2">
        <v>249.95</v>
      </c>
      <c r="BK179" s="2">
        <v>283.73</v>
      </c>
      <c r="BL179" s="2">
        <v>538.23</v>
      </c>
      <c r="BM179" s="2">
        <v>465.25</v>
      </c>
      <c r="BN179" s="2">
        <v>542.77</v>
      </c>
      <c r="BO179" s="2">
        <v>505.13</v>
      </c>
    </row>
    <row r="180" spans="24:67" x14ac:dyDescent="0.3">
      <c r="X180" s="1" t="s">
        <v>24</v>
      </c>
      <c r="Y180" s="2">
        <v>89.94</v>
      </c>
      <c r="Z180" s="2">
        <v>258.42</v>
      </c>
      <c r="AA180" s="2">
        <v>44.32</v>
      </c>
      <c r="AB180" s="2">
        <v>32.67</v>
      </c>
      <c r="AC180" s="2">
        <v>98.31</v>
      </c>
      <c r="AD180" s="2">
        <v>120.02</v>
      </c>
      <c r="AE180" s="2">
        <v>217.48</v>
      </c>
      <c r="AF180" s="2">
        <v>186.78</v>
      </c>
      <c r="AG180" s="2">
        <v>242.74</v>
      </c>
      <c r="AH180" s="2">
        <v>176.01</v>
      </c>
      <c r="AI180" s="2">
        <v>63.88</v>
      </c>
      <c r="AJ180" s="2">
        <v>259.92</v>
      </c>
      <c r="AK180" s="2">
        <v>37.47</v>
      </c>
      <c r="AL180" s="2">
        <v>32.4</v>
      </c>
      <c r="AM180" s="2">
        <v>108.24</v>
      </c>
      <c r="AN180" s="2">
        <v>116.43</v>
      </c>
      <c r="AO180" s="2">
        <v>219.87</v>
      </c>
      <c r="AP180" s="2">
        <v>185.29</v>
      </c>
      <c r="AQ180" s="2">
        <v>217.48</v>
      </c>
      <c r="AR180" s="2">
        <v>211.57</v>
      </c>
      <c r="AU180" s="1" t="s">
        <v>24</v>
      </c>
      <c r="AV180" s="2">
        <v>89.94</v>
      </c>
      <c r="AW180" s="2">
        <v>258.42</v>
      </c>
      <c r="AX180" s="2">
        <v>44.32</v>
      </c>
      <c r="AY180" s="2">
        <v>32.67</v>
      </c>
      <c r="AZ180" s="2">
        <v>98.31</v>
      </c>
      <c r="BA180" s="2">
        <v>120.02</v>
      </c>
      <c r="BB180" s="2">
        <v>217.48</v>
      </c>
      <c r="BC180" s="2">
        <v>186.78</v>
      </c>
      <c r="BD180" s="2">
        <v>242.74</v>
      </c>
      <c r="BE180" s="2">
        <v>176.01</v>
      </c>
      <c r="BF180" s="2">
        <v>63.88</v>
      </c>
      <c r="BG180" s="2">
        <v>259.92</v>
      </c>
      <c r="BH180" s="2">
        <v>37.47</v>
      </c>
      <c r="BI180" s="2">
        <v>32.4</v>
      </c>
      <c r="BJ180" s="2">
        <v>108.24</v>
      </c>
      <c r="BK180" s="2">
        <v>116.43</v>
      </c>
      <c r="BL180" s="2">
        <v>219.87</v>
      </c>
      <c r="BM180" s="2">
        <v>185.29</v>
      </c>
      <c r="BN180" s="2">
        <v>217.48</v>
      </c>
      <c r="BO180" s="2">
        <v>211.57</v>
      </c>
    </row>
    <row r="181" spans="24:67" x14ac:dyDescent="0.3">
      <c r="X181" s="1" t="s">
        <v>25</v>
      </c>
      <c r="Y181" s="2">
        <v>359.56</v>
      </c>
      <c r="Z181" s="2">
        <v>1165.1600000000001</v>
      </c>
      <c r="AA181" s="2">
        <v>184.65</v>
      </c>
      <c r="AB181" s="2">
        <v>114.76</v>
      </c>
      <c r="AC181" s="2">
        <v>371.95</v>
      </c>
      <c r="AD181" s="2">
        <v>489.37</v>
      </c>
      <c r="AE181" s="2">
        <v>857.34</v>
      </c>
      <c r="AF181" s="2">
        <v>705.45</v>
      </c>
      <c r="AG181" s="2">
        <v>932.85</v>
      </c>
      <c r="AH181" s="2">
        <v>814.98</v>
      </c>
      <c r="AI181" s="2">
        <v>393.57</v>
      </c>
      <c r="AJ181" s="2">
        <v>1246.3399999999999</v>
      </c>
      <c r="AK181" s="2">
        <v>206.18</v>
      </c>
      <c r="AL181" s="2">
        <v>108.27</v>
      </c>
      <c r="AM181" s="2">
        <v>409.33</v>
      </c>
      <c r="AN181" s="2">
        <v>517.09</v>
      </c>
      <c r="AO181" s="2">
        <v>866.55</v>
      </c>
      <c r="AP181" s="2">
        <v>706.99</v>
      </c>
      <c r="AQ181" s="2">
        <v>868.56</v>
      </c>
      <c r="AR181" s="2">
        <v>760.87</v>
      </c>
      <c r="AU181" s="1" t="s">
        <v>25</v>
      </c>
      <c r="AV181" s="2">
        <v>359.56</v>
      </c>
      <c r="AW181" s="2">
        <v>1165.1600000000001</v>
      </c>
      <c r="AX181" s="2">
        <v>184.65</v>
      </c>
      <c r="AY181" s="2">
        <v>114.76</v>
      </c>
      <c r="AZ181" s="2">
        <v>371.95</v>
      </c>
      <c r="BA181" s="2">
        <v>489.37</v>
      </c>
      <c r="BB181" s="2">
        <v>857.34</v>
      </c>
      <c r="BC181" s="2">
        <v>705.45</v>
      </c>
      <c r="BD181" s="2">
        <v>932.85</v>
      </c>
      <c r="BE181" s="2">
        <v>814.98</v>
      </c>
      <c r="BF181" s="2">
        <v>393.57</v>
      </c>
      <c r="BG181" s="2">
        <v>1246.3399999999999</v>
      </c>
      <c r="BH181" s="2">
        <v>206.18</v>
      </c>
      <c r="BI181" s="2">
        <v>108.27</v>
      </c>
      <c r="BJ181" s="2">
        <v>409.33</v>
      </c>
      <c r="BK181" s="2">
        <v>517.09</v>
      </c>
      <c r="BL181" s="2">
        <v>866.55</v>
      </c>
      <c r="BM181" s="2">
        <v>706.99</v>
      </c>
      <c r="BN181" s="2">
        <v>868.56</v>
      </c>
      <c r="BO181" s="2">
        <v>760.87</v>
      </c>
    </row>
    <row r="182" spans="24:67" x14ac:dyDescent="0.3">
      <c r="X182" s="1" t="s">
        <v>26</v>
      </c>
      <c r="Y182" s="2">
        <v>62.08</v>
      </c>
      <c r="Z182" s="2">
        <v>199.67</v>
      </c>
      <c r="AA182" s="2">
        <v>35.82</v>
      </c>
      <c r="AB182" s="2">
        <v>18.46</v>
      </c>
      <c r="AC182" s="2">
        <v>53.58</v>
      </c>
      <c r="AD182" s="2">
        <v>65.33</v>
      </c>
      <c r="AE182" s="2">
        <v>134.51</v>
      </c>
      <c r="AF182" s="2">
        <v>111.13</v>
      </c>
      <c r="AG182" s="2">
        <v>148.71</v>
      </c>
      <c r="AH182" s="2">
        <v>142.44999999999999</v>
      </c>
      <c r="AI182" s="2">
        <v>57.62</v>
      </c>
      <c r="AJ182" s="2">
        <v>129.22999999999999</v>
      </c>
      <c r="AK182" s="2">
        <v>23.21</v>
      </c>
      <c r="AL182" s="2">
        <v>17.84</v>
      </c>
      <c r="AM182" s="2">
        <v>51.9</v>
      </c>
      <c r="AN182" s="2">
        <v>84.92</v>
      </c>
      <c r="AO182" s="2">
        <v>131.59</v>
      </c>
      <c r="AP182" s="2">
        <v>101.3</v>
      </c>
      <c r="AQ182" s="2">
        <v>149.72</v>
      </c>
      <c r="AR182" s="2">
        <v>114.78</v>
      </c>
      <c r="AU182" s="1" t="s">
        <v>26</v>
      </c>
      <c r="AV182" s="2">
        <v>62.08</v>
      </c>
      <c r="AW182" s="2">
        <v>199.67</v>
      </c>
      <c r="AX182" s="2">
        <v>35.82</v>
      </c>
      <c r="AY182" s="2">
        <v>18.46</v>
      </c>
      <c r="AZ182" s="2">
        <v>53.58</v>
      </c>
      <c r="BA182" s="2">
        <v>65.33</v>
      </c>
      <c r="BB182" s="2">
        <v>134.51</v>
      </c>
      <c r="BC182" s="2">
        <v>111.13</v>
      </c>
      <c r="BD182" s="2">
        <v>148.71</v>
      </c>
      <c r="BE182" s="2">
        <v>142.44999999999999</v>
      </c>
      <c r="BF182" s="2">
        <v>57.62</v>
      </c>
      <c r="BG182" s="2">
        <v>129.22999999999999</v>
      </c>
      <c r="BH182" s="2">
        <v>23.21</v>
      </c>
      <c r="BI182" s="2">
        <v>17.84</v>
      </c>
      <c r="BJ182" s="2">
        <v>51.9</v>
      </c>
      <c r="BK182" s="2">
        <v>84.92</v>
      </c>
      <c r="BL182" s="2">
        <v>131.59</v>
      </c>
      <c r="BM182" s="2">
        <v>101.3</v>
      </c>
      <c r="BN182" s="2">
        <v>149.72</v>
      </c>
      <c r="BO182" s="2">
        <v>114.78</v>
      </c>
    </row>
    <row r="183" spans="24:67" x14ac:dyDescent="0.3">
      <c r="X183" s="1" t="s">
        <v>27</v>
      </c>
      <c r="Y183" s="2">
        <v>178.1</v>
      </c>
      <c r="Z183" s="2">
        <v>652.05999999999995</v>
      </c>
      <c r="AA183" s="2">
        <v>104.13</v>
      </c>
      <c r="AB183" s="2">
        <v>52.4</v>
      </c>
      <c r="AC183" s="2">
        <v>199.99</v>
      </c>
      <c r="AD183" s="2">
        <v>230.98</v>
      </c>
      <c r="AE183" s="2">
        <v>442.93</v>
      </c>
      <c r="AF183" s="2">
        <v>375.29</v>
      </c>
      <c r="AG183" s="2">
        <v>556.20000000000005</v>
      </c>
      <c r="AH183" s="2">
        <v>490.69</v>
      </c>
      <c r="AI183" s="2">
        <v>199.15</v>
      </c>
      <c r="AJ183" s="2">
        <v>580.95000000000005</v>
      </c>
      <c r="AK183" s="2">
        <v>93.73</v>
      </c>
      <c r="AL183" s="2">
        <v>65.75</v>
      </c>
      <c r="AM183" s="2">
        <v>177.75</v>
      </c>
      <c r="AN183" s="2">
        <v>274.67</v>
      </c>
      <c r="AO183" s="2">
        <v>467.88</v>
      </c>
      <c r="AP183" s="2">
        <v>388.09</v>
      </c>
      <c r="AQ183" s="2">
        <v>548.45000000000005</v>
      </c>
      <c r="AR183" s="2">
        <v>437.34</v>
      </c>
      <c r="AU183" s="1" t="s">
        <v>27</v>
      </c>
      <c r="AV183" s="2">
        <v>178.1</v>
      </c>
      <c r="AW183" s="2">
        <v>652.05999999999995</v>
      </c>
      <c r="AX183" s="2">
        <v>104.13</v>
      </c>
      <c r="AY183" s="2">
        <v>52.4</v>
      </c>
      <c r="AZ183" s="2">
        <v>199.99</v>
      </c>
      <c r="BA183" s="2">
        <v>230.98</v>
      </c>
      <c r="BB183" s="2">
        <v>442.93</v>
      </c>
      <c r="BC183" s="2">
        <v>375.29</v>
      </c>
      <c r="BD183" s="2">
        <v>556.20000000000005</v>
      </c>
      <c r="BE183" s="2">
        <v>490.69</v>
      </c>
      <c r="BF183" s="2">
        <v>199.15</v>
      </c>
      <c r="BG183" s="2">
        <v>580.95000000000005</v>
      </c>
      <c r="BH183" s="2">
        <v>93.73</v>
      </c>
      <c r="BI183" s="2">
        <v>65.75</v>
      </c>
      <c r="BJ183" s="2">
        <v>177.75</v>
      </c>
      <c r="BK183" s="2">
        <v>274.67</v>
      </c>
      <c r="BL183" s="2">
        <v>467.88</v>
      </c>
      <c r="BM183" s="2">
        <v>388.09</v>
      </c>
      <c r="BN183" s="2">
        <v>548.45000000000005</v>
      </c>
      <c r="BO183" s="2">
        <v>437.34</v>
      </c>
    </row>
    <row r="184" spans="24:67" x14ac:dyDescent="0.3">
      <c r="X184" s="1" t="s">
        <v>28</v>
      </c>
      <c r="Y184" s="2">
        <v>143.08000000000001</v>
      </c>
      <c r="Z184" s="2">
        <v>454.43</v>
      </c>
      <c r="AA184" s="2">
        <v>64.84</v>
      </c>
      <c r="AB184" s="2">
        <v>39.590000000000003</v>
      </c>
      <c r="AC184" s="2">
        <v>149.93</v>
      </c>
      <c r="AD184" s="2">
        <v>188.66</v>
      </c>
      <c r="AE184" s="2">
        <v>346.89</v>
      </c>
      <c r="AF184" s="2">
        <v>286.64</v>
      </c>
      <c r="AG184" s="2">
        <v>370.56</v>
      </c>
      <c r="AH184" s="2">
        <v>321.77</v>
      </c>
      <c r="AI184" s="2">
        <v>153.35</v>
      </c>
      <c r="AJ184" s="2">
        <v>526.64</v>
      </c>
      <c r="AK184" s="2">
        <v>69.58</v>
      </c>
      <c r="AL184" s="2">
        <v>44.25</v>
      </c>
      <c r="AM184" s="2">
        <v>159.38</v>
      </c>
      <c r="AN184" s="2">
        <v>191.21</v>
      </c>
      <c r="AO184" s="2">
        <v>360.4</v>
      </c>
      <c r="AP184" s="2">
        <v>295.23</v>
      </c>
      <c r="AQ184" s="2">
        <v>372.17</v>
      </c>
      <c r="AR184" s="2">
        <v>314.77</v>
      </c>
      <c r="AU184" s="1" t="s">
        <v>28</v>
      </c>
      <c r="AV184" s="2">
        <v>143.08000000000001</v>
      </c>
      <c r="AW184" s="2">
        <v>454.43</v>
      </c>
      <c r="AX184" s="2">
        <v>64.84</v>
      </c>
      <c r="AY184" s="2">
        <v>39.590000000000003</v>
      </c>
      <c r="AZ184" s="2">
        <v>149.93</v>
      </c>
      <c r="BA184" s="2">
        <v>188.66</v>
      </c>
      <c r="BB184" s="2">
        <v>346.89</v>
      </c>
      <c r="BC184" s="2">
        <v>286.64</v>
      </c>
      <c r="BD184" s="2">
        <v>370.56</v>
      </c>
      <c r="BE184" s="2">
        <v>321.77</v>
      </c>
      <c r="BF184" s="2">
        <v>153.35</v>
      </c>
      <c r="BG184" s="2">
        <v>526.64</v>
      </c>
      <c r="BH184" s="2">
        <v>69.58</v>
      </c>
      <c r="BI184" s="2">
        <v>44.25</v>
      </c>
      <c r="BJ184" s="2">
        <v>159.38</v>
      </c>
      <c r="BK184" s="2">
        <v>191.21</v>
      </c>
      <c r="BL184" s="2">
        <v>360.4</v>
      </c>
      <c r="BM184" s="2">
        <v>295.23</v>
      </c>
      <c r="BN184" s="2">
        <v>372.17</v>
      </c>
      <c r="BO184" s="2">
        <v>314.77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121.43</v>
      </c>
      <c r="Z191" s="2">
        <v>122.43</v>
      </c>
      <c r="AA191" s="2">
        <v>61.81</v>
      </c>
      <c r="AB191" s="2">
        <v>63.49</v>
      </c>
      <c r="AC191" s="2">
        <v>93.94</v>
      </c>
      <c r="AD191" s="2">
        <v>96.49</v>
      </c>
      <c r="AE191" s="2">
        <v>104.7</v>
      </c>
      <c r="AF191" s="2">
        <v>111.86</v>
      </c>
      <c r="AG191" s="2">
        <v>109.87</v>
      </c>
      <c r="AH191" s="2">
        <v>106.3</v>
      </c>
      <c r="AI191" s="2">
        <v>112.39</v>
      </c>
      <c r="AJ191" s="2">
        <v>106.19</v>
      </c>
      <c r="AK191" s="2">
        <v>111.62</v>
      </c>
      <c r="AL191" s="2">
        <v>113.72</v>
      </c>
      <c r="AM191" s="2">
        <v>113.68</v>
      </c>
      <c r="AN191" s="2">
        <v>110.57</v>
      </c>
      <c r="AO191" s="2">
        <v>94.89</v>
      </c>
      <c r="AP191" s="2">
        <v>99.51</v>
      </c>
      <c r="AQ191" s="2">
        <v>115.36</v>
      </c>
      <c r="AR191" s="2">
        <v>117.46</v>
      </c>
      <c r="AU191" s="1" t="s">
        <v>21</v>
      </c>
      <c r="AV191" s="2">
        <v>121.43</v>
      </c>
      <c r="AW191" s="2">
        <v>122.43</v>
      </c>
      <c r="AX191" s="2">
        <v>61.81</v>
      </c>
      <c r="AY191" s="2">
        <v>63.49</v>
      </c>
      <c r="AZ191" s="2">
        <v>93.94</v>
      </c>
      <c r="BA191" s="2">
        <v>96.49</v>
      </c>
      <c r="BB191" s="2">
        <v>104.7</v>
      </c>
      <c r="BC191" s="2">
        <v>111.86</v>
      </c>
      <c r="BD191" s="2">
        <v>109.87</v>
      </c>
      <c r="BE191" s="2">
        <v>106.3</v>
      </c>
      <c r="BF191" s="2">
        <v>112.39</v>
      </c>
      <c r="BG191" s="2">
        <v>106.19</v>
      </c>
      <c r="BH191" s="2">
        <v>111.62</v>
      </c>
      <c r="BI191" s="2">
        <v>113.72</v>
      </c>
      <c r="BJ191" s="2">
        <v>113.68</v>
      </c>
      <c r="BK191" s="2">
        <v>110.57</v>
      </c>
      <c r="BL191" s="2">
        <v>94.89</v>
      </c>
      <c r="BM191" s="2">
        <v>99.51</v>
      </c>
      <c r="BN191" s="2">
        <v>115.36</v>
      </c>
      <c r="BO191" s="2">
        <v>117.46</v>
      </c>
    </row>
    <row r="192" spans="24:67" x14ac:dyDescent="0.3">
      <c r="X192" s="1" t="s">
        <v>22</v>
      </c>
      <c r="Y192" s="2">
        <v>33.799999999999997</v>
      </c>
      <c r="Z192" s="2">
        <v>35.25</v>
      </c>
      <c r="AA192" s="2">
        <v>19.37</v>
      </c>
      <c r="AB192" s="2">
        <v>23.48</v>
      </c>
      <c r="AC192" s="2">
        <v>25.12</v>
      </c>
      <c r="AD192" s="2">
        <v>28.76</v>
      </c>
      <c r="AE192" s="2">
        <v>26.84</v>
      </c>
      <c r="AF192" s="2">
        <v>36.130000000000003</v>
      </c>
      <c r="AG192" s="2">
        <v>26.59</v>
      </c>
      <c r="AH192" s="2">
        <v>30.62</v>
      </c>
      <c r="AI192" s="2">
        <v>26.05</v>
      </c>
      <c r="AJ192" s="2">
        <v>33.51</v>
      </c>
      <c r="AK192" s="2">
        <v>31.1</v>
      </c>
      <c r="AL192" s="2">
        <v>33.65</v>
      </c>
      <c r="AM192" s="2">
        <v>31.82</v>
      </c>
      <c r="AN192" s="2">
        <v>31.28</v>
      </c>
      <c r="AO192" s="2">
        <v>30.5</v>
      </c>
      <c r="AP192" s="2">
        <v>34.020000000000003</v>
      </c>
      <c r="AQ192" s="2">
        <v>43.49</v>
      </c>
      <c r="AR192" s="2">
        <v>38</v>
      </c>
      <c r="AU192" s="1" t="s">
        <v>22</v>
      </c>
      <c r="AV192" s="2">
        <v>33.799999999999997</v>
      </c>
      <c r="AW192" s="2">
        <v>35.25</v>
      </c>
      <c r="AX192" s="2">
        <v>19.37</v>
      </c>
      <c r="AY192" s="2">
        <v>23.48</v>
      </c>
      <c r="AZ192" s="2">
        <v>25.12</v>
      </c>
      <c r="BA192" s="2">
        <v>28.76</v>
      </c>
      <c r="BB192" s="2">
        <v>26.84</v>
      </c>
      <c r="BC192" s="2">
        <v>36.130000000000003</v>
      </c>
      <c r="BD192" s="2">
        <v>26.59</v>
      </c>
      <c r="BE192" s="2">
        <v>30.62</v>
      </c>
      <c r="BF192" s="2">
        <v>26.05</v>
      </c>
      <c r="BG192" s="2">
        <v>33.51</v>
      </c>
      <c r="BH192" s="2">
        <v>31.1</v>
      </c>
      <c r="BI192" s="2">
        <v>33.65</v>
      </c>
      <c r="BJ192" s="2">
        <v>31.82</v>
      </c>
      <c r="BK192" s="2">
        <v>31.28</v>
      </c>
      <c r="BL192" s="2">
        <v>30.5</v>
      </c>
      <c r="BM192" s="2">
        <v>34.020000000000003</v>
      </c>
      <c r="BN192" s="2">
        <v>43.49</v>
      </c>
      <c r="BO192" s="2">
        <v>38</v>
      </c>
    </row>
    <row r="193" spans="24:67" x14ac:dyDescent="0.3">
      <c r="X193" s="1" t="s">
        <v>23</v>
      </c>
      <c r="Y193" s="2">
        <v>152.02000000000001</v>
      </c>
      <c r="Z193" s="2">
        <v>103.76</v>
      </c>
      <c r="AA193" s="2">
        <v>74.66</v>
      </c>
      <c r="AB193" s="2">
        <v>53.52</v>
      </c>
      <c r="AC193" s="2">
        <v>166.32</v>
      </c>
      <c r="AD193" s="2">
        <v>135.71</v>
      </c>
      <c r="AE193" s="2">
        <v>147.33000000000001</v>
      </c>
      <c r="AF193" s="2">
        <v>156.22</v>
      </c>
      <c r="AG193" s="2">
        <v>140.56</v>
      </c>
      <c r="AH193" s="2">
        <v>141.87</v>
      </c>
      <c r="AI193" s="2">
        <v>142.86000000000001</v>
      </c>
      <c r="AJ193" s="2">
        <v>149.51</v>
      </c>
      <c r="AK193" s="2">
        <v>165</v>
      </c>
      <c r="AL193" s="2">
        <v>160.43</v>
      </c>
      <c r="AM193" s="2">
        <v>162.30000000000001</v>
      </c>
      <c r="AN193" s="2">
        <v>142.84</v>
      </c>
      <c r="AO193" s="2">
        <v>144.52000000000001</v>
      </c>
      <c r="AP193" s="2">
        <v>148.57</v>
      </c>
      <c r="AQ193" s="2">
        <v>136.38</v>
      </c>
      <c r="AR193" s="2">
        <v>133.74</v>
      </c>
      <c r="AU193" s="1" t="s">
        <v>23</v>
      </c>
      <c r="AV193" s="2">
        <v>152.02000000000001</v>
      </c>
      <c r="AW193" s="2">
        <v>103.76</v>
      </c>
      <c r="AX193" s="2">
        <v>74.66</v>
      </c>
      <c r="AY193" s="2">
        <v>53.52</v>
      </c>
      <c r="AZ193" s="2">
        <v>166.32</v>
      </c>
      <c r="BA193" s="2">
        <v>135.71</v>
      </c>
      <c r="BB193" s="2">
        <v>147.33000000000001</v>
      </c>
      <c r="BC193" s="2">
        <v>156.22</v>
      </c>
      <c r="BD193" s="2">
        <v>140.56</v>
      </c>
      <c r="BE193" s="2">
        <v>141.87</v>
      </c>
      <c r="BF193" s="2">
        <v>142.86000000000001</v>
      </c>
      <c r="BG193" s="2">
        <v>149.51</v>
      </c>
      <c r="BH193" s="2">
        <v>165</v>
      </c>
      <c r="BI193" s="2">
        <v>160.43</v>
      </c>
      <c r="BJ193" s="2">
        <v>162.30000000000001</v>
      </c>
      <c r="BK193" s="2">
        <v>142.84</v>
      </c>
      <c r="BL193" s="2">
        <v>144.52000000000001</v>
      </c>
      <c r="BM193" s="2">
        <v>148.57</v>
      </c>
      <c r="BN193" s="2">
        <v>136.38</v>
      </c>
      <c r="BO193" s="2">
        <v>133.74</v>
      </c>
    </row>
    <row r="194" spans="24:67" x14ac:dyDescent="0.3">
      <c r="X194" s="1" t="s">
        <v>24</v>
      </c>
      <c r="Y194" s="2">
        <v>69.19</v>
      </c>
      <c r="Z194" s="2">
        <v>49.14</v>
      </c>
      <c r="AA194" s="2">
        <v>34.090000000000003</v>
      </c>
      <c r="AB194" s="2">
        <v>28.82</v>
      </c>
      <c r="AC194" s="2">
        <v>65.33</v>
      </c>
      <c r="AD194" s="2">
        <v>64.8</v>
      </c>
      <c r="AE194" s="2">
        <v>61.44</v>
      </c>
      <c r="AF194" s="2">
        <v>67.650000000000006</v>
      </c>
      <c r="AG194" s="2">
        <v>60.01</v>
      </c>
      <c r="AH194" s="2">
        <v>58.21</v>
      </c>
      <c r="AI194" s="2">
        <v>60.41</v>
      </c>
      <c r="AJ194" s="2">
        <v>61.07</v>
      </c>
      <c r="AK194" s="2">
        <v>64.41</v>
      </c>
      <c r="AL194" s="2">
        <v>63.89</v>
      </c>
      <c r="AM194" s="2">
        <v>63.88</v>
      </c>
      <c r="AN194" s="2">
        <v>57.23</v>
      </c>
      <c r="AO194" s="2">
        <v>51.77</v>
      </c>
      <c r="AP194" s="2">
        <v>62.23</v>
      </c>
      <c r="AQ194" s="2">
        <v>57.43</v>
      </c>
      <c r="AR194" s="2">
        <v>57.76</v>
      </c>
      <c r="AU194" s="1" t="s">
        <v>24</v>
      </c>
      <c r="AV194" s="2">
        <v>69.19</v>
      </c>
      <c r="AW194" s="2">
        <v>49.14</v>
      </c>
      <c r="AX194" s="2">
        <v>34.090000000000003</v>
      </c>
      <c r="AY194" s="2">
        <v>28.82</v>
      </c>
      <c r="AZ194" s="2">
        <v>65.33</v>
      </c>
      <c r="BA194" s="2">
        <v>64.8</v>
      </c>
      <c r="BB194" s="2">
        <v>61.44</v>
      </c>
      <c r="BC194" s="2">
        <v>67.650000000000006</v>
      </c>
      <c r="BD194" s="2">
        <v>60.01</v>
      </c>
      <c r="BE194" s="2">
        <v>58.21</v>
      </c>
      <c r="BF194" s="2">
        <v>60.41</v>
      </c>
      <c r="BG194" s="2">
        <v>61.07</v>
      </c>
      <c r="BH194" s="2">
        <v>64.41</v>
      </c>
      <c r="BI194" s="2">
        <v>63.89</v>
      </c>
      <c r="BJ194" s="2">
        <v>63.88</v>
      </c>
      <c r="BK194" s="2">
        <v>57.23</v>
      </c>
      <c r="BL194" s="2">
        <v>51.77</v>
      </c>
      <c r="BM194" s="2">
        <v>62.23</v>
      </c>
      <c r="BN194" s="2">
        <v>57.43</v>
      </c>
      <c r="BO194" s="2">
        <v>57.76</v>
      </c>
    </row>
    <row r="195" spans="24:67" x14ac:dyDescent="0.3">
      <c r="X195" s="1" t="s">
        <v>25</v>
      </c>
      <c r="Y195" s="2">
        <v>276.58</v>
      </c>
      <c r="Z195" s="2">
        <v>302.75</v>
      </c>
      <c r="AA195" s="2">
        <v>142.04</v>
      </c>
      <c r="AB195" s="2">
        <v>158.6</v>
      </c>
      <c r="AC195" s="2">
        <v>229.52</v>
      </c>
      <c r="AD195" s="2">
        <v>216.53</v>
      </c>
      <c r="AE195" s="2">
        <v>232.47</v>
      </c>
      <c r="AF195" s="2">
        <v>255.83</v>
      </c>
      <c r="AG195" s="2">
        <v>244.69</v>
      </c>
      <c r="AH195" s="2">
        <v>258.55</v>
      </c>
      <c r="AI195" s="2">
        <v>238.15</v>
      </c>
      <c r="AJ195" s="2">
        <v>240.71</v>
      </c>
      <c r="AK195" s="2">
        <v>243.26</v>
      </c>
      <c r="AL195" s="2">
        <v>243.79</v>
      </c>
      <c r="AM195" s="2">
        <v>245.49</v>
      </c>
      <c r="AN195" s="2">
        <v>228.57</v>
      </c>
      <c r="AO195" s="2">
        <v>239.7</v>
      </c>
      <c r="AP195" s="2">
        <v>223.79</v>
      </c>
      <c r="AQ195" s="2">
        <v>258.93</v>
      </c>
      <c r="AR195" s="2">
        <v>276.95999999999998</v>
      </c>
      <c r="AU195" s="1" t="s">
        <v>25</v>
      </c>
      <c r="AV195" s="2">
        <v>276.58</v>
      </c>
      <c r="AW195" s="2">
        <v>302.75</v>
      </c>
      <c r="AX195" s="2">
        <v>142.04</v>
      </c>
      <c r="AY195" s="2">
        <v>158.6</v>
      </c>
      <c r="AZ195" s="2">
        <v>229.52</v>
      </c>
      <c r="BA195" s="2">
        <v>216.53</v>
      </c>
      <c r="BB195" s="2">
        <v>232.47</v>
      </c>
      <c r="BC195" s="2">
        <v>255.83</v>
      </c>
      <c r="BD195" s="2">
        <v>244.69</v>
      </c>
      <c r="BE195" s="2">
        <v>258.55</v>
      </c>
      <c r="BF195" s="2">
        <v>238.15</v>
      </c>
      <c r="BG195" s="2">
        <v>240.71</v>
      </c>
      <c r="BH195" s="2">
        <v>243.26</v>
      </c>
      <c r="BI195" s="2">
        <v>243.79</v>
      </c>
      <c r="BJ195" s="2">
        <v>245.49</v>
      </c>
      <c r="BK195" s="2">
        <v>228.57</v>
      </c>
      <c r="BL195" s="2">
        <v>239.7</v>
      </c>
      <c r="BM195" s="2">
        <v>223.79</v>
      </c>
      <c r="BN195" s="2">
        <v>258.93</v>
      </c>
      <c r="BO195" s="2">
        <v>276.95999999999998</v>
      </c>
    </row>
    <row r="196" spans="24:67" x14ac:dyDescent="0.3">
      <c r="X196" s="1" t="s">
        <v>26</v>
      </c>
      <c r="Y196" s="2">
        <v>47.76</v>
      </c>
      <c r="Z196" s="2">
        <v>44.33</v>
      </c>
      <c r="AA196" s="2">
        <v>27.55</v>
      </c>
      <c r="AB196" s="2">
        <v>17.850000000000001</v>
      </c>
      <c r="AC196" s="2">
        <v>36.92</v>
      </c>
      <c r="AD196" s="2">
        <v>35.68</v>
      </c>
      <c r="AE196" s="2">
        <v>33.49</v>
      </c>
      <c r="AF196" s="2">
        <v>32.44</v>
      </c>
      <c r="AG196" s="2">
        <v>32.67</v>
      </c>
      <c r="AH196" s="2">
        <v>42.46</v>
      </c>
      <c r="AI196" s="2">
        <v>37.36</v>
      </c>
      <c r="AJ196" s="2">
        <v>36.549999999999997</v>
      </c>
      <c r="AK196" s="2">
        <v>38.32</v>
      </c>
      <c r="AL196" s="2">
        <v>34.93</v>
      </c>
      <c r="AM196" s="2">
        <v>39.130000000000003</v>
      </c>
      <c r="AN196" s="2">
        <v>39.4</v>
      </c>
      <c r="AO196" s="2">
        <v>41.9</v>
      </c>
      <c r="AP196" s="2">
        <v>33.76</v>
      </c>
      <c r="AQ196" s="2">
        <v>44.37</v>
      </c>
      <c r="AR196" s="2">
        <v>28.72</v>
      </c>
      <c r="AU196" s="1" t="s">
        <v>26</v>
      </c>
      <c r="AV196" s="2">
        <v>47.76</v>
      </c>
      <c r="AW196" s="2">
        <v>44.33</v>
      </c>
      <c r="AX196" s="2">
        <v>27.55</v>
      </c>
      <c r="AY196" s="2">
        <v>17.850000000000001</v>
      </c>
      <c r="AZ196" s="2">
        <v>36.92</v>
      </c>
      <c r="BA196" s="2">
        <v>35.68</v>
      </c>
      <c r="BB196" s="2">
        <v>33.49</v>
      </c>
      <c r="BC196" s="2">
        <v>32.44</v>
      </c>
      <c r="BD196" s="2">
        <v>32.67</v>
      </c>
      <c r="BE196" s="2">
        <v>42.46</v>
      </c>
      <c r="BF196" s="2">
        <v>37.36</v>
      </c>
      <c r="BG196" s="2">
        <v>36.549999999999997</v>
      </c>
      <c r="BH196" s="2">
        <v>38.32</v>
      </c>
      <c r="BI196" s="2">
        <v>34.93</v>
      </c>
      <c r="BJ196" s="2">
        <v>39.130000000000003</v>
      </c>
      <c r="BK196" s="2">
        <v>39.4</v>
      </c>
      <c r="BL196" s="2">
        <v>41.9</v>
      </c>
      <c r="BM196" s="2">
        <v>33.76</v>
      </c>
      <c r="BN196" s="2">
        <v>44.37</v>
      </c>
      <c r="BO196" s="2">
        <v>28.72</v>
      </c>
    </row>
    <row r="197" spans="24:67" x14ac:dyDescent="0.3">
      <c r="X197" s="1" t="s">
        <v>27</v>
      </c>
      <c r="Y197" s="2">
        <v>137</v>
      </c>
      <c r="Z197" s="2">
        <v>153.19</v>
      </c>
      <c r="AA197" s="2">
        <v>80.099999999999994</v>
      </c>
      <c r="AB197" s="2">
        <v>72.099999999999994</v>
      </c>
      <c r="AC197" s="2">
        <v>104.8</v>
      </c>
      <c r="AD197" s="2">
        <v>131.5</v>
      </c>
      <c r="AE197" s="2">
        <v>124.99</v>
      </c>
      <c r="AF197" s="2">
        <v>111.1</v>
      </c>
      <c r="AG197" s="2">
        <v>115.49</v>
      </c>
      <c r="AH197" s="2">
        <v>137.34</v>
      </c>
      <c r="AI197" s="2">
        <v>123.04</v>
      </c>
      <c r="AJ197" s="2">
        <v>129.97</v>
      </c>
      <c r="AK197" s="2">
        <v>129.41</v>
      </c>
      <c r="AL197" s="2">
        <v>133.83000000000001</v>
      </c>
      <c r="AM197" s="2">
        <v>146.37</v>
      </c>
      <c r="AN197" s="2">
        <v>144.33000000000001</v>
      </c>
      <c r="AO197" s="2">
        <v>144.32</v>
      </c>
      <c r="AP197" s="2">
        <v>128.63</v>
      </c>
      <c r="AQ197" s="2">
        <v>144.9</v>
      </c>
      <c r="AR197" s="2">
        <v>129.1</v>
      </c>
      <c r="AU197" s="1" t="s">
        <v>27</v>
      </c>
      <c r="AV197" s="2">
        <v>137</v>
      </c>
      <c r="AW197" s="2">
        <v>153.19</v>
      </c>
      <c r="AX197" s="2">
        <v>80.099999999999994</v>
      </c>
      <c r="AY197" s="2">
        <v>72.099999999999994</v>
      </c>
      <c r="AZ197" s="2">
        <v>104.8</v>
      </c>
      <c r="BA197" s="2">
        <v>131.5</v>
      </c>
      <c r="BB197" s="2">
        <v>124.99</v>
      </c>
      <c r="BC197" s="2">
        <v>111.1</v>
      </c>
      <c r="BD197" s="2">
        <v>115.49</v>
      </c>
      <c r="BE197" s="2">
        <v>137.34</v>
      </c>
      <c r="BF197" s="2">
        <v>123.04</v>
      </c>
      <c r="BG197" s="2">
        <v>129.97</v>
      </c>
      <c r="BH197" s="2">
        <v>129.41</v>
      </c>
      <c r="BI197" s="2">
        <v>133.83000000000001</v>
      </c>
      <c r="BJ197" s="2">
        <v>146.37</v>
      </c>
      <c r="BK197" s="2">
        <v>144.33000000000001</v>
      </c>
      <c r="BL197" s="2">
        <v>144.32</v>
      </c>
      <c r="BM197" s="2">
        <v>128.63</v>
      </c>
      <c r="BN197" s="2">
        <v>144.9</v>
      </c>
      <c r="BO197" s="2">
        <v>129.1</v>
      </c>
    </row>
    <row r="198" spans="24:67" x14ac:dyDescent="0.3">
      <c r="X198" s="1" t="s">
        <v>28</v>
      </c>
      <c r="Y198" s="2">
        <v>110.06</v>
      </c>
      <c r="Z198" s="2">
        <v>117.96</v>
      </c>
      <c r="AA198" s="2">
        <v>49.88</v>
      </c>
      <c r="AB198" s="2">
        <v>53.52</v>
      </c>
      <c r="AC198" s="2">
        <v>79.17</v>
      </c>
      <c r="AD198" s="2">
        <v>88.49</v>
      </c>
      <c r="AE198" s="2">
        <v>93.71</v>
      </c>
      <c r="AF198" s="2">
        <v>99.61</v>
      </c>
      <c r="AG198" s="2">
        <v>94.33</v>
      </c>
      <c r="AH198" s="2">
        <v>95.6</v>
      </c>
      <c r="AI198" s="2">
        <v>96.36</v>
      </c>
      <c r="AJ198" s="2">
        <v>100.11</v>
      </c>
      <c r="AK198" s="2">
        <v>98.84</v>
      </c>
      <c r="AL198" s="2">
        <v>101.8</v>
      </c>
      <c r="AM198" s="2">
        <v>97.52</v>
      </c>
      <c r="AN198" s="2">
        <v>97.94</v>
      </c>
      <c r="AO198" s="2">
        <v>94.64</v>
      </c>
      <c r="AP198" s="2">
        <v>92.58</v>
      </c>
      <c r="AQ198" s="2">
        <v>100.98</v>
      </c>
      <c r="AR198" s="2">
        <v>117.03</v>
      </c>
      <c r="AU198" s="1" t="s">
        <v>28</v>
      </c>
      <c r="AV198" s="2">
        <v>110.06</v>
      </c>
      <c r="AW198" s="2">
        <v>117.96</v>
      </c>
      <c r="AX198" s="2">
        <v>49.88</v>
      </c>
      <c r="AY198" s="2">
        <v>53.52</v>
      </c>
      <c r="AZ198" s="2">
        <v>79.17</v>
      </c>
      <c r="BA198" s="2">
        <v>88.49</v>
      </c>
      <c r="BB198" s="2">
        <v>93.71</v>
      </c>
      <c r="BC198" s="2">
        <v>99.61</v>
      </c>
      <c r="BD198" s="2">
        <v>94.33</v>
      </c>
      <c r="BE198" s="2">
        <v>95.6</v>
      </c>
      <c r="BF198" s="2">
        <v>96.36</v>
      </c>
      <c r="BG198" s="2">
        <v>100.11</v>
      </c>
      <c r="BH198" s="2">
        <v>98.84</v>
      </c>
      <c r="BI198" s="2">
        <v>101.8</v>
      </c>
      <c r="BJ198" s="2">
        <v>97.52</v>
      </c>
      <c r="BK198" s="2">
        <v>97.94</v>
      </c>
      <c r="BL198" s="2">
        <v>94.64</v>
      </c>
      <c r="BM198" s="2">
        <v>92.58</v>
      </c>
      <c r="BN198" s="2">
        <v>100.98</v>
      </c>
      <c r="BO198" s="2">
        <v>117.03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0.2</v>
      </c>
      <c r="AB205" s="2">
        <v>0.19</v>
      </c>
      <c r="AC205" s="2">
        <v>0.19</v>
      </c>
      <c r="AD205" s="2">
        <v>0.2</v>
      </c>
      <c r="AE205" s="2">
        <v>0.16</v>
      </c>
      <c r="AF205" s="2">
        <v>0.11</v>
      </c>
      <c r="AG205" s="2">
        <v>0.06</v>
      </c>
      <c r="AH205" s="2">
        <v>0.04</v>
      </c>
      <c r="AI205" s="2">
        <v>0.06</v>
      </c>
      <c r="AJ205" s="2">
        <v>0.03</v>
      </c>
      <c r="AK205" s="2">
        <v>0.06</v>
      </c>
      <c r="AL205" s="2">
        <v>0.03</v>
      </c>
      <c r="AM205" s="2">
        <v>0.05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157.86000000000001</v>
      </c>
      <c r="AW205" s="2">
        <v>519.12</v>
      </c>
      <c r="AX205" s="2">
        <v>80.349999999999994</v>
      </c>
      <c r="AY205" s="2">
        <v>46.97</v>
      </c>
      <c r="AZ205" s="2">
        <v>167.53</v>
      </c>
      <c r="BA205" s="2">
        <v>219.73</v>
      </c>
      <c r="BB205" s="2">
        <v>404.59</v>
      </c>
      <c r="BC205" s="2">
        <v>323.68</v>
      </c>
      <c r="BD205" s="2">
        <v>431.98</v>
      </c>
      <c r="BE205" s="2">
        <v>322.61</v>
      </c>
      <c r="BF205" s="2">
        <v>159.15</v>
      </c>
      <c r="BG205" s="2">
        <v>528.57000000000005</v>
      </c>
      <c r="BH205" s="2">
        <v>82.54</v>
      </c>
      <c r="BI205" s="2">
        <v>48.25</v>
      </c>
      <c r="BJ205" s="2">
        <v>178.98</v>
      </c>
      <c r="BK205" s="2">
        <v>212.59</v>
      </c>
      <c r="BL205" s="2">
        <v>382.28</v>
      </c>
      <c r="BM205" s="2">
        <v>329.77</v>
      </c>
      <c r="BN205" s="2">
        <v>420.15</v>
      </c>
      <c r="BO205" s="2">
        <v>338.32</v>
      </c>
    </row>
    <row r="206" spans="24:67" x14ac:dyDescent="0.3">
      <c r="X206" s="1" t="s">
        <v>22</v>
      </c>
      <c r="Y206" s="2">
        <v>0.41</v>
      </c>
      <c r="Z206" s="2">
        <v>0.5</v>
      </c>
      <c r="AA206" s="2">
        <v>0.48</v>
      </c>
      <c r="AB206" s="2">
        <v>0.62</v>
      </c>
      <c r="AC206" s="2">
        <v>0.32</v>
      </c>
      <c r="AD206" s="2">
        <v>0.61</v>
      </c>
      <c r="AE206" s="2">
        <v>0.24</v>
      </c>
      <c r="AF206" s="2">
        <v>0.3</v>
      </c>
      <c r="AG206" s="2">
        <v>0.18</v>
      </c>
      <c r="AH206" s="2">
        <v>0.15</v>
      </c>
      <c r="AI206" s="2">
        <v>0.28000000000000003</v>
      </c>
      <c r="AJ206" s="2">
        <v>0.16</v>
      </c>
      <c r="AK206" s="2">
        <v>0.27</v>
      </c>
      <c r="AL206" s="2">
        <v>0.2</v>
      </c>
      <c r="AM206" s="2">
        <v>0.24</v>
      </c>
      <c r="AN206" s="2">
        <v>0.14000000000000001</v>
      </c>
      <c r="AO206" s="2">
        <v>0.21</v>
      </c>
      <c r="AP206" s="2">
        <v>0.08</v>
      </c>
      <c r="AQ206" s="2">
        <v>0.18</v>
      </c>
      <c r="AR206" s="2">
        <v>0.04</v>
      </c>
      <c r="AU206" s="1" t="s">
        <v>22</v>
      </c>
      <c r="AV206" s="2">
        <v>43.94</v>
      </c>
      <c r="AW206" s="2">
        <v>195.7</v>
      </c>
      <c r="AX206" s="2">
        <v>25.18</v>
      </c>
      <c r="AY206" s="2">
        <v>12.56</v>
      </c>
      <c r="AZ206" s="2">
        <v>42.94</v>
      </c>
      <c r="BA206" s="2">
        <v>53.19</v>
      </c>
      <c r="BB206" s="2">
        <v>93.78</v>
      </c>
      <c r="BC206" s="2">
        <v>90.2</v>
      </c>
      <c r="BD206" s="2">
        <v>120.92</v>
      </c>
      <c r="BE206" s="2">
        <v>103.7</v>
      </c>
      <c r="BF206" s="2">
        <v>45.82</v>
      </c>
      <c r="BG206" s="2">
        <v>170.99</v>
      </c>
      <c r="BH206" s="2">
        <v>30.53</v>
      </c>
      <c r="BI206" s="2">
        <v>14.38</v>
      </c>
      <c r="BJ206" s="2">
        <v>57.81</v>
      </c>
      <c r="BK206" s="2">
        <v>61.23</v>
      </c>
      <c r="BL206" s="2">
        <v>120.64</v>
      </c>
      <c r="BM206" s="2">
        <v>97.59</v>
      </c>
      <c r="BN206" s="2">
        <v>118.87</v>
      </c>
      <c r="BO206" s="2">
        <v>115.68</v>
      </c>
    </row>
    <row r="207" spans="24:67" x14ac:dyDescent="0.3">
      <c r="X207" s="1" t="s">
        <v>23</v>
      </c>
      <c r="Y207" s="2">
        <v>0.37</v>
      </c>
      <c r="Z207" s="2">
        <v>0.39</v>
      </c>
      <c r="AA207" s="2">
        <v>0.37</v>
      </c>
      <c r="AB207" s="2">
        <v>0.6</v>
      </c>
      <c r="AC207" s="2">
        <v>0.34</v>
      </c>
      <c r="AD207" s="2">
        <v>0.37</v>
      </c>
      <c r="AE207" s="2">
        <v>0.35</v>
      </c>
      <c r="AF207" s="2">
        <v>0.28000000000000003</v>
      </c>
      <c r="AG207" s="2">
        <v>0.31</v>
      </c>
      <c r="AH207" s="2">
        <v>0.17</v>
      </c>
      <c r="AI207" s="2">
        <v>0.31</v>
      </c>
      <c r="AJ207" s="2">
        <v>0.18</v>
      </c>
      <c r="AK207" s="2">
        <v>0.3</v>
      </c>
      <c r="AL207" s="2">
        <v>0.19</v>
      </c>
      <c r="AM207" s="2">
        <v>0.3</v>
      </c>
      <c r="AN207" s="2">
        <v>0.16</v>
      </c>
      <c r="AO207" s="2">
        <v>0.21</v>
      </c>
      <c r="AP207" s="2">
        <v>0.1</v>
      </c>
      <c r="AQ207" s="2">
        <v>0.1</v>
      </c>
      <c r="AR207" s="2">
        <v>0.06</v>
      </c>
      <c r="AU207" s="1" t="s">
        <v>23</v>
      </c>
      <c r="AV207" s="2">
        <v>197.63</v>
      </c>
      <c r="AW207" s="2">
        <v>613.72</v>
      </c>
      <c r="AX207" s="2">
        <v>97.06</v>
      </c>
      <c r="AY207" s="2">
        <v>83.16</v>
      </c>
      <c r="AZ207" s="2">
        <v>235.72</v>
      </c>
      <c r="BA207" s="2">
        <v>281.13</v>
      </c>
      <c r="BB207" s="2">
        <v>514.29</v>
      </c>
      <c r="BC207" s="2">
        <v>478.5</v>
      </c>
      <c r="BD207" s="2">
        <v>616.73</v>
      </c>
      <c r="BE207" s="2">
        <v>491.38</v>
      </c>
      <c r="BF207" s="2">
        <v>134.88999999999999</v>
      </c>
      <c r="BG207" s="2">
        <v>601.84</v>
      </c>
      <c r="BH207" s="2">
        <v>69.58</v>
      </c>
      <c r="BI207" s="2">
        <v>67.849999999999994</v>
      </c>
      <c r="BJ207" s="2">
        <v>249.95</v>
      </c>
      <c r="BK207" s="2">
        <v>283.73</v>
      </c>
      <c r="BL207" s="2">
        <v>538.23</v>
      </c>
      <c r="BM207" s="2">
        <v>465.25</v>
      </c>
      <c r="BN207" s="2">
        <v>542.77</v>
      </c>
      <c r="BO207" s="2">
        <v>505.13</v>
      </c>
    </row>
    <row r="208" spans="24:67" x14ac:dyDescent="0.3">
      <c r="X208" s="1" t="s">
        <v>24</v>
      </c>
      <c r="Y208" s="2">
        <v>0.43</v>
      </c>
      <c r="Z208" s="2">
        <v>0.25</v>
      </c>
      <c r="AA208" s="2">
        <v>0.42</v>
      </c>
      <c r="AB208" s="2">
        <v>0.61</v>
      </c>
      <c r="AC208" s="2">
        <v>0.41</v>
      </c>
      <c r="AD208" s="2">
        <v>0.43</v>
      </c>
      <c r="AE208" s="2">
        <v>0.41</v>
      </c>
      <c r="AF208" s="2">
        <v>0.36</v>
      </c>
      <c r="AG208" s="2">
        <v>0.38</v>
      </c>
      <c r="AH208" s="2">
        <v>0.25</v>
      </c>
      <c r="AI208" s="2">
        <v>0.38</v>
      </c>
      <c r="AJ208" s="2">
        <v>0.23</v>
      </c>
      <c r="AK208" s="2">
        <v>0.38</v>
      </c>
      <c r="AL208" s="2">
        <v>0.25</v>
      </c>
      <c r="AM208" s="2">
        <v>0.37</v>
      </c>
      <c r="AN208" s="2">
        <v>0.21</v>
      </c>
      <c r="AO208" s="2">
        <v>0.2</v>
      </c>
      <c r="AP208" s="2">
        <v>0.16</v>
      </c>
      <c r="AQ208" s="2">
        <v>0.16</v>
      </c>
      <c r="AR208" s="2">
        <v>0.13</v>
      </c>
      <c r="AU208" s="1" t="s">
        <v>24</v>
      </c>
      <c r="AV208" s="2">
        <v>89.94</v>
      </c>
      <c r="AW208" s="2">
        <v>258.42</v>
      </c>
      <c r="AX208" s="2">
        <v>44.32</v>
      </c>
      <c r="AY208" s="2">
        <v>32.67</v>
      </c>
      <c r="AZ208" s="2">
        <v>98.31</v>
      </c>
      <c r="BA208" s="2">
        <v>120.02</v>
      </c>
      <c r="BB208" s="2">
        <v>217.48</v>
      </c>
      <c r="BC208" s="2">
        <v>186.78</v>
      </c>
      <c r="BD208" s="2">
        <v>242.74</v>
      </c>
      <c r="BE208" s="2">
        <v>176.01</v>
      </c>
      <c r="BF208" s="2">
        <v>63.88</v>
      </c>
      <c r="BG208" s="2">
        <v>259.92</v>
      </c>
      <c r="BH208" s="2">
        <v>37.47</v>
      </c>
      <c r="BI208" s="2">
        <v>32.4</v>
      </c>
      <c r="BJ208" s="2">
        <v>108.24</v>
      </c>
      <c r="BK208" s="2">
        <v>116.43</v>
      </c>
      <c r="BL208" s="2">
        <v>219.87</v>
      </c>
      <c r="BM208" s="2">
        <v>185.29</v>
      </c>
      <c r="BN208" s="2">
        <v>217.48</v>
      </c>
      <c r="BO208" s="2">
        <v>211.57</v>
      </c>
    </row>
    <row r="209" spans="24:67" x14ac:dyDescent="0.3">
      <c r="X209" s="1" t="s">
        <v>25</v>
      </c>
      <c r="Y209" s="2">
        <v>0.39</v>
      </c>
      <c r="Z209" s="2">
        <v>0.41</v>
      </c>
      <c r="AA209" s="2">
        <v>0.42</v>
      </c>
      <c r="AB209" s="2">
        <v>0.36</v>
      </c>
      <c r="AC209" s="2">
        <v>0.39</v>
      </c>
      <c r="AD209" s="2">
        <v>0.4</v>
      </c>
      <c r="AE209" s="2">
        <v>0.35</v>
      </c>
      <c r="AF209" s="2">
        <v>0.4</v>
      </c>
      <c r="AG209" s="2">
        <v>0.34</v>
      </c>
      <c r="AH209" s="2">
        <v>0.37</v>
      </c>
      <c r="AI209" s="2">
        <v>0.3</v>
      </c>
      <c r="AJ209" s="2">
        <v>0.28000000000000003</v>
      </c>
      <c r="AK209" s="2">
        <v>0.27</v>
      </c>
      <c r="AL209" s="2">
        <v>0.26</v>
      </c>
      <c r="AM209" s="2">
        <v>0.24</v>
      </c>
      <c r="AN209" s="2">
        <v>0.21</v>
      </c>
      <c r="AO209" s="2">
        <v>0.19</v>
      </c>
      <c r="AP209" s="2">
        <v>0.14000000000000001</v>
      </c>
      <c r="AQ209" s="2">
        <v>0.16</v>
      </c>
      <c r="AR209" s="2">
        <v>0.11</v>
      </c>
      <c r="AU209" s="1" t="s">
        <v>25</v>
      </c>
      <c r="AV209" s="2">
        <v>359.56</v>
      </c>
      <c r="AW209" s="2">
        <v>1165.1600000000001</v>
      </c>
      <c r="AX209" s="2">
        <v>184.65</v>
      </c>
      <c r="AY209" s="2">
        <v>114.76</v>
      </c>
      <c r="AZ209" s="2">
        <v>371.95</v>
      </c>
      <c r="BA209" s="2">
        <v>489.37</v>
      </c>
      <c r="BB209" s="2">
        <v>857.34</v>
      </c>
      <c r="BC209" s="2">
        <v>705.45</v>
      </c>
      <c r="BD209" s="2">
        <v>932.85</v>
      </c>
      <c r="BE209" s="2">
        <v>814.98</v>
      </c>
      <c r="BF209" s="2">
        <v>393.57</v>
      </c>
      <c r="BG209" s="2">
        <v>1246.3399999999999</v>
      </c>
      <c r="BH209" s="2">
        <v>206.18</v>
      </c>
      <c r="BI209" s="2">
        <v>108.27</v>
      </c>
      <c r="BJ209" s="2">
        <v>409.33</v>
      </c>
      <c r="BK209" s="2">
        <v>517.09</v>
      </c>
      <c r="BL209" s="2">
        <v>866.55</v>
      </c>
      <c r="BM209" s="2">
        <v>706.99</v>
      </c>
      <c r="BN209" s="2">
        <v>868.56</v>
      </c>
      <c r="BO209" s="2">
        <v>760.87</v>
      </c>
    </row>
    <row r="210" spans="24:67" x14ac:dyDescent="0.3">
      <c r="X210" s="1" t="s">
        <v>26</v>
      </c>
      <c r="Y210" s="2">
        <v>0.41</v>
      </c>
      <c r="Z210" s="2">
        <v>0.41</v>
      </c>
      <c r="AA210" s="2">
        <v>0.3</v>
      </c>
      <c r="AB210" s="2">
        <v>0.25</v>
      </c>
      <c r="AC210" s="2">
        <v>0.38</v>
      </c>
      <c r="AD210" s="2">
        <v>0.4</v>
      </c>
      <c r="AE210" s="2">
        <v>0.33</v>
      </c>
      <c r="AF210" s="2">
        <v>0.35</v>
      </c>
      <c r="AG210" s="2">
        <v>0.18</v>
      </c>
      <c r="AH210" s="2">
        <v>0.34</v>
      </c>
      <c r="AI210" s="2">
        <v>0.24</v>
      </c>
      <c r="AJ210" s="2">
        <v>0.36</v>
      </c>
      <c r="AK210" s="2">
        <v>0.24</v>
      </c>
      <c r="AL210" s="2">
        <v>0.35</v>
      </c>
      <c r="AM210" s="2">
        <v>0.24</v>
      </c>
      <c r="AN210" s="2">
        <v>0.36</v>
      </c>
      <c r="AO210" s="2">
        <v>0.21</v>
      </c>
      <c r="AP210" s="2">
        <v>0.32</v>
      </c>
      <c r="AQ210" s="2">
        <v>0.18</v>
      </c>
      <c r="AR210" s="2">
        <v>0.13</v>
      </c>
      <c r="AU210" s="1" t="s">
        <v>26</v>
      </c>
      <c r="AV210" s="2">
        <v>62.08</v>
      </c>
      <c r="AW210" s="2">
        <v>199.67</v>
      </c>
      <c r="AX210" s="2">
        <v>35.82</v>
      </c>
      <c r="AY210" s="2">
        <v>18.46</v>
      </c>
      <c r="AZ210" s="2">
        <v>53.58</v>
      </c>
      <c r="BA210" s="2">
        <v>65.33</v>
      </c>
      <c r="BB210" s="2">
        <v>134.51</v>
      </c>
      <c r="BC210" s="2">
        <v>111.13</v>
      </c>
      <c r="BD210" s="2">
        <v>148.71</v>
      </c>
      <c r="BE210" s="2">
        <v>142.44999999999999</v>
      </c>
      <c r="BF210" s="2">
        <v>57.62</v>
      </c>
      <c r="BG210" s="2">
        <v>129.22999999999999</v>
      </c>
      <c r="BH210" s="2">
        <v>23.21</v>
      </c>
      <c r="BI210" s="2">
        <v>17.84</v>
      </c>
      <c r="BJ210" s="2">
        <v>51.9</v>
      </c>
      <c r="BK210" s="2">
        <v>84.92</v>
      </c>
      <c r="BL210" s="2">
        <v>131.59</v>
      </c>
      <c r="BM210" s="2">
        <v>101.3</v>
      </c>
      <c r="BN210" s="2">
        <v>149.72</v>
      </c>
      <c r="BO210" s="2">
        <v>114.78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0.31</v>
      </c>
      <c r="AB211" s="2">
        <v>0.28999999999999998</v>
      </c>
      <c r="AC211" s="2">
        <v>0.33</v>
      </c>
      <c r="AD211" s="2">
        <v>0.35</v>
      </c>
      <c r="AE211" s="2">
        <v>0.3</v>
      </c>
      <c r="AF211" s="2">
        <v>0.3</v>
      </c>
      <c r="AG211" s="2">
        <v>0.19</v>
      </c>
      <c r="AH211" s="2">
        <v>0.3</v>
      </c>
      <c r="AI211" s="2">
        <v>0.23</v>
      </c>
      <c r="AJ211" s="2">
        <v>0.31</v>
      </c>
      <c r="AK211" s="2">
        <v>0.24</v>
      </c>
      <c r="AL211" s="2">
        <v>0.31</v>
      </c>
      <c r="AM211" s="2">
        <v>0.27</v>
      </c>
      <c r="AN211" s="2">
        <v>0.31</v>
      </c>
      <c r="AO211" s="2">
        <v>0.18</v>
      </c>
      <c r="AP211" s="2">
        <v>0.19</v>
      </c>
      <c r="AQ211" s="2">
        <v>0.15</v>
      </c>
      <c r="AR211" s="2">
        <v>0.14000000000000001</v>
      </c>
      <c r="AU211" s="1" t="s">
        <v>27</v>
      </c>
      <c r="AV211" s="2">
        <v>178.1</v>
      </c>
      <c r="AW211" s="2">
        <v>652.05999999999995</v>
      </c>
      <c r="AX211" s="2">
        <v>104.13</v>
      </c>
      <c r="AY211" s="2">
        <v>52.4</v>
      </c>
      <c r="AZ211" s="2">
        <v>199.99</v>
      </c>
      <c r="BA211" s="2">
        <v>230.98</v>
      </c>
      <c r="BB211" s="2">
        <v>442.93</v>
      </c>
      <c r="BC211" s="2">
        <v>375.29</v>
      </c>
      <c r="BD211" s="2">
        <v>556.20000000000005</v>
      </c>
      <c r="BE211" s="2">
        <v>490.69</v>
      </c>
      <c r="BF211" s="2">
        <v>199.15</v>
      </c>
      <c r="BG211" s="2">
        <v>580.95000000000005</v>
      </c>
      <c r="BH211" s="2">
        <v>93.73</v>
      </c>
      <c r="BI211" s="2">
        <v>65.75</v>
      </c>
      <c r="BJ211" s="2">
        <v>177.75</v>
      </c>
      <c r="BK211" s="2">
        <v>274.67</v>
      </c>
      <c r="BL211" s="2">
        <v>467.88</v>
      </c>
      <c r="BM211" s="2">
        <v>388.09</v>
      </c>
      <c r="BN211" s="2">
        <v>548.45000000000005</v>
      </c>
      <c r="BO211" s="2">
        <v>437.34</v>
      </c>
    </row>
    <row r="212" spans="24:67" x14ac:dyDescent="0.3">
      <c r="X212" s="1" t="s">
        <v>28</v>
      </c>
      <c r="Y212" s="2">
        <v>0.28000000000000003</v>
      </c>
      <c r="Z212" s="2">
        <v>0.33</v>
      </c>
      <c r="AA212" s="2">
        <v>0.67</v>
      </c>
      <c r="AB212" s="2">
        <v>0.67</v>
      </c>
      <c r="AC212" s="2">
        <v>0.35</v>
      </c>
      <c r="AD212" s="2">
        <v>0.66</v>
      </c>
      <c r="AE212" s="2">
        <v>0.47</v>
      </c>
      <c r="AF212" s="2">
        <v>0.35</v>
      </c>
      <c r="AG212" s="2">
        <v>0.1</v>
      </c>
      <c r="AH212" s="2">
        <v>0.32</v>
      </c>
      <c r="AI212" s="2">
        <v>0.13</v>
      </c>
      <c r="AJ212" s="2">
        <v>0.32</v>
      </c>
      <c r="AK212" s="2">
        <v>0.14000000000000001</v>
      </c>
      <c r="AL212" s="2">
        <v>0.24</v>
      </c>
      <c r="AM212" s="2">
        <v>0.12</v>
      </c>
      <c r="AN212" s="2">
        <v>0.15</v>
      </c>
      <c r="AO212" s="2">
        <v>0.08</v>
      </c>
      <c r="AP212" s="2">
        <v>0.09</v>
      </c>
      <c r="AQ212" s="2">
        <v>0.11</v>
      </c>
      <c r="AR212" s="2">
        <v>7.0000000000000007E-2</v>
      </c>
      <c r="AU212" s="1" t="s">
        <v>28</v>
      </c>
      <c r="AV212" s="2">
        <v>143.08000000000001</v>
      </c>
      <c r="AW212" s="2">
        <v>454.43</v>
      </c>
      <c r="AX212" s="2">
        <v>64.84</v>
      </c>
      <c r="AY212" s="2">
        <v>39.590000000000003</v>
      </c>
      <c r="AZ212" s="2">
        <v>149.93</v>
      </c>
      <c r="BA212" s="2">
        <v>188.66</v>
      </c>
      <c r="BB212" s="2">
        <v>346.89</v>
      </c>
      <c r="BC212" s="2">
        <v>286.64</v>
      </c>
      <c r="BD212" s="2">
        <v>370.56</v>
      </c>
      <c r="BE212" s="2">
        <v>321.77</v>
      </c>
      <c r="BF212" s="2">
        <v>153.35</v>
      </c>
      <c r="BG212" s="2">
        <v>526.64</v>
      </c>
      <c r="BH212" s="2">
        <v>69.58</v>
      </c>
      <c r="BI212" s="2">
        <v>44.25</v>
      </c>
      <c r="BJ212" s="2">
        <v>159.38</v>
      </c>
      <c r="BK212" s="2">
        <v>191.21</v>
      </c>
      <c r="BL212" s="2">
        <v>360.4</v>
      </c>
      <c r="BM212" s="2">
        <v>295.23</v>
      </c>
      <c r="BN212" s="2">
        <v>372.17</v>
      </c>
      <c r="BO212" s="2">
        <v>314.77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0.04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0.04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121.43</v>
      </c>
      <c r="AW219" s="2">
        <v>122.43</v>
      </c>
      <c r="AX219" s="2">
        <v>61.81</v>
      </c>
      <c r="AY219" s="2">
        <v>63.49</v>
      </c>
      <c r="AZ219" s="2">
        <v>93.94</v>
      </c>
      <c r="BA219" s="2">
        <v>96.49</v>
      </c>
      <c r="BB219" s="2">
        <v>104.7</v>
      </c>
      <c r="BC219" s="2">
        <v>111.86</v>
      </c>
      <c r="BD219" s="2">
        <v>109.87</v>
      </c>
      <c r="BE219" s="2">
        <v>106.3</v>
      </c>
      <c r="BF219" s="2">
        <v>112.39</v>
      </c>
      <c r="BG219" s="2">
        <v>106.19</v>
      </c>
      <c r="BH219" s="2">
        <v>111.62</v>
      </c>
      <c r="BI219" s="2">
        <v>113.72</v>
      </c>
      <c r="BJ219" s="2">
        <v>113.68</v>
      </c>
      <c r="BK219" s="2">
        <v>110.57</v>
      </c>
      <c r="BL219" s="2">
        <v>94.89</v>
      </c>
      <c r="BM219" s="2">
        <v>99.51</v>
      </c>
      <c r="BN219" s="2">
        <v>115.36</v>
      </c>
      <c r="BO219" s="2">
        <v>117.46</v>
      </c>
    </row>
    <row r="220" spans="24:67" x14ac:dyDescent="0.3">
      <c r="X220" s="1" t="s">
        <v>22</v>
      </c>
      <c r="Y220" s="2">
        <v>0.28999999999999998</v>
      </c>
      <c r="Z220" s="2">
        <v>0.03</v>
      </c>
      <c r="AA220" s="2">
        <v>0.43</v>
      </c>
      <c r="AB220" s="2">
        <v>0.04</v>
      </c>
      <c r="AC220" s="2">
        <v>0.09</v>
      </c>
      <c r="AD220" s="2">
        <v>0.14000000000000001</v>
      </c>
      <c r="AE220" s="2">
        <v>0.63</v>
      </c>
      <c r="AF220" s="2">
        <v>0.16</v>
      </c>
      <c r="AG220" s="2">
        <v>0.35</v>
      </c>
      <c r="AH220" s="2">
        <v>0.12</v>
      </c>
      <c r="AI220" s="2">
        <v>0.26</v>
      </c>
      <c r="AJ220" s="2">
        <v>0.12</v>
      </c>
      <c r="AK220" s="2">
        <v>0.22</v>
      </c>
      <c r="AL220" s="2">
        <v>0.16</v>
      </c>
      <c r="AM220" s="2">
        <v>0.19</v>
      </c>
      <c r="AN220" s="2">
        <v>0.12</v>
      </c>
      <c r="AO220" s="2">
        <v>0.17</v>
      </c>
      <c r="AP220" s="2">
        <v>7.0000000000000007E-2</v>
      </c>
      <c r="AQ220" s="2">
        <v>0.24</v>
      </c>
      <c r="AR220" s="2">
        <v>0.04</v>
      </c>
      <c r="AU220" s="1" t="s">
        <v>22</v>
      </c>
      <c r="AV220" s="2">
        <v>33.799999999999997</v>
      </c>
      <c r="AW220" s="2">
        <v>35.25</v>
      </c>
      <c r="AX220" s="2">
        <v>19.37</v>
      </c>
      <c r="AY220" s="2">
        <v>23.48</v>
      </c>
      <c r="AZ220" s="2">
        <v>25.12</v>
      </c>
      <c r="BA220" s="2">
        <v>28.76</v>
      </c>
      <c r="BB220" s="2">
        <v>26.84</v>
      </c>
      <c r="BC220" s="2">
        <v>36.130000000000003</v>
      </c>
      <c r="BD220" s="2">
        <v>26.59</v>
      </c>
      <c r="BE220" s="2">
        <v>30.62</v>
      </c>
      <c r="BF220" s="2">
        <v>26.05</v>
      </c>
      <c r="BG220" s="2">
        <v>33.51</v>
      </c>
      <c r="BH220" s="2">
        <v>31.1</v>
      </c>
      <c r="BI220" s="2">
        <v>33.65</v>
      </c>
      <c r="BJ220" s="2">
        <v>31.82</v>
      </c>
      <c r="BK220" s="2">
        <v>31.28</v>
      </c>
      <c r="BL220" s="2">
        <v>30.5</v>
      </c>
      <c r="BM220" s="2">
        <v>34.020000000000003</v>
      </c>
      <c r="BN220" s="2">
        <v>43.49</v>
      </c>
      <c r="BO220" s="2">
        <v>38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0.26</v>
      </c>
      <c r="AB221" s="2">
        <v>0.01</v>
      </c>
      <c r="AC221" s="2">
        <v>0.22</v>
      </c>
      <c r="AD221" s="2">
        <v>0.27</v>
      </c>
      <c r="AE221" s="2">
        <v>0.27</v>
      </c>
      <c r="AF221" s="2">
        <v>0.18</v>
      </c>
      <c r="AG221" s="2">
        <v>0.26</v>
      </c>
      <c r="AH221" s="2">
        <v>0.13</v>
      </c>
      <c r="AI221" s="2">
        <v>0.26</v>
      </c>
      <c r="AJ221" s="2">
        <v>0.13</v>
      </c>
      <c r="AK221" s="2">
        <v>0.25</v>
      </c>
      <c r="AL221" s="2">
        <v>0.14000000000000001</v>
      </c>
      <c r="AM221" s="2">
        <v>0.23</v>
      </c>
      <c r="AN221" s="2">
        <v>0.13</v>
      </c>
      <c r="AO221" s="2">
        <v>0.16</v>
      </c>
      <c r="AP221" s="2">
        <v>0.08</v>
      </c>
      <c r="AQ221" s="2">
        <v>7.0000000000000007E-2</v>
      </c>
      <c r="AR221" s="2">
        <v>0.05</v>
      </c>
      <c r="AU221" s="1" t="s">
        <v>23</v>
      </c>
      <c r="AV221" s="2">
        <v>152.02000000000001</v>
      </c>
      <c r="AW221" s="2">
        <v>103.76</v>
      </c>
      <c r="AX221" s="2">
        <v>74.66</v>
      </c>
      <c r="AY221" s="2">
        <v>53.52</v>
      </c>
      <c r="AZ221" s="2">
        <v>166.32</v>
      </c>
      <c r="BA221" s="2">
        <v>135.71</v>
      </c>
      <c r="BB221" s="2">
        <v>147.33000000000001</v>
      </c>
      <c r="BC221" s="2">
        <v>156.22</v>
      </c>
      <c r="BD221" s="2">
        <v>140.56</v>
      </c>
      <c r="BE221" s="2">
        <v>141.87</v>
      </c>
      <c r="BF221" s="2">
        <v>142.86000000000001</v>
      </c>
      <c r="BG221" s="2">
        <v>149.51</v>
      </c>
      <c r="BH221" s="2">
        <v>165</v>
      </c>
      <c r="BI221" s="2">
        <v>160.43</v>
      </c>
      <c r="BJ221" s="2">
        <v>162.30000000000001</v>
      </c>
      <c r="BK221" s="2">
        <v>142.84</v>
      </c>
      <c r="BL221" s="2">
        <v>144.52000000000001</v>
      </c>
      <c r="BM221" s="2">
        <v>148.57</v>
      </c>
      <c r="BN221" s="2">
        <v>136.38</v>
      </c>
      <c r="BO221" s="2">
        <v>133.74</v>
      </c>
    </row>
    <row r="222" spans="24:67" x14ac:dyDescent="0.3">
      <c r="X222" s="1" t="s">
        <v>24</v>
      </c>
      <c r="Y222" s="2">
        <v>0.28999999999999998</v>
      </c>
      <c r="Z222" s="2">
        <v>0.05</v>
      </c>
      <c r="AA222" s="2">
        <v>0.3</v>
      </c>
      <c r="AB222" s="2">
        <v>0.03</v>
      </c>
      <c r="AC222" s="2">
        <v>0.27</v>
      </c>
      <c r="AD222" s="2">
        <v>0.32</v>
      </c>
      <c r="AE222" s="2">
        <v>0.3</v>
      </c>
      <c r="AF222" s="2">
        <v>0.24</v>
      </c>
      <c r="AG222" s="2">
        <v>0.3</v>
      </c>
      <c r="AH222" s="2">
        <v>0.19</v>
      </c>
      <c r="AI222" s="2">
        <v>0.3</v>
      </c>
      <c r="AJ222" s="2">
        <v>0.18</v>
      </c>
      <c r="AK222" s="2">
        <v>0.3</v>
      </c>
      <c r="AL222" s="2">
        <v>0.19</v>
      </c>
      <c r="AM222" s="2">
        <v>0.28000000000000003</v>
      </c>
      <c r="AN222" s="2">
        <v>0.16</v>
      </c>
      <c r="AO222" s="2">
        <v>0.15</v>
      </c>
      <c r="AP222" s="2">
        <v>0.12</v>
      </c>
      <c r="AQ222" s="2">
        <v>0.12</v>
      </c>
      <c r="AR222" s="2">
        <v>0.1</v>
      </c>
      <c r="AU222" s="1" t="s">
        <v>24</v>
      </c>
      <c r="AV222" s="2">
        <v>69.19</v>
      </c>
      <c r="AW222" s="2">
        <v>49.14</v>
      </c>
      <c r="AX222" s="2">
        <v>34.090000000000003</v>
      </c>
      <c r="AY222" s="2">
        <v>28.82</v>
      </c>
      <c r="AZ222" s="2">
        <v>65.33</v>
      </c>
      <c r="BA222" s="2">
        <v>64.8</v>
      </c>
      <c r="BB222" s="2">
        <v>61.44</v>
      </c>
      <c r="BC222" s="2">
        <v>67.650000000000006</v>
      </c>
      <c r="BD222" s="2">
        <v>60.01</v>
      </c>
      <c r="BE222" s="2">
        <v>58.21</v>
      </c>
      <c r="BF222" s="2">
        <v>60.41</v>
      </c>
      <c r="BG222" s="2">
        <v>61.07</v>
      </c>
      <c r="BH222" s="2">
        <v>64.41</v>
      </c>
      <c r="BI222" s="2">
        <v>63.89</v>
      </c>
      <c r="BJ222" s="2">
        <v>63.88</v>
      </c>
      <c r="BK222" s="2">
        <v>57.23</v>
      </c>
      <c r="BL222" s="2">
        <v>51.77</v>
      </c>
      <c r="BM222" s="2">
        <v>62.23</v>
      </c>
      <c r="BN222" s="2">
        <v>57.43</v>
      </c>
      <c r="BO222" s="2">
        <v>57.76</v>
      </c>
    </row>
    <row r="223" spans="24:67" x14ac:dyDescent="0.3">
      <c r="X223" s="1" t="s">
        <v>25</v>
      </c>
      <c r="Y223" s="2">
        <v>0.25</v>
      </c>
      <c r="Z223" s="2">
        <v>0.27</v>
      </c>
      <c r="AA223" s="2">
        <v>0.28999999999999998</v>
      </c>
      <c r="AB223" s="2">
        <v>0.6</v>
      </c>
      <c r="AC223" s="2">
        <v>0.24</v>
      </c>
      <c r="AD223" s="2">
        <v>0.26</v>
      </c>
      <c r="AE223" s="2">
        <v>0.23</v>
      </c>
      <c r="AF223" s="2">
        <v>0.27</v>
      </c>
      <c r="AG223" s="2">
        <v>0.27</v>
      </c>
      <c r="AH223" s="2">
        <v>0.28000000000000003</v>
      </c>
      <c r="AI223" s="2">
        <v>0.24</v>
      </c>
      <c r="AJ223" s="2">
        <v>0.23</v>
      </c>
      <c r="AK223" s="2">
        <v>0.22</v>
      </c>
      <c r="AL223" s="2">
        <v>0.22</v>
      </c>
      <c r="AM223" s="2">
        <v>0.18</v>
      </c>
      <c r="AN223" s="2">
        <v>0.17</v>
      </c>
      <c r="AO223" s="2">
        <v>0.15</v>
      </c>
      <c r="AP223" s="2">
        <v>0.12</v>
      </c>
      <c r="AQ223" s="2">
        <v>0.12</v>
      </c>
      <c r="AR223" s="2">
        <v>0.14000000000000001</v>
      </c>
      <c r="AU223" s="1" t="s">
        <v>25</v>
      </c>
      <c r="AV223" s="2">
        <v>276.58</v>
      </c>
      <c r="AW223" s="2">
        <v>302.75</v>
      </c>
      <c r="AX223" s="2">
        <v>142.04</v>
      </c>
      <c r="AY223" s="2">
        <v>158.6</v>
      </c>
      <c r="AZ223" s="2">
        <v>229.52</v>
      </c>
      <c r="BA223" s="2">
        <v>216.53</v>
      </c>
      <c r="BB223" s="2">
        <v>232.47</v>
      </c>
      <c r="BC223" s="2">
        <v>255.83</v>
      </c>
      <c r="BD223" s="2">
        <v>244.69</v>
      </c>
      <c r="BE223" s="2">
        <v>258.55</v>
      </c>
      <c r="BF223" s="2">
        <v>238.15</v>
      </c>
      <c r="BG223" s="2">
        <v>240.71</v>
      </c>
      <c r="BH223" s="2">
        <v>243.26</v>
      </c>
      <c r="BI223" s="2">
        <v>243.79</v>
      </c>
      <c r="BJ223" s="2">
        <v>245.49</v>
      </c>
      <c r="BK223" s="2">
        <v>228.57</v>
      </c>
      <c r="BL223" s="2">
        <v>239.7</v>
      </c>
      <c r="BM223" s="2">
        <v>223.79</v>
      </c>
      <c r="BN223" s="2">
        <v>258.93</v>
      </c>
      <c r="BO223" s="2">
        <v>276.95999999999998</v>
      </c>
    </row>
    <row r="224" spans="24:67" x14ac:dyDescent="0.3">
      <c r="X224" s="1" t="s">
        <v>26</v>
      </c>
      <c r="Y224" s="2">
        <v>0.27</v>
      </c>
      <c r="Z224" s="2">
        <v>0.27</v>
      </c>
      <c r="AA224" s="2">
        <v>0.52</v>
      </c>
      <c r="AB224" s="2">
        <v>0.57999999999999996</v>
      </c>
      <c r="AC224" s="2">
        <v>0.24</v>
      </c>
      <c r="AD224" s="2">
        <v>0.27</v>
      </c>
      <c r="AE224" s="2">
        <v>0.37</v>
      </c>
      <c r="AF224" s="2">
        <v>0.22</v>
      </c>
      <c r="AG224" s="2">
        <v>0.27</v>
      </c>
      <c r="AH224" s="2">
        <v>0.35</v>
      </c>
      <c r="AI224" s="2">
        <v>0.28000000000000003</v>
      </c>
      <c r="AJ224" s="2">
        <v>0.33</v>
      </c>
      <c r="AK224" s="2">
        <v>0.28999999999999998</v>
      </c>
      <c r="AL224" s="2">
        <v>0.34</v>
      </c>
      <c r="AM224" s="2">
        <v>0.26</v>
      </c>
      <c r="AN224" s="2">
        <v>0.32</v>
      </c>
      <c r="AO224" s="2">
        <v>0.23</v>
      </c>
      <c r="AP224" s="2">
        <v>0.32</v>
      </c>
      <c r="AQ224" s="2">
        <v>0.18</v>
      </c>
      <c r="AR224" s="2">
        <v>0.18</v>
      </c>
      <c r="AU224" s="1" t="s">
        <v>26</v>
      </c>
      <c r="AV224" s="2">
        <v>47.76</v>
      </c>
      <c r="AW224" s="2">
        <v>44.33</v>
      </c>
      <c r="AX224" s="2">
        <v>27.55</v>
      </c>
      <c r="AY224" s="2">
        <v>17.850000000000001</v>
      </c>
      <c r="AZ224" s="2">
        <v>36.92</v>
      </c>
      <c r="BA224" s="2">
        <v>35.68</v>
      </c>
      <c r="BB224" s="2">
        <v>33.49</v>
      </c>
      <c r="BC224" s="2">
        <v>32.44</v>
      </c>
      <c r="BD224" s="2">
        <v>32.67</v>
      </c>
      <c r="BE224" s="2">
        <v>42.46</v>
      </c>
      <c r="BF224" s="2">
        <v>37.36</v>
      </c>
      <c r="BG224" s="2">
        <v>36.549999999999997</v>
      </c>
      <c r="BH224" s="2">
        <v>38.32</v>
      </c>
      <c r="BI224" s="2">
        <v>34.93</v>
      </c>
      <c r="BJ224" s="2">
        <v>39.130000000000003</v>
      </c>
      <c r="BK224" s="2">
        <v>39.4</v>
      </c>
      <c r="BL224" s="2">
        <v>41.9</v>
      </c>
      <c r="BM224" s="2">
        <v>33.76</v>
      </c>
      <c r="BN224" s="2">
        <v>44.37</v>
      </c>
      <c r="BO224" s="2">
        <v>28.72</v>
      </c>
    </row>
    <row r="225" spans="24:67" x14ac:dyDescent="0.3">
      <c r="X225" s="1" t="s">
        <v>27</v>
      </c>
      <c r="Y225" s="2">
        <v>0.25</v>
      </c>
      <c r="Z225" s="2">
        <v>0.27</v>
      </c>
      <c r="AA225" s="2">
        <v>0.4</v>
      </c>
      <c r="AB225" s="2">
        <v>0.44</v>
      </c>
      <c r="AC225" s="2">
        <v>0.21</v>
      </c>
      <c r="AD225" s="2">
        <v>0.28000000000000003</v>
      </c>
      <c r="AE225" s="2">
        <v>0.3</v>
      </c>
      <c r="AF225" s="2">
        <v>0.2</v>
      </c>
      <c r="AG225" s="2">
        <v>0.23</v>
      </c>
      <c r="AH225" s="2">
        <v>0.28999999999999998</v>
      </c>
      <c r="AI225" s="2">
        <v>0.22</v>
      </c>
      <c r="AJ225" s="2">
        <v>0.27</v>
      </c>
      <c r="AK225" s="2">
        <v>0.23</v>
      </c>
      <c r="AL225" s="2">
        <v>0.27</v>
      </c>
      <c r="AM225" s="2">
        <v>0.24</v>
      </c>
      <c r="AN225" s="2">
        <v>0.27</v>
      </c>
      <c r="AO225" s="2">
        <v>0.18</v>
      </c>
      <c r="AP225" s="2">
        <v>0.19</v>
      </c>
      <c r="AQ225" s="2">
        <v>0.14000000000000001</v>
      </c>
      <c r="AR225" s="2">
        <v>0.14000000000000001</v>
      </c>
      <c r="AU225" s="1" t="s">
        <v>27</v>
      </c>
      <c r="AV225" s="2">
        <v>137</v>
      </c>
      <c r="AW225" s="2">
        <v>153.19</v>
      </c>
      <c r="AX225" s="2">
        <v>80.099999999999994</v>
      </c>
      <c r="AY225" s="2">
        <v>72.099999999999994</v>
      </c>
      <c r="AZ225" s="2">
        <v>104.8</v>
      </c>
      <c r="BA225" s="2">
        <v>131.5</v>
      </c>
      <c r="BB225" s="2">
        <v>124.99</v>
      </c>
      <c r="BC225" s="2">
        <v>111.1</v>
      </c>
      <c r="BD225" s="2">
        <v>115.49</v>
      </c>
      <c r="BE225" s="2">
        <v>137.34</v>
      </c>
      <c r="BF225" s="2">
        <v>123.04</v>
      </c>
      <c r="BG225" s="2">
        <v>129.97</v>
      </c>
      <c r="BH225" s="2">
        <v>129.41</v>
      </c>
      <c r="BI225" s="2">
        <v>133.83000000000001</v>
      </c>
      <c r="BJ225" s="2">
        <v>146.37</v>
      </c>
      <c r="BK225" s="2">
        <v>144.33000000000001</v>
      </c>
      <c r="BL225" s="2">
        <v>144.32</v>
      </c>
      <c r="BM225" s="2">
        <v>128.63</v>
      </c>
      <c r="BN225" s="2">
        <v>144.9</v>
      </c>
      <c r="BO225" s="2">
        <v>129.1</v>
      </c>
    </row>
    <row r="226" spans="24:67" x14ac:dyDescent="0.3">
      <c r="X226" s="1" t="s">
        <v>28</v>
      </c>
      <c r="Y226" s="2">
        <v>0.08</v>
      </c>
      <c r="Z226" s="2">
        <v>0.16</v>
      </c>
      <c r="AA226" s="2">
        <v>0.01</v>
      </c>
      <c r="AB226" s="2">
        <v>0.02</v>
      </c>
      <c r="AC226" s="2">
        <v>0</v>
      </c>
      <c r="AD226" s="2">
        <v>0.03</v>
      </c>
      <c r="AE226" s="2">
        <v>0</v>
      </c>
      <c r="AF226" s="2">
        <v>0.22</v>
      </c>
      <c r="AG226" s="2">
        <v>7.0000000000000007E-2</v>
      </c>
      <c r="AH226" s="2">
        <v>0.23</v>
      </c>
      <c r="AI226" s="2">
        <v>0.1</v>
      </c>
      <c r="AJ226" s="2">
        <v>0.23</v>
      </c>
      <c r="AK226" s="2">
        <v>0.1</v>
      </c>
      <c r="AL226" s="2">
        <v>0.18</v>
      </c>
      <c r="AM226" s="2">
        <v>0.08</v>
      </c>
      <c r="AN226" s="2">
        <v>0.11</v>
      </c>
      <c r="AO226" s="2">
        <v>0.06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110.06</v>
      </c>
      <c r="AW226" s="2">
        <v>117.96</v>
      </c>
      <c r="AX226" s="2">
        <v>49.88</v>
      </c>
      <c r="AY226" s="2">
        <v>53.52</v>
      </c>
      <c r="AZ226" s="2">
        <v>79.17</v>
      </c>
      <c r="BA226" s="2">
        <v>88.49</v>
      </c>
      <c r="BB226" s="2">
        <v>93.71</v>
      </c>
      <c r="BC226" s="2">
        <v>99.61</v>
      </c>
      <c r="BD226" s="2">
        <v>94.33</v>
      </c>
      <c r="BE226" s="2">
        <v>95.6</v>
      </c>
      <c r="BF226" s="2">
        <v>96.36</v>
      </c>
      <c r="BG226" s="2">
        <v>100.11</v>
      </c>
      <c r="BH226" s="2">
        <v>98.84</v>
      </c>
      <c r="BI226" s="2">
        <v>101.8</v>
      </c>
      <c r="BJ226" s="2">
        <v>97.52</v>
      </c>
      <c r="BK226" s="2">
        <v>97.94</v>
      </c>
      <c r="BL226" s="2">
        <v>94.64</v>
      </c>
      <c r="BM226" s="2">
        <v>92.58</v>
      </c>
      <c r="BN226" s="2">
        <v>100.98</v>
      </c>
      <c r="BO226" s="2">
        <v>117.03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0.78</v>
      </c>
      <c r="Z233" s="2">
        <v>0.78</v>
      </c>
      <c r="AA233" s="2">
        <v>0.8</v>
      </c>
      <c r="AB233" s="2">
        <v>0.81</v>
      </c>
      <c r="AC233" s="2">
        <v>0.81</v>
      </c>
      <c r="AD233" s="2">
        <v>0.8</v>
      </c>
      <c r="AE233" s="2">
        <v>0.84</v>
      </c>
      <c r="AF233" s="2">
        <v>0.86</v>
      </c>
      <c r="AG233" s="2">
        <v>0.9</v>
      </c>
      <c r="AH233" s="2">
        <v>0.94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0.91</v>
      </c>
      <c r="AN233" s="2">
        <v>0.94</v>
      </c>
      <c r="AO233" s="2">
        <v>0.96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0.31</v>
      </c>
      <c r="Z234" s="2">
        <v>0.47</v>
      </c>
      <c r="AA234" s="2">
        <v>0.09</v>
      </c>
      <c r="AB234" s="2">
        <v>0.34</v>
      </c>
      <c r="AC234" s="2">
        <v>0.59</v>
      </c>
      <c r="AD234" s="2">
        <v>0.25</v>
      </c>
      <c r="AE234" s="2">
        <v>0.13</v>
      </c>
      <c r="AF234" s="2">
        <v>0.54</v>
      </c>
      <c r="AG234" s="2">
        <v>0.48</v>
      </c>
      <c r="AH234" s="2">
        <v>0.74</v>
      </c>
      <c r="AI234" s="2">
        <v>0.46</v>
      </c>
      <c r="AJ234" s="2">
        <v>0.72</v>
      </c>
      <c r="AK234" s="2">
        <v>0.5</v>
      </c>
      <c r="AL234" s="2">
        <v>0.64</v>
      </c>
      <c r="AM234" s="2">
        <v>0.56000000000000005</v>
      </c>
      <c r="AN234" s="2">
        <v>0.73</v>
      </c>
      <c r="AO234" s="2">
        <v>0.62</v>
      </c>
      <c r="AP234" s="2">
        <v>0.85</v>
      </c>
      <c r="AQ234" s="2">
        <v>0.59</v>
      </c>
      <c r="AR234" s="2">
        <v>0.92</v>
      </c>
    </row>
    <row r="235" spans="24:67" x14ac:dyDescent="0.3">
      <c r="X235" s="1" t="s">
        <v>23</v>
      </c>
      <c r="Y235" s="2">
        <v>0.37</v>
      </c>
      <c r="Z235" s="2">
        <v>0.6</v>
      </c>
      <c r="AA235" s="2">
        <v>0.37</v>
      </c>
      <c r="AB235" s="2">
        <v>0.39</v>
      </c>
      <c r="AC235" s="2">
        <v>0.45</v>
      </c>
      <c r="AD235" s="2">
        <v>0.36</v>
      </c>
      <c r="AE235" s="2">
        <v>0.38</v>
      </c>
      <c r="AF235" s="2">
        <v>0.54</v>
      </c>
      <c r="AG235" s="2">
        <v>0.42</v>
      </c>
      <c r="AH235" s="2">
        <v>0.69</v>
      </c>
      <c r="AI235" s="2">
        <v>0.42</v>
      </c>
      <c r="AJ235" s="2">
        <v>0.69</v>
      </c>
      <c r="AK235" s="2">
        <v>0.45</v>
      </c>
      <c r="AL235" s="2">
        <v>0.66</v>
      </c>
      <c r="AM235" s="2">
        <v>0.47</v>
      </c>
      <c r="AN235" s="2">
        <v>0.71</v>
      </c>
      <c r="AO235" s="2">
        <v>0.62</v>
      </c>
      <c r="AP235" s="2">
        <v>0.82</v>
      </c>
      <c r="AQ235" s="2">
        <v>0.83</v>
      </c>
      <c r="AR235" s="2">
        <v>0.89</v>
      </c>
    </row>
    <row r="236" spans="24:67" x14ac:dyDescent="0.3">
      <c r="X236" s="1" t="s">
        <v>24</v>
      </c>
      <c r="Y236" s="2">
        <v>0.28000000000000003</v>
      </c>
      <c r="Z236" s="2">
        <v>0.69</v>
      </c>
      <c r="AA236" s="2">
        <v>0.28000000000000003</v>
      </c>
      <c r="AB236" s="2">
        <v>0.36</v>
      </c>
      <c r="AC236" s="2">
        <v>0.32</v>
      </c>
      <c r="AD236" s="2">
        <v>0.25</v>
      </c>
      <c r="AE236" s="2">
        <v>0.28999999999999998</v>
      </c>
      <c r="AF236" s="2">
        <v>0.4</v>
      </c>
      <c r="AG236" s="2">
        <v>0.33</v>
      </c>
      <c r="AH236" s="2">
        <v>0.56000000000000005</v>
      </c>
      <c r="AI236" s="2">
        <v>0.33</v>
      </c>
      <c r="AJ236" s="2">
        <v>0.59</v>
      </c>
      <c r="AK236" s="2">
        <v>0.33</v>
      </c>
      <c r="AL236" s="2">
        <v>0.56999999999999995</v>
      </c>
      <c r="AM236" s="2">
        <v>0.35</v>
      </c>
      <c r="AN236" s="2">
        <v>0.63</v>
      </c>
      <c r="AO236" s="2">
        <v>0.65</v>
      </c>
      <c r="AP236" s="2">
        <v>0.72</v>
      </c>
      <c r="AQ236" s="2">
        <v>0.72</v>
      </c>
      <c r="AR236" s="2">
        <v>0.77</v>
      </c>
    </row>
    <row r="237" spans="24:67" x14ac:dyDescent="0.3">
      <c r="X237" s="1" t="s">
        <v>25</v>
      </c>
      <c r="Y237" s="2">
        <v>0.36</v>
      </c>
      <c r="Z237" s="2">
        <v>0.32</v>
      </c>
      <c r="AA237" s="2">
        <v>0.28999999999999998</v>
      </c>
      <c r="AB237" s="2">
        <v>0.04</v>
      </c>
      <c r="AC237" s="2">
        <v>0.37</v>
      </c>
      <c r="AD237" s="2">
        <v>0.34</v>
      </c>
      <c r="AE237" s="2">
        <v>0.42</v>
      </c>
      <c r="AF237" s="2">
        <v>0.33</v>
      </c>
      <c r="AG237" s="2">
        <v>0.39</v>
      </c>
      <c r="AH237" s="2">
        <v>0.35</v>
      </c>
      <c r="AI237" s="2">
        <v>0.46</v>
      </c>
      <c r="AJ237" s="2">
        <v>0.5</v>
      </c>
      <c r="AK237" s="2">
        <v>0.51</v>
      </c>
      <c r="AL237" s="2">
        <v>0.52</v>
      </c>
      <c r="AM237" s="2">
        <v>0.57999999999999996</v>
      </c>
      <c r="AN237" s="2">
        <v>0.62</v>
      </c>
      <c r="AO237" s="2">
        <v>0.66</v>
      </c>
      <c r="AP237" s="2">
        <v>0.74</v>
      </c>
      <c r="AQ237" s="2">
        <v>0.72</v>
      </c>
      <c r="AR237" s="2">
        <v>0.75</v>
      </c>
    </row>
    <row r="238" spans="24:67" x14ac:dyDescent="0.3">
      <c r="X238" s="1" t="s">
        <v>26</v>
      </c>
      <c r="Y238" s="2">
        <v>0.32</v>
      </c>
      <c r="Z238" s="2">
        <v>0.32</v>
      </c>
      <c r="AA238" s="2">
        <v>0.18</v>
      </c>
      <c r="AB238" s="2">
        <v>0.17</v>
      </c>
      <c r="AC238" s="2">
        <v>0.37</v>
      </c>
      <c r="AD238" s="2">
        <v>0.33</v>
      </c>
      <c r="AE238" s="2">
        <v>0.3</v>
      </c>
      <c r="AF238" s="2">
        <v>0.43</v>
      </c>
      <c r="AG238" s="2">
        <v>0.55000000000000004</v>
      </c>
      <c r="AH238" s="2">
        <v>0.31</v>
      </c>
      <c r="AI238" s="2">
        <v>0.48</v>
      </c>
      <c r="AJ238" s="2">
        <v>0.31</v>
      </c>
      <c r="AK238" s="2">
        <v>0.47</v>
      </c>
      <c r="AL238" s="2">
        <v>0.31</v>
      </c>
      <c r="AM238" s="2">
        <v>0.49</v>
      </c>
      <c r="AN238" s="2">
        <v>0.32</v>
      </c>
      <c r="AO238" s="2">
        <v>0.55000000000000004</v>
      </c>
      <c r="AP238" s="2">
        <v>0.36</v>
      </c>
      <c r="AQ238" s="2">
        <v>0.64</v>
      </c>
      <c r="AR238" s="2">
        <v>0.69</v>
      </c>
    </row>
    <row r="239" spans="24:67" x14ac:dyDescent="0.3">
      <c r="X239" s="1" t="s">
        <v>27</v>
      </c>
      <c r="Y239" s="2">
        <v>0.39</v>
      </c>
      <c r="Z239" s="2">
        <v>0.37</v>
      </c>
      <c r="AA239" s="2">
        <v>0.28999999999999998</v>
      </c>
      <c r="AB239" s="2">
        <v>0.27</v>
      </c>
      <c r="AC239" s="2">
        <v>0.46</v>
      </c>
      <c r="AD239" s="2">
        <v>0.37</v>
      </c>
      <c r="AE239" s="2">
        <v>0.4</v>
      </c>
      <c r="AF239" s="2">
        <v>0.51</v>
      </c>
      <c r="AG239" s="2">
        <v>0.57999999999999996</v>
      </c>
      <c r="AH239" s="2">
        <v>0.41</v>
      </c>
      <c r="AI239" s="2">
        <v>0.55000000000000004</v>
      </c>
      <c r="AJ239" s="2">
        <v>0.42</v>
      </c>
      <c r="AK239" s="2">
        <v>0.53</v>
      </c>
      <c r="AL239" s="2">
        <v>0.42</v>
      </c>
      <c r="AM239" s="2">
        <v>0.49</v>
      </c>
      <c r="AN239" s="2">
        <v>0.42</v>
      </c>
      <c r="AO239" s="2">
        <v>0.64</v>
      </c>
      <c r="AP239" s="2">
        <v>0.62</v>
      </c>
      <c r="AQ239" s="2">
        <v>0.7</v>
      </c>
      <c r="AR239" s="2">
        <v>0.72</v>
      </c>
    </row>
    <row r="240" spans="24:67" x14ac:dyDescent="0.3">
      <c r="X240" s="1" t="s">
        <v>28</v>
      </c>
      <c r="Y240" s="2">
        <v>0.64</v>
      </c>
      <c r="Z240" s="2">
        <v>0.5</v>
      </c>
      <c r="AA240" s="2">
        <v>0.32</v>
      </c>
      <c r="AB240" s="2">
        <v>0.31</v>
      </c>
      <c r="AC240" s="2">
        <v>0.65</v>
      </c>
      <c r="AD240" s="2">
        <v>0.32</v>
      </c>
      <c r="AE240" s="2">
        <v>0.52</v>
      </c>
      <c r="AF240" s="2">
        <v>0.43</v>
      </c>
      <c r="AG240" s="2">
        <v>0.83</v>
      </c>
      <c r="AH240" s="2">
        <v>0.46</v>
      </c>
      <c r="AI240" s="2">
        <v>0.77</v>
      </c>
      <c r="AJ240" s="2">
        <v>0.46</v>
      </c>
      <c r="AK240" s="2">
        <v>0.76</v>
      </c>
      <c r="AL240" s="2">
        <v>0.57999999999999996</v>
      </c>
      <c r="AM240" s="2">
        <v>0.8</v>
      </c>
      <c r="AN240" s="2">
        <v>0.74</v>
      </c>
      <c r="AO240" s="2">
        <v>0.86</v>
      </c>
      <c r="AP240" s="2">
        <v>0.84</v>
      </c>
      <c r="AQ240" s="2">
        <v>0.81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workbookViewId="0">
      <selection activeCell="C11" sqref="C11:C1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1.58</v>
      </c>
      <c r="D9" s="2">
        <v>1.58</v>
      </c>
      <c r="E9" s="2">
        <v>1.9</v>
      </c>
      <c r="F9" s="2">
        <v>1.96</v>
      </c>
      <c r="G9" s="2">
        <v>1.97</v>
      </c>
      <c r="H9" s="2">
        <v>1.82</v>
      </c>
      <c r="I9" s="2">
        <v>1.62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2.21</v>
      </c>
      <c r="U9" s="2">
        <v>2.57</v>
      </c>
      <c r="V9" s="2">
        <v>2.4700000000000002</v>
      </c>
      <c r="X9" s="1" t="s">
        <v>21</v>
      </c>
      <c r="Y9" s="2">
        <v>4321.55</v>
      </c>
      <c r="Z9" s="2">
        <v>4287.96</v>
      </c>
      <c r="AA9" s="2">
        <v>4203.79</v>
      </c>
      <c r="AB9" s="2">
        <v>3875.64</v>
      </c>
      <c r="AC9" s="2">
        <v>1280.58</v>
      </c>
      <c r="AD9" s="2">
        <v>1617.25</v>
      </c>
      <c r="AE9" s="2">
        <v>5298.08</v>
      </c>
      <c r="AF9" s="2">
        <v>6593.33</v>
      </c>
      <c r="AG9" s="2">
        <v>8702.82</v>
      </c>
      <c r="AH9" s="2">
        <v>7616.81</v>
      </c>
      <c r="AI9" s="2">
        <v>15915.69</v>
      </c>
      <c r="AJ9" s="2">
        <v>13271.12</v>
      </c>
      <c r="AK9" s="2">
        <v>12831.63</v>
      </c>
      <c r="AL9" s="2">
        <v>10673.65</v>
      </c>
      <c r="AM9" s="2">
        <v>16173.86</v>
      </c>
      <c r="AN9" s="2">
        <v>14605.97</v>
      </c>
      <c r="AO9" s="2">
        <v>11111.13</v>
      </c>
      <c r="AP9" s="2">
        <v>6890.46</v>
      </c>
      <c r="AQ9" s="2">
        <v>16771.12</v>
      </c>
      <c r="AR9" s="2">
        <v>9575.2099999999991</v>
      </c>
      <c r="AU9" s="1" t="s">
        <v>21</v>
      </c>
      <c r="AV9" s="2">
        <v>33942.949999999997</v>
      </c>
      <c r="AW9" s="2">
        <v>33718.050000000003</v>
      </c>
      <c r="AX9" s="2">
        <v>28776.43</v>
      </c>
      <c r="AY9" s="2">
        <v>26974.27</v>
      </c>
      <c r="AZ9" s="2">
        <v>10254.02</v>
      </c>
      <c r="BA9" s="2">
        <v>12139.94</v>
      </c>
      <c r="BB9" s="2">
        <v>41102.959999999999</v>
      </c>
      <c r="BC9" s="2">
        <v>39573.07</v>
      </c>
      <c r="BD9" s="2">
        <v>52255.98</v>
      </c>
      <c r="BE9" s="2">
        <v>46172.59</v>
      </c>
      <c r="BF9" s="2">
        <v>94528.35</v>
      </c>
      <c r="BG9" s="2">
        <v>82191.520000000004</v>
      </c>
      <c r="BH9" s="2">
        <v>77261.8</v>
      </c>
      <c r="BI9" s="2">
        <v>65902.009999999995</v>
      </c>
      <c r="BJ9" s="2">
        <v>96040.9</v>
      </c>
      <c r="BK9" s="2">
        <v>87559.31</v>
      </c>
      <c r="BL9" s="2">
        <v>74383.23</v>
      </c>
      <c r="BM9" s="2">
        <v>59040.3</v>
      </c>
      <c r="BN9" s="2">
        <v>102639.08</v>
      </c>
      <c r="BO9" s="2">
        <v>85060.24</v>
      </c>
      <c r="BR9" s="1" t="s">
        <v>21</v>
      </c>
      <c r="BS9" s="2">
        <v>38264.5</v>
      </c>
      <c r="BT9" s="2">
        <v>38006.01</v>
      </c>
      <c r="BU9" s="2">
        <v>32980.22</v>
      </c>
      <c r="BV9" s="2">
        <v>30849.91</v>
      </c>
      <c r="BW9" s="2">
        <v>11534.6</v>
      </c>
      <c r="BX9" s="2">
        <v>13757.19</v>
      </c>
      <c r="BY9" s="2">
        <v>46401.04</v>
      </c>
      <c r="BZ9" s="2">
        <v>46166.400000000001</v>
      </c>
      <c r="CA9" s="2">
        <v>60958.8</v>
      </c>
      <c r="CB9" s="2">
        <v>53789.4</v>
      </c>
      <c r="CC9" s="2">
        <v>110444.04</v>
      </c>
      <c r="CD9" s="2">
        <v>95462.64</v>
      </c>
      <c r="CE9" s="2">
        <v>90093.43</v>
      </c>
      <c r="CF9" s="2">
        <v>76575.66</v>
      </c>
      <c r="CG9" s="2">
        <v>112214.76</v>
      </c>
      <c r="CH9" s="2">
        <v>102165.28</v>
      </c>
      <c r="CI9" s="2">
        <v>85494.36</v>
      </c>
      <c r="CJ9" s="2">
        <v>65930.759999999995</v>
      </c>
      <c r="CK9" s="2">
        <v>119410.2</v>
      </c>
      <c r="CL9" s="2">
        <v>94635.45</v>
      </c>
    </row>
    <row r="10" spans="2:90" x14ac:dyDescent="0.3">
      <c r="B10" s="1" t="s">
        <v>22</v>
      </c>
      <c r="C10" s="2">
        <v>2.02</v>
      </c>
      <c r="D10" s="2">
        <v>0.49</v>
      </c>
      <c r="E10" s="2">
        <v>1.85</v>
      </c>
      <c r="F10" s="2">
        <v>0.21</v>
      </c>
      <c r="G10" s="2">
        <v>1.52</v>
      </c>
      <c r="H10" s="2">
        <v>0.27</v>
      </c>
      <c r="I10" s="2">
        <v>3.26</v>
      </c>
      <c r="J10" s="2">
        <v>2.57</v>
      </c>
      <c r="K10" s="2">
        <v>3.09</v>
      </c>
      <c r="L10" s="2">
        <v>1.83</v>
      </c>
      <c r="M10" s="2">
        <v>5.15</v>
      </c>
      <c r="N10" s="2">
        <v>2.25</v>
      </c>
      <c r="O10" s="2">
        <v>2.57</v>
      </c>
      <c r="P10" s="2">
        <v>2.57</v>
      </c>
      <c r="Q10" s="2">
        <v>2.57</v>
      </c>
      <c r="R10" s="2">
        <v>1.85</v>
      </c>
      <c r="S10" s="2">
        <v>2.57</v>
      </c>
      <c r="T10" s="2">
        <v>1.2</v>
      </c>
      <c r="U10" s="2">
        <v>2.57</v>
      </c>
      <c r="V10" s="2">
        <v>0.48</v>
      </c>
      <c r="X10" s="1" t="s">
        <v>22</v>
      </c>
      <c r="Y10" s="2">
        <v>3492.75</v>
      </c>
      <c r="Z10" s="2">
        <v>2339.92</v>
      </c>
      <c r="AA10" s="2">
        <v>3706.76</v>
      </c>
      <c r="AB10" s="2">
        <v>2724.47</v>
      </c>
      <c r="AC10" s="2">
        <v>1044.2</v>
      </c>
      <c r="AD10" s="2">
        <v>1280.49</v>
      </c>
      <c r="AE10" s="2">
        <v>4522.21</v>
      </c>
      <c r="AF10" s="2">
        <v>4089.28</v>
      </c>
      <c r="AG10" s="2">
        <v>5220.87</v>
      </c>
      <c r="AH10" s="2">
        <v>4031.68</v>
      </c>
      <c r="AI10" s="2">
        <v>8225.77</v>
      </c>
      <c r="AJ10" s="2">
        <v>7071.72</v>
      </c>
      <c r="AK10" s="2">
        <v>7622.13</v>
      </c>
      <c r="AL10" s="2">
        <v>6687.37</v>
      </c>
      <c r="AM10" s="2">
        <v>9921.7000000000007</v>
      </c>
      <c r="AN10" s="2">
        <v>7748.38</v>
      </c>
      <c r="AO10" s="2">
        <v>7885.55</v>
      </c>
      <c r="AP10" s="2">
        <v>5878.88</v>
      </c>
      <c r="AQ10" s="2">
        <v>10739.56</v>
      </c>
      <c r="AR10" s="2">
        <v>7661.43</v>
      </c>
      <c r="AU10" s="1" t="s">
        <v>22</v>
      </c>
      <c r="AV10" s="2">
        <v>12119.75</v>
      </c>
      <c r="AW10" s="2">
        <v>7804</v>
      </c>
      <c r="AX10" s="2">
        <v>12248.08</v>
      </c>
      <c r="AY10" s="2">
        <v>7877.01</v>
      </c>
      <c r="AZ10" s="2">
        <v>3005.95</v>
      </c>
      <c r="BA10" s="2">
        <v>3698.46</v>
      </c>
      <c r="BB10" s="2">
        <v>16495.89</v>
      </c>
      <c r="BC10" s="2">
        <v>11094.4</v>
      </c>
      <c r="BD10" s="2">
        <v>19542.59</v>
      </c>
      <c r="BE10" s="2">
        <v>13569.72</v>
      </c>
      <c r="BF10" s="2">
        <v>33869.339999999997</v>
      </c>
      <c r="BG10" s="2">
        <v>25264.92</v>
      </c>
      <c r="BH10" s="2">
        <v>22537.7</v>
      </c>
      <c r="BI10" s="2">
        <v>21757.57</v>
      </c>
      <c r="BJ10" s="2">
        <v>29493.26</v>
      </c>
      <c r="BK10" s="2">
        <v>27575.83</v>
      </c>
      <c r="BL10" s="2">
        <v>25513.88</v>
      </c>
      <c r="BM10" s="2">
        <v>20092.86</v>
      </c>
      <c r="BN10" s="2">
        <v>43537.98</v>
      </c>
      <c r="BO10" s="2">
        <v>26845.52</v>
      </c>
      <c r="BR10" s="1" t="s">
        <v>22</v>
      </c>
      <c r="BS10" s="2">
        <v>15612.5</v>
      </c>
      <c r="BT10" s="2">
        <v>10143.92</v>
      </c>
      <c r="BU10" s="2">
        <v>15954.84</v>
      </c>
      <c r="BV10" s="2">
        <v>10601.49</v>
      </c>
      <c r="BW10" s="2">
        <v>4050.15</v>
      </c>
      <c r="BX10" s="2">
        <v>4978.95</v>
      </c>
      <c r="BY10" s="2">
        <v>21018.1</v>
      </c>
      <c r="BZ10" s="2">
        <v>15183.68</v>
      </c>
      <c r="CA10" s="2">
        <v>24763.46</v>
      </c>
      <c r="CB10" s="2">
        <v>17601.400000000001</v>
      </c>
      <c r="CC10" s="2">
        <v>42095.11</v>
      </c>
      <c r="CD10" s="2">
        <v>32336.639999999999</v>
      </c>
      <c r="CE10" s="2">
        <v>30159.82</v>
      </c>
      <c r="CF10" s="2">
        <v>28444.94</v>
      </c>
      <c r="CG10" s="2">
        <v>39414.959999999999</v>
      </c>
      <c r="CH10" s="2">
        <v>35324.21</v>
      </c>
      <c r="CI10" s="2">
        <v>33399.43</v>
      </c>
      <c r="CJ10" s="2">
        <v>25971.74</v>
      </c>
      <c r="CK10" s="2">
        <v>54277.54</v>
      </c>
      <c r="CL10" s="2">
        <v>34506.94</v>
      </c>
    </row>
    <row r="11" spans="2:90" x14ac:dyDescent="0.3">
      <c r="B11" s="1" t="s">
        <v>23</v>
      </c>
      <c r="C11" s="2">
        <v>5.15</v>
      </c>
      <c r="D11" s="2">
        <v>0.56000000000000005</v>
      </c>
      <c r="E11" s="2">
        <v>4.93</v>
      </c>
      <c r="F11" s="2">
        <v>0.2</v>
      </c>
      <c r="G11" s="2">
        <v>5.2</v>
      </c>
      <c r="H11" s="2">
        <v>4.37</v>
      </c>
      <c r="I11" s="2">
        <v>4.7699999999999996</v>
      </c>
      <c r="J11" s="2">
        <v>4.91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2.16</v>
      </c>
      <c r="X11" s="1" t="s">
        <v>23</v>
      </c>
      <c r="Y11" s="2">
        <v>8903.1200000000008</v>
      </c>
      <c r="Z11" s="2">
        <v>5861.52</v>
      </c>
      <c r="AA11" s="2">
        <v>8988.42</v>
      </c>
      <c r="AB11" s="2">
        <v>6149.49</v>
      </c>
      <c r="AC11" s="2">
        <v>2825.49</v>
      </c>
      <c r="AD11" s="2">
        <v>3642.34</v>
      </c>
      <c r="AE11" s="2">
        <v>11377.99</v>
      </c>
      <c r="AF11" s="2">
        <v>11211.29</v>
      </c>
      <c r="AG11" s="2">
        <v>16201.6</v>
      </c>
      <c r="AH11" s="2">
        <v>15202.09</v>
      </c>
      <c r="AI11" s="2">
        <v>29144.959999999999</v>
      </c>
      <c r="AJ11" s="2">
        <v>27630.57</v>
      </c>
      <c r="AK11" s="2">
        <v>22433</v>
      </c>
      <c r="AL11" s="2">
        <v>23344.98</v>
      </c>
      <c r="AM11" s="2">
        <v>28506.51</v>
      </c>
      <c r="AN11" s="2">
        <v>28669.05</v>
      </c>
      <c r="AO11" s="2">
        <v>27449.62</v>
      </c>
      <c r="AP11" s="2">
        <v>19210.810000000001</v>
      </c>
      <c r="AQ11" s="2">
        <v>25983.26</v>
      </c>
      <c r="AR11" s="2">
        <v>22522.85</v>
      </c>
      <c r="AU11" s="1" t="s">
        <v>23</v>
      </c>
      <c r="AV11" s="2">
        <v>29590</v>
      </c>
      <c r="AW11" s="2">
        <v>20015.310000000001</v>
      </c>
      <c r="AX11" s="2">
        <v>28013.45</v>
      </c>
      <c r="AY11" s="2">
        <v>17941.16</v>
      </c>
      <c r="AZ11" s="2">
        <v>8558.5</v>
      </c>
      <c r="BA11" s="2">
        <v>11022.78</v>
      </c>
      <c r="BB11" s="2">
        <v>38542.01</v>
      </c>
      <c r="BC11" s="2">
        <v>38708.71</v>
      </c>
      <c r="BD11" s="2">
        <v>46198.400000000001</v>
      </c>
      <c r="BE11" s="2">
        <v>45240.74</v>
      </c>
      <c r="BF11" s="2">
        <v>83175.039999999994</v>
      </c>
      <c r="BG11" s="2">
        <v>81807.31</v>
      </c>
      <c r="BH11" s="2">
        <v>61515.61</v>
      </c>
      <c r="BI11" s="2">
        <v>67135.02</v>
      </c>
      <c r="BJ11" s="2">
        <v>76085.100000000006</v>
      </c>
      <c r="BK11" s="2">
        <v>85738.96</v>
      </c>
      <c r="BL11" s="2">
        <v>78630.38</v>
      </c>
      <c r="BM11" s="2">
        <v>69655.45</v>
      </c>
      <c r="BN11" s="2">
        <v>92720.66</v>
      </c>
      <c r="BO11" s="2">
        <v>84654.62</v>
      </c>
      <c r="BR11" s="1" t="s">
        <v>23</v>
      </c>
      <c r="BS11" s="2">
        <v>38493.120000000003</v>
      </c>
      <c r="BT11" s="2">
        <v>25876.83</v>
      </c>
      <c r="BU11" s="2">
        <v>37001.870000000003</v>
      </c>
      <c r="BV11" s="2">
        <v>24090.65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60442.83</v>
      </c>
      <c r="CC11" s="2">
        <v>112320</v>
      </c>
      <c r="CD11" s="2">
        <v>109437.89</v>
      </c>
      <c r="CE11" s="2">
        <v>83948.61</v>
      </c>
      <c r="CF11" s="2">
        <v>90480</v>
      </c>
      <c r="CG11" s="2">
        <v>104591.61</v>
      </c>
      <c r="CH11" s="2">
        <v>114408.01</v>
      </c>
      <c r="CI11" s="2">
        <v>106080</v>
      </c>
      <c r="CJ11" s="2">
        <v>88866.26</v>
      </c>
      <c r="CK11" s="2">
        <v>118703.92</v>
      </c>
      <c r="CL11" s="2">
        <v>107177.48</v>
      </c>
    </row>
    <row r="12" spans="2:90" x14ac:dyDescent="0.3">
      <c r="B12" s="1" t="s">
        <v>24</v>
      </c>
      <c r="C12" s="2">
        <v>5.15</v>
      </c>
      <c r="D12" s="2">
        <v>1.5</v>
      </c>
      <c r="E12" s="2">
        <v>4.28</v>
      </c>
      <c r="F12" s="2">
        <v>0.26</v>
      </c>
      <c r="G12" s="2">
        <v>4.74</v>
      </c>
      <c r="H12" s="2">
        <v>3.97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2.5299999999999998</v>
      </c>
      <c r="U12" s="2">
        <v>2.57</v>
      </c>
      <c r="V12" s="2">
        <v>2.2599999999999998</v>
      </c>
      <c r="X12" s="1" t="s">
        <v>24</v>
      </c>
      <c r="Y12" s="2">
        <v>2834.74</v>
      </c>
      <c r="Z12" s="2">
        <v>2101.69</v>
      </c>
      <c r="AA12" s="2">
        <v>3003.82</v>
      </c>
      <c r="AB12" s="2">
        <v>2508.85</v>
      </c>
      <c r="AC12" s="2">
        <v>964.59</v>
      </c>
      <c r="AD12" s="2">
        <v>1250.0899999999999</v>
      </c>
      <c r="AE12" s="2">
        <v>4317.08</v>
      </c>
      <c r="AF12" s="2">
        <v>4300.29</v>
      </c>
      <c r="AG12" s="2">
        <v>5214.05</v>
      </c>
      <c r="AH12" s="2">
        <v>5170.4799999999996</v>
      </c>
      <c r="AI12" s="2">
        <v>9381.1</v>
      </c>
      <c r="AJ12" s="2">
        <v>8837.07</v>
      </c>
      <c r="AK12" s="2">
        <v>7546.19</v>
      </c>
      <c r="AL12" s="2">
        <v>7516.48</v>
      </c>
      <c r="AM12" s="2">
        <v>9887.7800000000007</v>
      </c>
      <c r="AN12" s="2">
        <v>8785.9</v>
      </c>
      <c r="AO12" s="2">
        <v>7406.45</v>
      </c>
      <c r="AP12" s="2">
        <v>6272.01</v>
      </c>
      <c r="AQ12" s="2">
        <v>8655.7099999999991</v>
      </c>
      <c r="AR12" s="2">
        <v>7993.34</v>
      </c>
      <c r="AU12" s="1" t="s">
        <v>24</v>
      </c>
      <c r="AV12" s="2">
        <v>10197.58</v>
      </c>
      <c r="AW12" s="2">
        <v>7580.3</v>
      </c>
      <c r="AX12" s="2">
        <v>9358.1200000000008</v>
      </c>
      <c r="AY12" s="2">
        <v>7462.29</v>
      </c>
      <c r="AZ12" s="2">
        <v>3098.6</v>
      </c>
      <c r="BA12" s="2">
        <v>3949.91</v>
      </c>
      <c r="BB12" s="2">
        <v>12322.92</v>
      </c>
      <c r="BC12" s="2">
        <v>12339.71</v>
      </c>
      <c r="BD12" s="2">
        <v>15585.95</v>
      </c>
      <c r="BE12" s="2">
        <v>15574.1</v>
      </c>
      <c r="BF12" s="2">
        <v>28058.9</v>
      </c>
      <c r="BG12" s="2">
        <v>27660.22</v>
      </c>
      <c r="BH12" s="2">
        <v>22613.81</v>
      </c>
      <c r="BI12" s="2">
        <v>22643.52</v>
      </c>
      <c r="BJ12" s="2">
        <v>29632.22</v>
      </c>
      <c r="BK12" s="2">
        <v>28714.25</v>
      </c>
      <c r="BL12" s="2">
        <v>25269.13</v>
      </c>
      <c r="BM12" s="2">
        <v>24308.55</v>
      </c>
      <c r="BN12" s="2">
        <v>32539.3</v>
      </c>
      <c r="BO12" s="2">
        <v>31095.119999999999</v>
      </c>
      <c r="BR12" s="1" t="s">
        <v>24</v>
      </c>
      <c r="BS12" s="2">
        <v>13032.32</v>
      </c>
      <c r="BT12" s="2">
        <v>9681.98</v>
      </c>
      <c r="BU12" s="2">
        <v>12361.94</v>
      </c>
      <c r="BV12" s="2">
        <v>9971.14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20744.580000000002</v>
      </c>
      <c r="CC12" s="2">
        <v>37440</v>
      </c>
      <c r="CD12" s="2">
        <v>36497.29</v>
      </c>
      <c r="CE12" s="2">
        <v>30160</v>
      </c>
      <c r="CF12" s="2">
        <v>30160</v>
      </c>
      <c r="CG12" s="2">
        <v>39520</v>
      </c>
      <c r="CH12" s="2">
        <v>37500.15</v>
      </c>
      <c r="CI12" s="2">
        <v>32675.57</v>
      </c>
      <c r="CJ12" s="2">
        <v>30580.57</v>
      </c>
      <c r="CK12" s="2">
        <v>41195.01</v>
      </c>
      <c r="CL12" s="2">
        <v>39088.449999999997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4.16</v>
      </c>
      <c r="F13" s="2">
        <v>3.18</v>
      </c>
      <c r="G13" s="2">
        <v>2.57</v>
      </c>
      <c r="H13" s="2">
        <v>2.57</v>
      </c>
      <c r="I13" s="2">
        <v>1.93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4.83</v>
      </c>
      <c r="Q13" s="2">
        <v>2.57</v>
      </c>
      <c r="R13" s="2">
        <v>2.57</v>
      </c>
      <c r="S13" s="2">
        <v>2.57</v>
      </c>
      <c r="T13" s="2">
        <v>1.86</v>
      </c>
      <c r="U13" s="2">
        <v>2.57</v>
      </c>
      <c r="V13" s="2">
        <v>1.22</v>
      </c>
      <c r="X13" s="1" t="s">
        <v>25</v>
      </c>
      <c r="Y13" s="2">
        <v>13684.46</v>
      </c>
      <c r="Z13" s="2">
        <v>13656.57</v>
      </c>
      <c r="AA13" s="2">
        <v>14718.76</v>
      </c>
      <c r="AB13" s="2">
        <v>18721.45</v>
      </c>
      <c r="AC13" s="2">
        <v>5165.1899999999996</v>
      </c>
      <c r="AD13" s="2">
        <v>5630.17</v>
      </c>
      <c r="AE13" s="2">
        <v>20930.66</v>
      </c>
      <c r="AF13" s="2">
        <v>19773.439999999999</v>
      </c>
      <c r="AG13" s="2">
        <v>26158.39</v>
      </c>
      <c r="AH13" s="2">
        <v>25702.98</v>
      </c>
      <c r="AI13" s="2">
        <v>47038.59</v>
      </c>
      <c r="AJ13" s="2">
        <v>48674.39</v>
      </c>
      <c r="AK13" s="2">
        <v>37855.910000000003</v>
      </c>
      <c r="AL13" s="2">
        <v>32620.54</v>
      </c>
      <c r="AM13" s="2">
        <v>48373.3</v>
      </c>
      <c r="AN13" s="2">
        <v>44620.46</v>
      </c>
      <c r="AO13" s="2">
        <v>35970.089999999997</v>
      </c>
      <c r="AP13" s="2">
        <v>33560.04</v>
      </c>
      <c r="AQ13" s="2">
        <v>43858.67</v>
      </c>
      <c r="AR13" s="2">
        <v>48308.47</v>
      </c>
      <c r="AU13" s="1" t="s">
        <v>25</v>
      </c>
      <c r="AV13" s="2">
        <v>32299.35</v>
      </c>
      <c r="AW13" s="2">
        <v>48312.81</v>
      </c>
      <c r="AX13" s="2">
        <v>44655.26</v>
      </c>
      <c r="AY13" s="2">
        <v>65939.039999999994</v>
      </c>
      <c r="AZ13" s="2">
        <v>11785.3</v>
      </c>
      <c r="BA13" s="2">
        <v>13269.9</v>
      </c>
      <c r="BB13" s="2">
        <v>69059.42</v>
      </c>
      <c r="BC13" s="2">
        <v>52661.58</v>
      </c>
      <c r="BD13" s="2">
        <v>77841.61</v>
      </c>
      <c r="BE13" s="2">
        <v>75562.84</v>
      </c>
      <c r="BF13" s="2">
        <v>140161.41</v>
      </c>
      <c r="BG13" s="2">
        <v>149354.81</v>
      </c>
      <c r="BH13" s="2">
        <v>112944.09</v>
      </c>
      <c r="BI13" s="2">
        <v>129655.98</v>
      </c>
      <c r="BJ13" s="2">
        <v>147027.99</v>
      </c>
      <c r="BK13" s="2">
        <v>143652.54</v>
      </c>
      <c r="BL13" s="2">
        <v>123022.41</v>
      </c>
      <c r="BM13" s="2">
        <v>120606.24</v>
      </c>
      <c r="BN13" s="2">
        <v>166509.81</v>
      </c>
      <c r="BO13" s="2">
        <v>185861.07</v>
      </c>
      <c r="BR13" s="1" t="s">
        <v>25</v>
      </c>
      <c r="BS13" s="2">
        <v>45983.81</v>
      </c>
      <c r="BT13" s="2">
        <v>61969.39</v>
      </c>
      <c r="BU13" s="2">
        <v>59374.02</v>
      </c>
      <c r="BV13" s="2">
        <v>84660.49</v>
      </c>
      <c r="BW13" s="2">
        <v>16950.490000000002</v>
      </c>
      <c r="BX13" s="2">
        <v>18900.060000000001</v>
      </c>
      <c r="BY13" s="2">
        <v>89990.080000000002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195401.29</v>
      </c>
      <c r="CH13" s="2">
        <v>188273</v>
      </c>
      <c r="CI13" s="2">
        <v>158992.5</v>
      </c>
      <c r="CJ13" s="2">
        <v>154166.28</v>
      </c>
      <c r="CK13" s="2">
        <v>210368.47</v>
      </c>
      <c r="CL13" s="2">
        <v>234169.54</v>
      </c>
    </row>
    <row r="14" spans="2:90" x14ac:dyDescent="0.3">
      <c r="B14" s="1" t="s">
        <v>26</v>
      </c>
      <c r="C14" s="2">
        <v>4.2</v>
      </c>
      <c r="D14" s="2">
        <v>4.04</v>
      </c>
      <c r="E14" s="2">
        <v>2.79</v>
      </c>
      <c r="F14" s="2">
        <v>2.68</v>
      </c>
      <c r="G14" s="2">
        <v>2.57</v>
      </c>
      <c r="H14" s="2">
        <v>3.02</v>
      </c>
      <c r="I14" s="2">
        <v>2.73</v>
      </c>
      <c r="J14" s="2">
        <v>2.57</v>
      </c>
      <c r="K14" s="2">
        <v>2.2999999999999998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1.82</v>
      </c>
      <c r="X14" s="1" t="s">
        <v>26</v>
      </c>
      <c r="Y14" s="2">
        <v>2725.36</v>
      </c>
      <c r="Z14" s="2">
        <v>2810.73</v>
      </c>
      <c r="AA14" s="2">
        <v>3668.56</v>
      </c>
      <c r="AB14" s="2">
        <v>3699.2</v>
      </c>
      <c r="AC14" s="2">
        <v>1069.21</v>
      </c>
      <c r="AD14" s="2">
        <v>1135.5</v>
      </c>
      <c r="AE14" s="2">
        <v>4400.3500000000004</v>
      </c>
      <c r="AF14" s="2">
        <v>3241.21</v>
      </c>
      <c r="AG14" s="2">
        <v>5076.71</v>
      </c>
      <c r="AH14" s="2">
        <v>5314.72</v>
      </c>
      <c r="AI14" s="2">
        <v>9708.1200000000008</v>
      </c>
      <c r="AJ14" s="2">
        <v>9722.42</v>
      </c>
      <c r="AK14" s="2">
        <v>7820.48</v>
      </c>
      <c r="AL14" s="2">
        <v>7835.83</v>
      </c>
      <c r="AM14" s="2">
        <v>10238.709999999999</v>
      </c>
      <c r="AN14" s="2">
        <v>10255.74</v>
      </c>
      <c r="AO14" s="2">
        <v>8633.06</v>
      </c>
      <c r="AP14" s="2">
        <v>9186.08</v>
      </c>
      <c r="AQ14" s="2">
        <v>10301.73</v>
      </c>
      <c r="AR14" s="2">
        <v>9903.93</v>
      </c>
      <c r="AU14" s="1" t="s">
        <v>26</v>
      </c>
      <c r="AV14" s="2">
        <v>7790.41</v>
      </c>
      <c r="AW14" s="2">
        <v>7905.93</v>
      </c>
      <c r="AX14" s="2">
        <v>9851.44</v>
      </c>
      <c r="AY14" s="2">
        <v>9820.7999999999993</v>
      </c>
      <c r="AZ14" s="2">
        <v>2313.5700000000002</v>
      </c>
      <c r="BA14" s="2">
        <v>2703.59</v>
      </c>
      <c r="BB14" s="2">
        <v>12239.65</v>
      </c>
      <c r="BC14" s="2">
        <v>7196.12</v>
      </c>
      <c r="BD14" s="2">
        <v>14832.22</v>
      </c>
      <c r="BE14" s="2">
        <v>14967.62</v>
      </c>
      <c r="BF14" s="2">
        <v>27731.88</v>
      </c>
      <c r="BG14" s="2">
        <v>27717.58</v>
      </c>
      <c r="BH14" s="2">
        <v>22339.52</v>
      </c>
      <c r="BI14" s="2">
        <v>22324.17</v>
      </c>
      <c r="BJ14" s="2">
        <v>29281.29</v>
      </c>
      <c r="BK14" s="2">
        <v>29264.26</v>
      </c>
      <c r="BL14" s="2">
        <v>25724.47</v>
      </c>
      <c r="BM14" s="2">
        <v>26173.919999999998</v>
      </c>
      <c r="BN14" s="2">
        <v>33082.9</v>
      </c>
      <c r="BO14" s="2">
        <v>30663.33</v>
      </c>
      <c r="BR14" s="1" t="s">
        <v>26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19908.919999999998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34357.53</v>
      </c>
      <c r="CJ14" s="2">
        <v>35360</v>
      </c>
      <c r="CK14" s="2">
        <v>43384.62</v>
      </c>
      <c r="CL14" s="2">
        <v>40567.26</v>
      </c>
    </row>
    <row r="15" spans="2:90" x14ac:dyDescent="0.3">
      <c r="B15" s="1" t="s">
        <v>27</v>
      </c>
      <c r="C15" s="2">
        <v>4.62</v>
      </c>
      <c r="D15" s="2">
        <v>4.5999999999999996</v>
      </c>
      <c r="E15" s="2">
        <v>3.46</v>
      </c>
      <c r="F15" s="2">
        <v>3.46</v>
      </c>
      <c r="G15" s="2">
        <v>3.87</v>
      </c>
      <c r="H15" s="2">
        <v>3.17</v>
      </c>
      <c r="I15" s="2">
        <v>3.52</v>
      </c>
      <c r="J15" s="2">
        <v>2.57</v>
      </c>
      <c r="K15" s="2">
        <v>4.07</v>
      </c>
      <c r="L15" s="2">
        <v>4.0999999999999996</v>
      </c>
      <c r="M15" s="2">
        <v>5.15</v>
      </c>
      <c r="N15" s="2">
        <v>5.15</v>
      </c>
      <c r="O15" s="2">
        <v>5.12</v>
      </c>
      <c r="P15" s="2">
        <v>5.13</v>
      </c>
      <c r="Q15" s="2">
        <v>5.15</v>
      </c>
      <c r="R15" s="2">
        <v>5.15</v>
      </c>
      <c r="S15" s="2">
        <v>5.15</v>
      </c>
      <c r="T15" s="2">
        <v>5.15</v>
      </c>
      <c r="U15" s="2">
        <v>2.57</v>
      </c>
      <c r="V15" s="2">
        <v>2.57</v>
      </c>
      <c r="X15" s="1" t="s">
        <v>27</v>
      </c>
      <c r="Y15" s="2">
        <v>8997.39</v>
      </c>
      <c r="Z15" s="2">
        <v>9366.44</v>
      </c>
      <c r="AA15" s="2">
        <v>10606.65</v>
      </c>
      <c r="AB15" s="2">
        <v>10782.13</v>
      </c>
      <c r="AC15" s="2">
        <v>3148.52</v>
      </c>
      <c r="AD15" s="2">
        <v>3827.12</v>
      </c>
      <c r="AE15" s="2">
        <v>12589.97</v>
      </c>
      <c r="AF15" s="2">
        <v>10963.11</v>
      </c>
      <c r="AG15" s="2">
        <v>14972.23</v>
      </c>
      <c r="AH15" s="2">
        <v>14934.78</v>
      </c>
      <c r="AI15" s="2">
        <v>24922.68</v>
      </c>
      <c r="AJ15" s="2">
        <v>24936.11</v>
      </c>
      <c r="AK15" s="2">
        <v>20120.599999999999</v>
      </c>
      <c r="AL15" s="2">
        <v>20113.22</v>
      </c>
      <c r="AM15" s="2">
        <v>26250.47</v>
      </c>
      <c r="AN15" s="2">
        <v>26281.77</v>
      </c>
      <c r="AO15" s="2">
        <v>23164.1</v>
      </c>
      <c r="AP15" s="2">
        <v>23485.73</v>
      </c>
      <c r="AQ15" s="2">
        <v>34689.980000000003</v>
      </c>
      <c r="AR15" s="2">
        <v>33681.449999999997</v>
      </c>
      <c r="AU15" s="1" t="s">
        <v>27</v>
      </c>
      <c r="AV15" s="2">
        <v>26004.2</v>
      </c>
      <c r="AW15" s="2">
        <v>27751.43</v>
      </c>
      <c r="AX15" s="2">
        <v>28786.52</v>
      </c>
      <c r="AY15" s="2">
        <v>29777.87</v>
      </c>
      <c r="AZ15" s="2">
        <v>7571.68</v>
      </c>
      <c r="BA15" s="2">
        <v>9455.09</v>
      </c>
      <c r="BB15" s="2">
        <v>35758.71</v>
      </c>
      <c r="BC15" s="2">
        <v>23850.44</v>
      </c>
      <c r="BD15" s="2">
        <v>47427.77</v>
      </c>
      <c r="BE15" s="2">
        <v>47465.22</v>
      </c>
      <c r="BF15" s="2">
        <v>87397.32</v>
      </c>
      <c r="BG15" s="2">
        <v>87383.89</v>
      </c>
      <c r="BH15" s="2">
        <v>70359.399999999994</v>
      </c>
      <c r="BI15" s="2">
        <v>70366.78</v>
      </c>
      <c r="BJ15" s="2">
        <v>92309.53</v>
      </c>
      <c r="BK15" s="2">
        <v>92278.23</v>
      </c>
      <c r="BL15" s="2">
        <v>82404.72</v>
      </c>
      <c r="BM15" s="2">
        <v>82594.27</v>
      </c>
      <c r="BN15" s="2">
        <v>100259.14</v>
      </c>
      <c r="BO15" s="2">
        <v>99038.8</v>
      </c>
      <c r="BR15" s="1" t="s">
        <v>27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105568.82</v>
      </c>
      <c r="CJ15" s="2">
        <v>106080</v>
      </c>
      <c r="CK15" s="2">
        <v>134949.12</v>
      </c>
      <c r="CL15" s="2">
        <v>132720.24</v>
      </c>
    </row>
    <row r="16" spans="2:90" x14ac:dyDescent="0.3">
      <c r="B16" s="1" t="s">
        <v>28</v>
      </c>
      <c r="C16" s="2">
        <v>1.79</v>
      </c>
      <c r="D16" s="2">
        <v>3.6</v>
      </c>
      <c r="E16" s="2">
        <v>0.2</v>
      </c>
      <c r="F16" s="2">
        <v>0.2</v>
      </c>
      <c r="G16" s="2">
        <v>0.2</v>
      </c>
      <c r="H16" s="2">
        <v>0.2</v>
      </c>
      <c r="I16" s="2">
        <v>0.2</v>
      </c>
      <c r="J16" s="2">
        <v>2.57</v>
      </c>
      <c r="K16" s="2">
        <v>2.1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2.1</v>
      </c>
      <c r="T16" s="2">
        <v>2.23</v>
      </c>
      <c r="U16" s="2">
        <v>2.57</v>
      </c>
      <c r="V16" s="2">
        <v>1.76</v>
      </c>
      <c r="X16" s="1" t="s">
        <v>28</v>
      </c>
      <c r="Y16" s="2">
        <v>7103.47</v>
      </c>
      <c r="Z16" s="2">
        <v>8673.2000000000007</v>
      </c>
      <c r="AA16" s="2">
        <v>6490.22</v>
      </c>
      <c r="AB16" s="2">
        <v>6930.19</v>
      </c>
      <c r="AC16" s="2">
        <v>1886.2</v>
      </c>
      <c r="AD16" s="2">
        <v>2829.32</v>
      </c>
      <c r="AE16" s="2">
        <v>6366.64</v>
      </c>
      <c r="AF16" s="2">
        <v>9589.74</v>
      </c>
      <c r="AG16" s="2">
        <v>8921.11</v>
      </c>
      <c r="AH16" s="2">
        <v>11780.28</v>
      </c>
      <c r="AI16" s="2">
        <v>16716.990000000002</v>
      </c>
      <c r="AJ16" s="2">
        <v>21712.75</v>
      </c>
      <c r="AK16" s="2">
        <v>14193.12</v>
      </c>
      <c r="AL16" s="2">
        <v>17614.28</v>
      </c>
      <c r="AM16" s="2">
        <v>16398.79</v>
      </c>
      <c r="AN16" s="2">
        <v>19724.77</v>
      </c>
      <c r="AO16" s="2">
        <v>13148.7</v>
      </c>
      <c r="AP16" s="2">
        <v>13325.91</v>
      </c>
      <c r="AQ16" s="2">
        <v>18868.55</v>
      </c>
      <c r="AR16" s="2">
        <v>19034.98</v>
      </c>
      <c r="AU16" s="1" t="s">
        <v>28</v>
      </c>
      <c r="AV16" s="2">
        <v>20382.560000000001</v>
      </c>
      <c r="AW16" s="2">
        <v>24983.41</v>
      </c>
      <c r="AX16" s="2">
        <v>18718.23</v>
      </c>
      <c r="AY16" s="2">
        <v>19942.55</v>
      </c>
      <c r="AZ16" s="2">
        <v>5227.26</v>
      </c>
      <c r="BA16" s="2">
        <v>8137.91</v>
      </c>
      <c r="BB16" s="2">
        <v>19335.34</v>
      </c>
      <c r="BC16" s="2">
        <v>21425.3</v>
      </c>
      <c r="BD16" s="2">
        <v>26292.89</v>
      </c>
      <c r="BE16" s="2">
        <v>27663.119999999999</v>
      </c>
      <c r="BF16" s="2">
        <v>45404.61</v>
      </c>
      <c r="BG16" s="2">
        <v>51531.9</v>
      </c>
      <c r="BH16" s="2">
        <v>37027.26</v>
      </c>
      <c r="BI16" s="2">
        <v>42183.54</v>
      </c>
      <c r="BJ16" s="2">
        <v>47226.89</v>
      </c>
      <c r="BK16" s="2">
        <v>48987.59</v>
      </c>
      <c r="BL16" s="2">
        <v>39066.120000000003</v>
      </c>
      <c r="BM16" s="2">
        <v>39865.050000000003</v>
      </c>
      <c r="BN16" s="2">
        <v>55633.9</v>
      </c>
      <c r="BO16" s="2">
        <v>59452.67</v>
      </c>
      <c r="BR16" s="1" t="s">
        <v>28</v>
      </c>
      <c r="BS16" s="2">
        <v>27486.03</v>
      </c>
      <c r="BT16" s="2">
        <v>33656.61</v>
      </c>
      <c r="BU16" s="2">
        <v>25208.45</v>
      </c>
      <c r="BV16" s="2">
        <v>26872.74</v>
      </c>
      <c r="BW16" s="2">
        <v>7113.46</v>
      </c>
      <c r="BX16" s="2">
        <v>10967.23</v>
      </c>
      <c r="BY16" s="2">
        <v>25701.98</v>
      </c>
      <c r="BZ16" s="2">
        <v>31015.040000000001</v>
      </c>
      <c r="CA16" s="2">
        <v>35214</v>
      </c>
      <c r="CB16" s="2">
        <v>39443.4</v>
      </c>
      <c r="CC16" s="2">
        <v>62121.599999999999</v>
      </c>
      <c r="CD16" s="2">
        <v>73244.649999999994</v>
      </c>
      <c r="CE16" s="2">
        <v>51220.38</v>
      </c>
      <c r="CF16" s="2">
        <v>59797.82</v>
      </c>
      <c r="CG16" s="2">
        <v>63625.68</v>
      </c>
      <c r="CH16" s="2">
        <v>68712.36</v>
      </c>
      <c r="CI16" s="2">
        <v>52214.82</v>
      </c>
      <c r="CJ16" s="2">
        <v>53190.96</v>
      </c>
      <c r="CK16" s="2">
        <v>74502.45</v>
      </c>
      <c r="CL16" s="2">
        <v>78487.649999999994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3324.27</v>
      </c>
      <c r="Z23" s="2">
        <v>3298.43</v>
      </c>
      <c r="AA23" s="2">
        <v>3233.68</v>
      </c>
      <c r="AB23" s="2">
        <v>2981.26</v>
      </c>
      <c r="AC23" s="2">
        <v>2561.16</v>
      </c>
      <c r="AD23" s="2">
        <v>3234.49</v>
      </c>
      <c r="AE23" s="2">
        <v>3311.3</v>
      </c>
      <c r="AF23" s="2">
        <v>4120.83</v>
      </c>
      <c r="AG23" s="2">
        <v>4351.41</v>
      </c>
      <c r="AH23" s="2">
        <v>3808.4</v>
      </c>
      <c r="AI23" s="2">
        <v>4421.0200000000004</v>
      </c>
      <c r="AJ23" s="2">
        <v>3686.42</v>
      </c>
      <c r="AK23" s="2">
        <v>4424.7</v>
      </c>
      <c r="AL23" s="2">
        <v>3680.57</v>
      </c>
      <c r="AM23" s="2">
        <v>4256.28</v>
      </c>
      <c r="AN23" s="2">
        <v>3843.68</v>
      </c>
      <c r="AO23" s="2">
        <v>3267.98</v>
      </c>
      <c r="AP23" s="2">
        <v>2026.6</v>
      </c>
      <c r="AQ23" s="2">
        <v>3726.92</v>
      </c>
      <c r="AR23" s="2">
        <v>2127.8200000000002</v>
      </c>
      <c r="AU23" s="1" t="s">
        <v>21</v>
      </c>
      <c r="AV23" s="2">
        <v>26109.96</v>
      </c>
      <c r="AW23" s="2">
        <v>25936.959999999999</v>
      </c>
      <c r="AX23" s="2">
        <v>22135.72</v>
      </c>
      <c r="AY23" s="2">
        <v>20749.439999999999</v>
      </c>
      <c r="AZ23" s="2">
        <v>20508.04</v>
      </c>
      <c r="BA23" s="2">
        <v>24279.88</v>
      </c>
      <c r="BB23" s="2">
        <v>25689.35</v>
      </c>
      <c r="BC23" s="2">
        <v>24733.17</v>
      </c>
      <c r="BD23" s="2">
        <v>26127.99</v>
      </c>
      <c r="BE23" s="2">
        <v>23086.3</v>
      </c>
      <c r="BF23" s="2">
        <v>26257.88</v>
      </c>
      <c r="BG23" s="2">
        <v>22830.98</v>
      </c>
      <c r="BH23" s="2">
        <v>26642</v>
      </c>
      <c r="BI23" s="2">
        <v>22724.83</v>
      </c>
      <c r="BJ23" s="2">
        <v>25273.919999999998</v>
      </c>
      <c r="BK23" s="2">
        <v>23041.919999999998</v>
      </c>
      <c r="BL23" s="2">
        <v>21877.42</v>
      </c>
      <c r="BM23" s="2">
        <v>17364.8</v>
      </c>
      <c r="BN23" s="2">
        <v>22808.68</v>
      </c>
      <c r="BO23" s="2">
        <v>18902.28</v>
      </c>
      <c r="BR23" s="1" t="s">
        <v>21</v>
      </c>
      <c r="BS23" s="2">
        <v>29434.23</v>
      </c>
      <c r="BT23" s="2">
        <v>29235.39</v>
      </c>
      <c r="BU23" s="2">
        <v>25369.4</v>
      </c>
      <c r="BV23" s="2">
        <v>23730.7</v>
      </c>
      <c r="BW23" s="2">
        <v>23069.200000000001</v>
      </c>
      <c r="BX23" s="2">
        <v>27514.38</v>
      </c>
      <c r="BY23" s="2">
        <v>29000.65</v>
      </c>
      <c r="BZ23" s="2">
        <v>28854</v>
      </c>
      <c r="CA23" s="2">
        <v>30479.4</v>
      </c>
      <c r="CB23" s="2">
        <v>26894.7</v>
      </c>
      <c r="CC23" s="2">
        <v>30678.9</v>
      </c>
      <c r="CD23" s="2">
        <v>26517.4</v>
      </c>
      <c r="CE23" s="2">
        <v>31066.7</v>
      </c>
      <c r="CF23" s="2">
        <v>26405.4</v>
      </c>
      <c r="CG23" s="2">
        <v>29530.2</v>
      </c>
      <c r="CH23" s="2">
        <v>26885.599999999999</v>
      </c>
      <c r="CI23" s="2">
        <v>25145.4</v>
      </c>
      <c r="CJ23" s="2">
        <v>19391.400000000001</v>
      </c>
      <c r="CK23" s="2">
        <v>26535.599999999999</v>
      </c>
      <c r="CL23" s="2">
        <v>21030.1</v>
      </c>
    </row>
    <row r="24" spans="2:90" x14ac:dyDescent="0.3">
      <c r="B24" s="1" t="s">
        <v>22</v>
      </c>
      <c r="C24" s="2">
        <v>0.24</v>
      </c>
      <c r="D24" s="2">
        <v>0.26</v>
      </c>
      <c r="E24" s="2">
        <v>0.24</v>
      </c>
      <c r="F24" s="2">
        <v>0.28000000000000003</v>
      </c>
      <c r="G24" s="2">
        <v>0.28000000000000003</v>
      </c>
      <c r="H24" s="2">
        <v>0.28000000000000003</v>
      </c>
      <c r="I24" s="2">
        <v>0.23</v>
      </c>
      <c r="J24" s="2">
        <v>0.3</v>
      </c>
      <c r="K24" s="2">
        <v>0.22</v>
      </c>
      <c r="L24" s="2">
        <v>0.26</v>
      </c>
      <c r="M24" s="2">
        <v>0.2</v>
      </c>
      <c r="N24" s="2">
        <v>0.24</v>
      </c>
      <c r="O24" s="2">
        <v>0.27</v>
      </c>
      <c r="P24" s="2">
        <v>0.26</v>
      </c>
      <c r="Q24" s="2">
        <v>0.27</v>
      </c>
      <c r="R24" s="2">
        <v>0.24</v>
      </c>
      <c r="S24" s="2">
        <v>0.26</v>
      </c>
      <c r="T24" s="2">
        <v>0.26</v>
      </c>
      <c r="U24" s="2">
        <v>0.22</v>
      </c>
      <c r="V24" s="2">
        <v>0.26</v>
      </c>
      <c r="X24" s="1" t="s">
        <v>22</v>
      </c>
      <c r="Y24" s="2">
        <v>2686.73</v>
      </c>
      <c r="Z24" s="2">
        <v>1799.94</v>
      </c>
      <c r="AA24" s="2">
        <v>2851.35</v>
      </c>
      <c r="AB24" s="2">
        <v>2095.75</v>
      </c>
      <c r="AC24" s="2">
        <v>2088.4</v>
      </c>
      <c r="AD24" s="2">
        <v>2560.9699999999998</v>
      </c>
      <c r="AE24" s="2">
        <v>2826.38</v>
      </c>
      <c r="AF24" s="2">
        <v>2555.8000000000002</v>
      </c>
      <c r="AG24" s="2">
        <v>2610.44</v>
      </c>
      <c r="AH24" s="2">
        <v>2015.84</v>
      </c>
      <c r="AI24" s="2">
        <v>2284.94</v>
      </c>
      <c r="AJ24" s="2">
        <v>1964.37</v>
      </c>
      <c r="AK24" s="2">
        <v>2628.32</v>
      </c>
      <c r="AL24" s="2">
        <v>2305.9899999999998</v>
      </c>
      <c r="AM24" s="2">
        <v>2610.9699999999998</v>
      </c>
      <c r="AN24" s="2">
        <v>2039.05</v>
      </c>
      <c r="AO24" s="2">
        <v>2319.2800000000002</v>
      </c>
      <c r="AP24" s="2">
        <v>1729.08</v>
      </c>
      <c r="AQ24" s="2">
        <v>2386.5700000000002</v>
      </c>
      <c r="AR24" s="2">
        <v>1702.54</v>
      </c>
      <c r="AU24" s="1" t="s">
        <v>22</v>
      </c>
      <c r="AV24" s="2">
        <v>9322.89</v>
      </c>
      <c r="AW24" s="2">
        <v>6003.07</v>
      </c>
      <c r="AX24" s="2">
        <v>9421.6</v>
      </c>
      <c r="AY24" s="2">
        <v>6059.24</v>
      </c>
      <c r="AZ24" s="2">
        <v>6011.9</v>
      </c>
      <c r="BA24" s="2">
        <v>7396.93</v>
      </c>
      <c r="BB24" s="2">
        <v>10309.93</v>
      </c>
      <c r="BC24" s="2">
        <v>6934</v>
      </c>
      <c r="BD24" s="2">
        <v>9771.2900000000009</v>
      </c>
      <c r="BE24" s="2">
        <v>6784.86</v>
      </c>
      <c r="BF24" s="2">
        <v>9408.15</v>
      </c>
      <c r="BG24" s="2">
        <v>7018.03</v>
      </c>
      <c r="BH24" s="2">
        <v>7771.62</v>
      </c>
      <c r="BI24" s="2">
        <v>7502.61</v>
      </c>
      <c r="BJ24" s="2">
        <v>7761.39</v>
      </c>
      <c r="BK24" s="2">
        <v>7256.8</v>
      </c>
      <c r="BL24" s="2">
        <v>7504.08</v>
      </c>
      <c r="BM24" s="2">
        <v>5909.66</v>
      </c>
      <c r="BN24" s="2">
        <v>9675.11</v>
      </c>
      <c r="BO24" s="2">
        <v>5965.67</v>
      </c>
      <c r="BR24" s="1" t="s">
        <v>22</v>
      </c>
      <c r="BS24" s="2">
        <v>12009.62</v>
      </c>
      <c r="BT24" s="2">
        <v>7803.02</v>
      </c>
      <c r="BU24" s="2">
        <v>12272.95</v>
      </c>
      <c r="BV24" s="2">
        <v>8154.99</v>
      </c>
      <c r="BW24" s="2">
        <v>8100.3</v>
      </c>
      <c r="BX24" s="2">
        <v>9957.9</v>
      </c>
      <c r="BY24" s="2">
        <v>13136.31</v>
      </c>
      <c r="BZ24" s="2">
        <v>9489.7999999999993</v>
      </c>
      <c r="CA24" s="2">
        <v>12381.73</v>
      </c>
      <c r="CB24" s="2">
        <v>8800.7000000000007</v>
      </c>
      <c r="CC24" s="2">
        <v>11693.09</v>
      </c>
      <c r="CD24" s="2">
        <v>8982.4</v>
      </c>
      <c r="CE24" s="2">
        <v>10399.94</v>
      </c>
      <c r="CF24" s="2">
        <v>9808.6</v>
      </c>
      <c r="CG24" s="2">
        <v>10372.36</v>
      </c>
      <c r="CH24" s="2">
        <v>9295.84</v>
      </c>
      <c r="CI24" s="2">
        <v>9823.36</v>
      </c>
      <c r="CJ24" s="2">
        <v>7638.75</v>
      </c>
      <c r="CK24" s="2">
        <v>12061.68</v>
      </c>
      <c r="CL24" s="2">
        <v>7668.21</v>
      </c>
    </row>
    <row r="25" spans="2:90" x14ac:dyDescent="0.3">
      <c r="B25" s="1" t="s">
        <v>23</v>
      </c>
      <c r="C25" s="2">
        <v>0.26</v>
      </c>
      <c r="D25" s="2">
        <v>0.26</v>
      </c>
      <c r="E25" s="2">
        <v>0.26</v>
      </c>
      <c r="F25" s="2">
        <v>0.28000000000000003</v>
      </c>
      <c r="G25" s="2">
        <v>0.28000000000000003</v>
      </c>
      <c r="H25" s="2">
        <v>0.27</v>
      </c>
      <c r="I25" s="2">
        <v>0.25</v>
      </c>
      <c r="J25" s="2">
        <v>0.25</v>
      </c>
      <c r="K25" s="2">
        <v>0.28999999999999998</v>
      </c>
      <c r="L25" s="2">
        <v>0.28999999999999998</v>
      </c>
      <c r="M25" s="2">
        <v>0.28999999999999998</v>
      </c>
      <c r="N25" s="2">
        <v>0.28999999999999998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0.28999999999999998</v>
      </c>
      <c r="T25" s="2">
        <v>0.26</v>
      </c>
      <c r="U25" s="2">
        <v>0.25</v>
      </c>
      <c r="V25" s="2">
        <v>0.25</v>
      </c>
      <c r="X25" s="1" t="s">
        <v>23</v>
      </c>
      <c r="Y25" s="2">
        <v>6848.55</v>
      </c>
      <c r="Z25" s="2">
        <v>4508.8599999999997</v>
      </c>
      <c r="AA25" s="2">
        <v>6914.17</v>
      </c>
      <c r="AB25" s="2">
        <v>4730.38</v>
      </c>
      <c r="AC25" s="2">
        <v>5650.99</v>
      </c>
      <c r="AD25" s="2">
        <v>7284.69</v>
      </c>
      <c r="AE25" s="2">
        <v>7111.25</v>
      </c>
      <c r="AF25" s="2">
        <v>7007.06</v>
      </c>
      <c r="AG25" s="2">
        <v>8100.8</v>
      </c>
      <c r="AH25" s="2">
        <v>7601.05</v>
      </c>
      <c r="AI25" s="2">
        <v>8095.82</v>
      </c>
      <c r="AJ25" s="2">
        <v>7675.16</v>
      </c>
      <c r="AK25" s="2">
        <v>7735.52</v>
      </c>
      <c r="AL25" s="2">
        <v>8049.99</v>
      </c>
      <c r="AM25" s="2">
        <v>7501.71</v>
      </c>
      <c r="AN25" s="2">
        <v>7544.49</v>
      </c>
      <c r="AO25" s="2">
        <v>8073.42</v>
      </c>
      <c r="AP25" s="2">
        <v>5650.24</v>
      </c>
      <c r="AQ25" s="2">
        <v>5774.06</v>
      </c>
      <c r="AR25" s="2">
        <v>5005.08</v>
      </c>
      <c r="AU25" s="1" t="s">
        <v>23</v>
      </c>
      <c r="AV25" s="2">
        <v>22761.54</v>
      </c>
      <c r="AW25" s="2">
        <v>15396.39</v>
      </c>
      <c r="AX25" s="2">
        <v>21548.81</v>
      </c>
      <c r="AY25" s="2">
        <v>13800.89</v>
      </c>
      <c r="AZ25" s="2">
        <v>17117</v>
      </c>
      <c r="BA25" s="2">
        <v>22045.56</v>
      </c>
      <c r="BB25" s="2">
        <v>24088.75</v>
      </c>
      <c r="BC25" s="2">
        <v>24192.94</v>
      </c>
      <c r="BD25" s="2">
        <v>23099.200000000001</v>
      </c>
      <c r="BE25" s="2">
        <v>22620.37</v>
      </c>
      <c r="BF25" s="2">
        <v>23104.18</v>
      </c>
      <c r="BG25" s="2">
        <v>22724.25</v>
      </c>
      <c r="BH25" s="2">
        <v>21212.28</v>
      </c>
      <c r="BI25" s="2">
        <v>23150.01</v>
      </c>
      <c r="BJ25" s="2">
        <v>20022.39</v>
      </c>
      <c r="BK25" s="2">
        <v>22562.880000000001</v>
      </c>
      <c r="BL25" s="2">
        <v>23126.58</v>
      </c>
      <c r="BM25" s="2">
        <v>20486.900000000001</v>
      </c>
      <c r="BN25" s="2">
        <v>20604.59</v>
      </c>
      <c r="BO25" s="2">
        <v>18812.14</v>
      </c>
      <c r="BR25" s="1" t="s">
        <v>23</v>
      </c>
      <c r="BS25" s="2">
        <v>29610.09</v>
      </c>
      <c r="BT25" s="2">
        <v>19905.25</v>
      </c>
      <c r="BU25" s="2">
        <v>28462.98</v>
      </c>
      <c r="BV25" s="2">
        <v>18531.27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30221.41</v>
      </c>
      <c r="CC25" s="2">
        <v>31200</v>
      </c>
      <c r="CD25" s="2">
        <v>30399.41</v>
      </c>
      <c r="CE25" s="2">
        <v>28947.8</v>
      </c>
      <c r="CF25" s="2">
        <v>31200</v>
      </c>
      <c r="CG25" s="2">
        <v>27524.11</v>
      </c>
      <c r="CH25" s="2">
        <v>30107.37</v>
      </c>
      <c r="CI25" s="2">
        <v>31200</v>
      </c>
      <c r="CJ25" s="2">
        <v>26137.13</v>
      </c>
      <c r="CK25" s="2">
        <v>26378.65</v>
      </c>
      <c r="CL25" s="2">
        <v>23817.22</v>
      </c>
    </row>
    <row r="26" spans="2:90" x14ac:dyDescent="0.3">
      <c r="B26" s="1" t="s">
        <v>24</v>
      </c>
      <c r="C26" s="2">
        <v>0.26</v>
      </c>
      <c r="D26" s="2">
        <v>0.26</v>
      </c>
      <c r="E26" s="2">
        <v>0.26</v>
      </c>
      <c r="F26" s="2">
        <v>0.28000000000000003</v>
      </c>
      <c r="G26" s="2">
        <v>0.28000000000000003</v>
      </c>
      <c r="H26" s="2">
        <v>0.28000000000000003</v>
      </c>
      <c r="I26" s="2">
        <v>0.3</v>
      </c>
      <c r="J26" s="2">
        <v>0.3</v>
      </c>
      <c r="K26" s="2">
        <v>0.28999999999999998</v>
      </c>
      <c r="L26" s="2">
        <v>0.28999999999999998</v>
      </c>
      <c r="M26" s="2">
        <v>0.28999999999999998</v>
      </c>
      <c r="N26" s="2">
        <v>0.28999999999999998</v>
      </c>
      <c r="O26" s="2">
        <v>0.28999999999999998</v>
      </c>
      <c r="P26" s="2">
        <v>0.3</v>
      </c>
      <c r="Q26" s="2">
        <v>0.28999999999999998</v>
      </c>
      <c r="R26" s="2">
        <v>0.28000000000000003</v>
      </c>
      <c r="S26" s="2">
        <v>0.27</v>
      </c>
      <c r="T26" s="2">
        <v>0.25</v>
      </c>
      <c r="U26" s="2">
        <v>0.25</v>
      </c>
      <c r="V26" s="2">
        <v>0.25</v>
      </c>
      <c r="X26" s="1" t="s">
        <v>24</v>
      </c>
      <c r="Y26" s="2">
        <v>2180.5700000000002</v>
      </c>
      <c r="Z26" s="2">
        <v>1616.68</v>
      </c>
      <c r="AA26" s="2">
        <v>2310.63</v>
      </c>
      <c r="AB26" s="2">
        <v>1929.89</v>
      </c>
      <c r="AC26" s="2">
        <v>1929.18</v>
      </c>
      <c r="AD26" s="2">
        <v>2500.1799999999998</v>
      </c>
      <c r="AE26" s="2">
        <v>2698.17</v>
      </c>
      <c r="AF26" s="2">
        <v>2687.68</v>
      </c>
      <c r="AG26" s="2">
        <v>2607.02</v>
      </c>
      <c r="AH26" s="2">
        <v>2585.2399999999998</v>
      </c>
      <c r="AI26" s="2">
        <v>2605.86</v>
      </c>
      <c r="AJ26" s="2">
        <v>2454.7399999999998</v>
      </c>
      <c r="AK26" s="2">
        <v>2602.13</v>
      </c>
      <c r="AL26" s="2">
        <v>2591.89</v>
      </c>
      <c r="AM26" s="2">
        <v>2602.0500000000002</v>
      </c>
      <c r="AN26" s="2">
        <v>2312.08</v>
      </c>
      <c r="AO26" s="2">
        <v>2178.37</v>
      </c>
      <c r="AP26" s="2">
        <v>1844.71</v>
      </c>
      <c r="AQ26" s="2">
        <v>1923.49</v>
      </c>
      <c r="AR26" s="2">
        <v>1776.3</v>
      </c>
      <c r="AU26" s="1" t="s">
        <v>24</v>
      </c>
      <c r="AV26" s="2">
        <v>7844.29</v>
      </c>
      <c r="AW26" s="2">
        <v>5831</v>
      </c>
      <c r="AX26" s="2">
        <v>7198.55</v>
      </c>
      <c r="AY26" s="2">
        <v>5740.22</v>
      </c>
      <c r="AZ26" s="2">
        <v>6197.21</v>
      </c>
      <c r="BA26" s="2">
        <v>7899.82</v>
      </c>
      <c r="BB26" s="2">
        <v>7701.83</v>
      </c>
      <c r="BC26" s="2">
        <v>7712.32</v>
      </c>
      <c r="BD26" s="2">
        <v>7792.98</v>
      </c>
      <c r="BE26" s="2">
        <v>7787.05</v>
      </c>
      <c r="BF26" s="2">
        <v>7794.14</v>
      </c>
      <c r="BG26" s="2">
        <v>7683.39</v>
      </c>
      <c r="BH26" s="2">
        <v>7797.87</v>
      </c>
      <c r="BI26" s="2">
        <v>7808.11</v>
      </c>
      <c r="BJ26" s="2">
        <v>7797.95</v>
      </c>
      <c r="BK26" s="2">
        <v>7556.38</v>
      </c>
      <c r="BL26" s="2">
        <v>7432.1</v>
      </c>
      <c r="BM26" s="2">
        <v>7149.57</v>
      </c>
      <c r="BN26" s="2">
        <v>7230.95</v>
      </c>
      <c r="BO26" s="2">
        <v>6910.03</v>
      </c>
      <c r="BR26" s="1" t="s">
        <v>24</v>
      </c>
      <c r="BS26" s="2">
        <v>10024.86</v>
      </c>
      <c r="BT26" s="2">
        <v>7447.68</v>
      </c>
      <c r="BU26" s="2">
        <v>9509.18</v>
      </c>
      <c r="BV26" s="2">
        <v>7670.11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10372.290000000001</v>
      </c>
      <c r="CC26" s="2">
        <v>10400</v>
      </c>
      <c r="CD26" s="2">
        <v>10138.14</v>
      </c>
      <c r="CE26" s="2">
        <v>10400</v>
      </c>
      <c r="CF26" s="2">
        <v>10400</v>
      </c>
      <c r="CG26" s="2">
        <v>10400</v>
      </c>
      <c r="CH26" s="2">
        <v>9868.4599999999991</v>
      </c>
      <c r="CI26" s="2">
        <v>9610.4599999999991</v>
      </c>
      <c r="CJ26" s="2">
        <v>8994.2800000000007</v>
      </c>
      <c r="CK26" s="2">
        <v>9154.4500000000007</v>
      </c>
      <c r="CL26" s="2">
        <v>8686.32</v>
      </c>
    </row>
    <row r="27" spans="2:90" x14ac:dyDescent="0.3">
      <c r="B27" s="1" t="s">
        <v>25</v>
      </c>
      <c r="C27" s="2">
        <v>0.34</v>
      </c>
      <c r="D27" s="2">
        <v>0.26</v>
      </c>
      <c r="E27" s="2">
        <v>0.26</v>
      </c>
      <c r="F27" s="2">
        <v>0.23</v>
      </c>
      <c r="G27" s="2">
        <v>0.34</v>
      </c>
      <c r="H27" s="2">
        <v>0.33</v>
      </c>
      <c r="I27" s="2">
        <v>0.26</v>
      </c>
      <c r="J27" s="2">
        <v>0.31</v>
      </c>
      <c r="K27" s="2">
        <v>0.28000000000000003</v>
      </c>
      <c r="L27" s="2">
        <v>0.28999999999999998</v>
      </c>
      <c r="M27" s="2">
        <v>0.28000000000000003</v>
      </c>
      <c r="N27" s="2">
        <v>0.28000000000000003</v>
      </c>
      <c r="O27" s="2">
        <v>0.28999999999999998</v>
      </c>
      <c r="P27" s="2">
        <v>0.22</v>
      </c>
      <c r="Q27" s="2">
        <v>0.28000000000000003</v>
      </c>
      <c r="R27" s="2">
        <v>0.27</v>
      </c>
      <c r="S27" s="2">
        <v>0.26</v>
      </c>
      <c r="T27" s="2">
        <v>0.25</v>
      </c>
      <c r="U27" s="2">
        <v>0.24</v>
      </c>
      <c r="V27" s="2">
        <v>0.24</v>
      </c>
      <c r="X27" s="1" t="s">
        <v>25</v>
      </c>
      <c r="Y27" s="2">
        <v>10526.51</v>
      </c>
      <c r="Z27" s="2">
        <v>10505.06</v>
      </c>
      <c r="AA27" s="2">
        <v>11322.12</v>
      </c>
      <c r="AB27" s="2">
        <v>14401.11</v>
      </c>
      <c r="AC27" s="2">
        <v>10330.370000000001</v>
      </c>
      <c r="AD27" s="2">
        <v>11260.33</v>
      </c>
      <c r="AE27" s="2">
        <v>13081.66</v>
      </c>
      <c r="AF27" s="2">
        <v>12358.4</v>
      </c>
      <c r="AG27" s="2">
        <v>13079.2</v>
      </c>
      <c r="AH27" s="2">
        <v>12851.49</v>
      </c>
      <c r="AI27" s="2">
        <v>13066.28</v>
      </c>
      <c r="AJ27" s="2">
        <v>13520.66</v>
      </c>
      <c r="AK27" s="2">
        <v>13053.76</v>
      </c>
      <c r="AL27" s="2">
        <v>11248.46</v>
      </c>
      <c r="AM27" s="2">
        <v>12729.82</v>
      </c>
      <c r="AN27" s="2">
        <v>11742.23</v>
      </c>
      <c r="AO27" s="2">
        <v>10579.44</v>
      </c>
      <c r="AP27" s="2">
        <v>9870.6</v>
      </c>
      <c r="AQ27" s="2">
        <v>9746.3700000000008</v>
      </c>
      <c r="AR27" s="2">
        <v>10735.22</v>
      </c>
      <c r="AU27" s="1" t="s">
        <v>25</v>
      </c>
      <c r="AV27" s="2">
        <v>24845.65</v>
      </c>
      <c r="AW27" s="2">
        <v>37163.699999999997</v>
      </c>
      <c r="AX27" s="2">
        <v>34350.199999999997</v>
      </c>
      <c r="AY27" s="2">
        <v>50722.34</v>
      </c>
      <c r="AZ27" s="2">
        <v>23570.6</v>
      </c>
      <c r="BA27" s="2">
        <v>26539.8</v>
      </c>
      <c r="BB27" s="2">
        <v>43162.14</v>
      </c>
      <c r="BC27" s="2">
        <v>32913.49</v>
      </c>
      <c r="BD27" s="2">
        <v>38920.800000000003</v>
      </c>
      <c r="BE27" s="2">
        <v>37781.42</v>
      </c>
      <c r="BF27" s="2">
        <v>38933.72</v>
      </c>
      <c r="BG27" s="2">
        <v>41487.449999999997</v>
      </c>
      <c r="BH27" s="2">
        <v>38946.239999999998</v>
      </c>
      <c r="BI27" s="2">
        <v>44708.959999999999</v>
      </c>
      <c r="BJ27" s="2">
        <v>38691.58</v>
      </c>
      <c r="BK27" s="2">
        <v>37803.300000000003</v>
      </c>
      <c r="BL27" s="2">
        <v>36183.06</v>
      </c>
      <c r="BM27" s="2">
        <v>35472.42</v>
      </c>
      <c r="BN27" s="2">
        <v>37002.18</v>
      </c>
      <c r="BO27" s="2">
        <v>41302.46</v>
      </c>
      <c r="BR27" s="1" t="s">
        <v>25</v>
      </c>
      <c r="BS27" s="2">
        <v>35372.160000000003</v>
      </c>
      <c r="BT27" s="2">
        <v>47668.76</v>
      </c>
      <c r="BU27" s="2">
        <v>45672.32</v>
      </c>
      <c r="BV27" s="2">
        <v>65123.45</v>
      </c>
      <c r="BW27" s="2">
        <v>33900.980000000003</v>
      </c>
      <c r="BX27" s="2">
        <v>37800.129999999997</v>
      </c>
      <c r="BY27" s="2">
        <v>56243.8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51421.39</v>
      </c>
      <c r="CH27" s="2">
        <v>49545.53</v>
      </c>
      <c r="CI27" s="2">
        <v>46762.5</v>
      </c>
      <c r="CJ27" s="2">
        <v>45343.02</v>
      </c>
      <c r="CK27" s="2">
        <v>46748.55</v>
      </c>
      <c r="CL27" s="2">
        <v>52037.68</v>
      </c>
    </row>
    <row r="28" spans="2:90" x14ac:dyDescent="0.3">
      <c r="B28" s="1" t="s">
        <v>26</v>
      </c>
      <c r="C28" s="2">
        <v>0.3</v>
      </c>
      <c r="D28" s="2">
        <v>0.3</v>
      </c>
      <c r="E28" s="2">
        <v>0.28999999999999998</v>
      </c>
      <c r="F28" s="2">
        <v>0.28000000000000003</v>
      </c>
      <c r="G28" s="2">
        <v>0.34</v>
      </c>
      <c r="H28" s="2">
        <v>0.33</v>
      </c>
      <c r="I28" s="2">
        <v>0.28999999999999998</v>
      </c>
      <c r="J28" s="2">
        <v>0.34</v>
      </c>
      <c r="K28" s="2">
        <v>0.28000000000000003</v>
      </c>
      <c r="L28" s="2">
        <v>0.28999999999999998</v>
      </c>
      <c r="M28" s="2">
        <v>0.28999999999999998</v>
      </c>
      <c r="N28" s="2">
        <v>0.28000000000000003</v>
      </c>
      <c r="O28" s="2">
        <v>0.28999999999999998</v>
      </c>
      <c r="P28" s="2">
        <v>0.28000000000000003</v>
      </c>
      <c r="Q28" s="2">
        <v>0.28999999999999998</v>
      </c>
      <c r="R28" s="2">
        <v>0.28000000000000003</v>
      </c>
      <c r="S28" s="2">
        <v>0.28000000000000003</v>
      </c>
      <c r="T28" s="2">
        <v>0.28000000000000003</v>
      </c>
      <c r="U28" s="2">
        <v>0.27</v>
      </c>
      <c r="V28" s="2">
        <v>0.27</v>
      </c>
      <c r="X28" s="1" t="s">
        <v>26</v>
      </c>
      <c r="Y28" s="2">
        <v>2096.4299999999998</v>
      </c>
      <c r="Z28" s="2">
        <v>2162.1</v>
      </c>
      <c r="AA28" s="2">
        <v>2821.97</v>
      </c>
      <c r="AB28" s="2">
        <v>2845.54</v>
      </c>
      <c r="AC28" s="2">
        <v>2138.41</v>
      </c>
      <c r="AD28" s="2">
        <v>2270.9899999999998</v>
      </c>
      <c r="AE28" s="2">
        <v>2750.22</v>
      </c>
      <c r="AF28" s="2">
        <v>2025.76</v>
      </c>
      <c r="AG28" s="2">
        <v>2538.35</v>
      </c>
      <c r="AH28" s="2">
        <v>2657.36</v>
      </c>
      <c r="AI28" s="2">
        <v>2696.7</v>
      </c>
      <c r="AJ28" s="2">
        <v>2700.67</v>
      </c>
      <c r="AK28" s="2">
        <v>2696.72</v>
      </c>
      <c r="AL28" s="2">
        <v>2702.01</v>
      </c>
      <c r="AM28" s="2">
        <v>2694.4</v>
      </c>
      <c r="AN28" s="2">
        <v>2698.88</v>
      </c>
      <c r="AO28" s="2">
        <v>2539.14</v>
      </c>
      <c r="AP28" s="2">
        <v>2701.79</v>
      </c>
      <c r="AQ28" s="2">
        <v>2289.27</v>
      </c>
      <c r="AR28" s="2">
        <v>2200.87</v>
      </c>
      <c r="AU28" s="1" t="s">
        <v>26</v>
      </c>
      <c r="AV28" s="2">
        <v>5992.63</v>
      </c>
      <c r="AW28" s="2">
        <v>6081.49</v>
      </c>
      <c r="AX28" s="2">
        <v>7578.03</v>
      </c>
      <c r="AY28" s="2">
        <v>7554.46</v>
      </c>
      <c r="AZ28" s="2">
        <v>4627.1400000000003</v>
      </c>
      <c r="BA28" s="2">
        <v>5407.18</v>
      </c>
      <c r="BB28" s="2">
        <v>7649.78</v>
      </c>
      <c r="BC28" s="2">
        <v>4497.57</v>
      </c>
      <c r="BD28" s="2">
        <v>7416.11</v>
      </c>
      <c r="BE28" s="2">
        <v>7483.81</v>
      </c>
      <c r="BF28" s="2">
        <v>7703.3</v>
      </c>
      <c r="BG28" s="2">
        <v>7699.33</v>
      </c>
      <c r="BH28" s="2">
        <v>7703.28</v>
      </c>
      <c r="BI28" s="2">
        <v>7697.99</v>
      </c>
      <c r="BJ28" s="2">
        <v>7705.6</v>
      </c>
      <c r="BK28" s="2">
        <v>7701.12</v>
      </c>
      <c r="BL28" s="2">
        <v>7566.02</v>
      </c>
      <c r="BM28" s="2">
        <v>7698.21</v>
      </c>
      <c r="BN28" s="2">
        <v>7351.75</v>
      </c>
      <c r="BO28" s="2">
        <v>6814.07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9954.4599999999991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10105.16</v>
      </c>
      <c r="CJ28" s="2">
        <v>10400</v>
      </c>
      <c r="CK28" s="2">
        <v>9641.0300000000007</v>
      </c>
      <c r="CL28" s="2">
        <v>9014.9500000000007</v>
      </c>
    </row>
    <row r="29" spans="2:90" x14ac:dyDescent="0.3">
      <c r="B29" s="1" t="s">
        <v>27</v>
      </c>
      <c r="C29" s="2">
        <v>0.28999999999999998</v>
      </c>
      <c r="D29" s="2">
        <v>0.28999999999999998</v>
      </c>
      <c r="E29" s="2">
        <v>0.28000000000000003</v>
      </c>
      <c r="F29" s="2">
        <v>0.28000000000000003</v>
      </c>
      <c r="G29" s="2">
        <v>0.33</v>
      </c>
      <c r="H29" s="2">
        <v>0.33</v>
      </c>
      <c r="I29" s="2">
        <v>0.28999999999999998</v>
      </c>
      <c r="J29" s="2">
        <v>0.34</v>
      </c>
      <c r="K29" s="2">
        <v>0.27</v>
      </c>
      <c r="L29" s="2">
        <v>0.27</v>
      </c>
      <c r="M29" s="2">
        <v>0.25</v>
      </c>
      <c r="N29" s="2">
        <v>0.24</v>
      </c>
      <c r="O29" s="2">
        <v>0.25</v>
      </c>
      <c r="P29" s="2">
        <v>0.25</v>
      </c>
      <c r="Q29" s="2">
        <v>0.25</v>
      </c>
      <c r="R29" s="2">
        <v>0.25</v>
      </c>
      <c r="S29" s="2">
        <v>0.25</v>
      </c>
      <c r="T29" s="2">
        <v>0.25</v>
      </c>
      <c r="U29" s="2">
        <v>0.3</v>
      </c>
      <c r="V29" s="2">
        <v>0.28999999999999998</v>
      </c>
      <c r="X29" s="1" t="s">
        <v>27</v>
      </c>
      <c r="Y29" s="2">
        <v>6921.07</v>
      </c>
      <c r="Z29" s="2">
        <v>7204.95</v>
      </c>
      <c r="AA29" s="2">
        <v>8158.96</v>
      </c>
      <c r="AB29" s="2">
        <v>8293.9500000000007</v>
      </c>
      <c r="AC29" s="2">
        <v>6297.05</v>
      </c>
      <c r="AD29" s="2">
        <v>7654.24</v>
      </c>
      <c r="AE29" s="2">
        <v>7868.73</v>
      </c>
      <c r="AF29" s="2">
        <v>6851.94</v>
      </c>
      <c r="AG29" s="2">
        <v>7486.12</v>
      </c>
      <c r="AH29" s="2">
        <v>7467.39</v>
      </c>
      <c r="AI29" s="2">
        <v>6922.97</v>
      </c>
      <c r="AJ29" s="2">
        <v>6926.7</v>
      </c>
      <c r="AK29" s="2">
        <v>6938.14</v>
      </c>
      <c r="AL29" s="2">
        <v>6935.59</v>
      </c>
      <c r="AM29" s="2">
        <v>6908.02</v>
      </c>
      <c r="AN29" s="2">
        <v>6916.25</v>
      </c>
      <c r="AO29" s="2">
        <v>6812.97</v>
      </c>
      <c r="AP29" s="2">
        <v>6907.57</v>
      </c>
      <c r="AQ29" s="2">
        <v>7708.88</v>
      </c>
      <c r="AR29" s="2">
        <v>7484.77</v>
      </c>
      <c r="AU29" s="1" t="s">
        <v>27</v>
      </c>
      <c r="AV29" s="2">
        <v>20003.23</v>
      </c>
      <c r="AW29" s="2">
        <v>21347.25</v>
      </c>
      <c r="AX29" s="2">
        <v>22143.48</v>
      </c>
      <c r="AY29" s="2">
        <v>22906.05</v>
      </c>
      <c r="AZ29" s="2">
        <v>15143.37</v>
      </c>
      <c r="BA29" s="2">
        <v>18910.18</v>
      </c>
      <c r="BB29" s="2">
        <v>22349.19</v>
      </c>
      <c r="BC29" s="2">
        <v>14906.52</v>
      </c>
      <c r="BD29" s="2">
        <v>23713.88</v>
      </c>
      <c r="BE29" s="2">
        <v>23732.61</v>
      </c>
      <c r="BF29" s="2">
        <v>24277.03</v>
      </c>
      <c r="BG29" s="2">
        <v>24273.3</v>
      </c>
      <c r="BH29" s="2">
        <v>24261.86</v>
      </c>
      <c r="BI29" s="2">
        <v>24264.41</v>
      </c>
      <c r="BJ29" s="2">
        <v>24291.98</v>
      </c>
      <c r="BK29" s="2">
        <v>24283.75</v>
      </c>
      <c r="BL29" s="2">
        <v>24236.68</v>
      </c>
      <c r="BM29" s="2">
        <v>24292.43</v>
      </c>
      <c r="BN29" s="2">
        <v>22279.81</v>
      </c>
      <c r="BO29" s="2">
        <v>22008.62</v>
      </c>
      <c r="BR29" s="1" t="s">
        <v>27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31049.65</v>
      </c>
      <c r="CJ29" s="2">
        <v>31200</v>
      </c>
      <c r="CK29" s="2">
        <v>29988.69</v>
      </c>
      <c r="CL29" s="2">
        <v>29493.39</v>
      </c>
    </row>
    <row r="30" spans="2:90" x14ac:dyDescent="0.3">
      <c r="B30" s="1" t="s">
        <v>28</v>
      </c>
      <c r="C30" s="2">
        <v>0.31</v>
      </c>
      <c r="D30" s="2">
        <v>0.3</v>
      </c>
      <c r="E30" s="2">
        <v>0.28000000000000003</v>
      </c>
      <c r="F30" s="2">
        <v>0.28000000000000003</v>
      </c>
      <c r="G30" s="2">
        <v>0.32</v>
      </c>
      <c r="H30" s="2">
        <v>0.28999999999999998</v>
      </c>
      <c r="I30" s="2">
        <v>0.3</v>
      </c>
      <c r="J30" s="2">
        <v>0.34</v>
      </c>
      <c r="K30" s="2">
        <v>0.31</v>
      </c>
      <c r="L30" s="2">
        <v>0.34</v>
      </c>
      <c r="M30" s="2">
        <v>0.33</v>
      </c>
      <c r="N30" s="2">
        <v>0.34</v>
      </c>
      <c r="O30" s="2">
        <v>0.34</v>
      </c>
      <c r="P30" s="2">
        <v>0.34</v>
      </c>
      <c r="Q30" s="2">
        <v>0.32</v>
      </c>
      <c r="R30" s="2">
        <v>0.34</v>
      </c>
      <c r="S30" s="2">
        <v>0.31</v>
      </c>
      <c r="T30" s="2">
        <v>0.31</v>
      </c>
      <c r="U30" s="2">
        <v>0.31</v>
      </c>
      <c r="V30" s="2">
        <v>0.31</v>
      </c>
      <c r="X30" s="1" t="s">
        <v>28</v>
      </c>
      <c r="Y30" s="2">
        <v>5464.21</v>
      </c>
      <c r="Z30" s="2">
        <v>6671.69</v>
      </c>
      <c r="AA30" s="2">
        <v>4992.4799999999996</v>
      </c>
      <c r="AB30" s="2">
        <v>5330.92</v>
      </c>
      <c r="AC30" s="2">
        <v>3772.39</v>
      </c>
      <c r="AD30" s="2">
        <v>5658.64</v>
      </c>
      <c r="AE30" s="2">
        <v>3979.15</v>
      </c>
      <c r="AF30" s="2">
        <v>5993.59</v>
      </c>
      <c r="AG30" s="2">
        <v>4460.5600000000004</v>
      </c>
      <c r="AH30" s="2">
        <v>5890.14</v>
      </c>
      <c r="AI30" s="2">
        <v>4643.6099999999997</v>
      </c>
      <c r="AJ30" s="2">
        <v>6031.32</v>
      </c>
      <c r="AK30" s="2">
        <v>4894.18</v>
      </c>
      <c r="AL30" s="2">
        <v>6073.89</v>
      </c>
      <c r="AM30" s="2">
        <v>4315.47</v>
      </c>
      <c r="AN30" s="2">
        <v>5190.7299999999996</v>
      </c>
      <c r="AO30" s="2">
        <v>3867.27</v>
      </c>
      <c r="AP30" s="2">
        <v>3919.39</v>
      </c>
      <c r="AQ30" s="2">
        <v>4193.01</v>
      </c>
      <c r="AR30" s="2">
        <v>4230</v>
      </c>
      <c r="AU30" s="1" t="s">
        <v>28</v>
      </c>
      <c r="AV30" s="2">
        <v>15678.89</v>
      </c>
      <c r="AW30" s="2">
        <v>19218.009999999998</v>
      </c>
      <c r="AX30" s="2">
        <v>14398.64</v>
      </c>
      <c r="AY30" s="2">
        <v>15340.42</v>
      </c>
      <c r="AZ30" s="2">
        <v>10454.52</v>
      </c>
      <c r="BA30" s="2">
        <v>16275.81</v>
      </c>
      <c r="BB30" s="2">
        <v>12084.59</v>
      </c>
      <c r="BC30" s="2">
        <v>13390.81</v>
      </c>
      <c r="BD30" s="2">
        <v>13146.44</v>
      </c>
      <c r="BE30" s="2">
        <v>13831.56</v>
      </c>
      <c r="BF30" s="2">
        <v>12612.39</v>
      </c>
      <c r="BG30" s="2">
        <v>14314.42</v>
      </c>
      <c r="BH30" s="2">
        <v>12768.02</v>
      </c>
      <c r="BI30" s="2">
        <v>14546.05</v>
      </c>
      <c r="BJ30" s="2">
        <v>12428.13</v>
      </c>
      <c r="BK30" s="2">
        <v>12891.47</v>
      </c>
      <c r="BL30" s="2">
        <v>11490.03</v>
      </c>
      <c r="BM30" s="2">
        <v>11725.01</v>
      </c>
      <c r="BN30" s="2">
        <v>12363.09</v>
      </c>
      <c r="BO30" s="2">
        <v>13211.7</v>
      </c>
      <c r="BR30" s="1" t="s">
        <v>28</v>
      </c>
      <c r="BS30" s="2">
        <v>21143.1</v>
      </c>
      <c r="BT30" s="2">
        <v>25889.7</v>
      </c>
      <c r="BU30" s="2">
        <v>19391.12</v>
      </c>
      <c r="BV30" s="2">
        <v>20671.34</v>
      </c>
      <c r="BW30" s="2">
        <v>14226.92</v>
      </c>
      <c r="BX30" s="2">
        <v>21934.46</v>
      </c>
      <c r="BY30" s="2">
        <v>16063.74</v>
      </c>
      <c r="BZ30" s="2">
        <v>19384.400000000001</v>
      </c>
      <c r="CA30" s="2">
        <v>17607</v>
      </c>
      <c r="CB30" s="2">
        <v>19721.7</v>
      </c>
      <c r="CC30" s="2">
        <v>17256</v>
      </c>
      <c r="CD30" s="2">
        <v>20345.740000000002</v>
      </c>
      <c r="CE30" s="2">
        <v>17662.2</v>
      </c>
      <c r="CF30" s="2">
        <v>20619.939999999999</v>
      </c>
      <c r="CG30" s="2">
        <v>16743.599999999999</v>
      </c>
      <c r="CH30" s="2">
        <v>18082.2</v>
      </c>
      <c r="CI30" s="2">
        <v>15357.3</v>
      </c>
      <c r="CJ30" s="2">
        <v>15644.4</v>
      </c>
      <c r="CK30" s="2">
        <v>16556.099999999999</v>
      </c>
      <c r="CL30" s="2">
        <v>17441.7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6814.63</v>
      </c>
      <c r="D37" s="2">
        <v>6784.18</v>
      </c>
      <c r="E37" s="2">
        <v>7991.92</v>
      </c>
      <c r="F37" s="2">
        <v>7582.51</v>
      </c>
      <c r="G37" s="2">
        <v>2518.62</v>
      </c>
      <c r="H37" s="2">
        <v>2935.43</v>
      </c>
      <c r="I37" s="2">
        <v>8600.36</v>
      </c>
      <c r="J37" s="2">
        <v>16977.82</v>
      </c>
      <c r="K37" s="2">
        <v>22409.759999999998</v>
      </c>
      <c r="L37" s="2">
        <v>19613.28</v>
      </c>
      <c r="M37" s="2">
        <v>40982.9</v>
      </c>
      <c r="N37" s="2">
        <v>34173.129999999997</v>
      </c>
      <c r="O37" s="2">
        <v>33041.449999999997</v>
      </c>
      <c r="P37" s="2">
        <v>27484.65</v>
      </c>
      <c r="Q37" s="2">
        <v>41647.67</v>
      </c>
      <c r="R37" s="2">
        <v>37610.36</v>
      </c>
      <c r="S37" s="2">
        <v>28611.15</v>
      </c>
      <c r="T37" s="2">
        <v>15248.78</v>
      </c>
      <c r="U37" s="2">
        <v>43185.64</v>
      </c>
      <c r="V37" s="2">
        <v>23672.240000000002</v>
      </c>
      <c r="X37" s="1" t="s">
        <v>21</v>
      </c>
      <c r="Y37" s="2">
        <v>474.9</v>
      </c>
      <c r="Z37" s="2">
        <v>471.2</v>
      </c>
      <c r="AA37" s="2">
        <v>461.95</v>
      </c>
      <c r="AB37" s="2">
        <v>425.89</v>
      </c>
      <c r="AC37" s="2">
        <v>365.88</v>
      </c>
      <c r="AD37" s="2">
        <v>462.07</v>
      </c>
      <c r="AE37" s="2">
        <v>473.04</v>
      </c>
      <c r="AF37" s="2">
        <v>588.69000000000005</v>
      </c>
      <c r="AG37" s="2">
        <v>621.63</v>
      </c>
      <c r="AH37" s="2">
        <v>544.05999999999995</v>
      </c>
      <c r="AI37" s="2">
        <v>631.57000000000005</v>
      </c>
      <c r="AJ37" s="2">
        <v>526.63</v>
      </c>
      <c r="AK37" s="2">
        <v>632.1</v>
      </c>
      <c r="AL37" s="2">
        <v>525.79999999999995</v>
      </c>
      <c r="AM37" s="2">
        <v>608.04</v>
      </c>
      <c r="AN37" s="2">
        <v>549.1</v>
      </c>
      <c r="AO37" s="2">
        <v>466.85</v>
      </c>
      <c r="AP37" s="2">
        <v>289.51</v>
      </c>
      <c r="AQ37" s="2">
        <v>532.41999999999996</v>
      </c>
      <c r="AR37" s="2">
        <v>303.97000000000003</v>
      </c>
      <c r="AU37" s="1" t="s">
        <v>21</v>
      </c>
      <c r="AV37" s="2">
        <v>3729.99</v>
      </c>
      <c r="AW37" s="2">
        <v>3705.28</v>
      </c>
      <c r="AX37" s="2">
        <v>3162.25</v>
      </c>
      <c r="AY37" s="2">
        <v>2964.21</v>
      </c>
      <c r="AZ37" s="2">
        <v>2929.72</v>
      </c>
      <c r="BA37" s="2">
        <v>3468.55</v>
      </c>
      <c r="BB37" s="2">
        <v>3669.91</v>
      </c>
      <c r="BC37" s="2">
        <v>3533.31</v>
      </c>
      <c r="BD37" s="2">
        <v>3732.57</v>
      </c>
      <c r="BE37" s="2">
        <v>3298.04</v>
      </c>
      <c r="BF37" s="2">
        <v>3751.13</v>
      </c>
      <c r="BG37" s="2">
        <v>3261.57</v>
      </c>
      <c r="BH37" s="2">
        <v>3806</v>
      </c>
      <c r="BI37" s="2">
        <v>3246.4</v>
      </c>
      <c r="BJ37" s="2">
        <v>3610.56</v>
      </c>
      <c r="BK37" s="2">
        <v>3291.7</v>
      </c>
      <c r="BL37" s="2">
        <v>3125.35</v>
      </c>
      <c r="BM37" s="2">
        <v>2480.69</v>
      </c>
      <c r="BN37" s="2">
        <v>3258.38</v>
      </c>
      <c r="BO37" s="2">
        <v>2700.33</v>
      </c>
      <c r="BR37" s="1" t="s">
        <v>21</v>
      </c>
      <c r="BS37" s="2">
        <v>4204.8900000000003</v>
      </c>
      <c r="BT37" s="2">
        <v>4176.4799999999996</v>
      </c>
      <c r="BU37" s="2">
        <v>3624.2</v>
      </c>
      <c r="BV37" s="2">
        <v>3390.1</v>
      </c>
      <c r="BW37" s="2">
        <v>3295.6</v>
      </c>
      <c r="BX37" s="2">
        <v>3930.62</v>
      </c>
      <c r="BY37" s="2">
        <v>4142.95</v>
      </c>
      <c r="BZ37" s="2">
        <v>4122</v>
      </c>
      <c r="CA37" s="2">
        <v>4354.2</v>
      </c>
      <c r="CB37" s="2">
        <v>3842.1</v>
      </c>
      <c r="CC37" s="2">
        <v>4382.7</v>
      </c>
      <c r="CD37" s="2">
        <v>3788.2</v>
      </c>
      <c r="CE37" s="2">
        <v>4438.1000000000004</v>
      </c>
      <c r="CF37" s="2">
        <v>3772.2</v>
      </c>
      <c r="CG37" s="2">
        <v>4218.6000000000004</v>
      </c>
      <c r="CH37" s="2">
        <v>3840.8</v>
      </c>
      <c r="CI37" s="2">
        <v>3592.2</v>
      </c>
      <c r="CJ37" s="2">
        <v>2770.2</v>
      </c>
      <c r="CK37" s="2">
        <v>3790.8</v>
      </c>
      <c r="CL37" s="2">
        <v>3004.3</v>
      </c>
    </row>
    <row r="38" spans="2:90" x14ac:dyDescent="0.3">
      <c r="B38" s="1" t="s">
        <v>22</v>
      </c>
      <c r="C38" s="2">
        <v>7044.02</v>
      </c>
      <c r="D38" s="2">
        <v>1142.7</v>
      </c>
      <c r="E38" s="2">
        <v>6872.92</v>
      </c>
      <c r="F38" s="2">
        <v>566.15</v>
      </c>
      <c r="G38" s="2">
        <v>1585.97</v>
      </c>
      <c r="H38" s="2">
        <v>342.83</v>
      </c>
      <c r="I38" s="2">
        <v>14722.37</v>
      </c>
      <c r="J38" s="2">
        <v>10529.9</v>
      </c>
      <c r="K38" s="2">
        <v>16109.83</v>
      </c>
      <c r="L38" s="2">
        <v>7370.94</v>
      </c>
      <c r="M38" s="2">
        <v>42362.720000000001</v>
      </c>
      <c r="N38" s="2">
        <v>15928.77</v>
      </c>
      <c r="O38" s="2">
        <v>19626.97</v>
      </c>
      <c r="P38" s="2">
        <v>17219.97</v>
      </c>
      <c r="Q38" s="2">
        <v>25548.35</v>
      </c>
      <c r="R38" s="2">
        <v>14354.3</v>
      </c>
      <c r="S38" s="2">
        <v>20305.22</v>
      </c>
      <c r="T38" s="2">
        <v>7053.6</v>
      </c>
      <c r="U38" s="2">
        <v>27654.34</v>
      </c>
      <c r="V38" s="2">
        <v>3682.85</v>
      </c>
      <c r="X38" s="1" t="s">
        <v>22</v>
      </c>
      <c r="Y38" s="2">
        <v>2686.73</v>
      </c>
      <c r="Z38" s="2">
        <v>1799.94</v>
      </c>
      <c r="AA38" s="2">
        <v>2851.35</v>
      </c>
      <c r="AB38" s="2">
        <v>2095.75</v>
      </c>
      <c r="AC38" s="2">
        <v>2088.4</v>
      </c>
      <c r="AD38" s="2">
        <v>2560.9699999999998</v>
      </c>
      <c r="AE38" s="2">
        <v>2826.38</v>
      </c>
      <c r="AF38" s="2">
        <v>2555.8000000000002</v>
      </c>
      <c r="AG38" s="2">
        <v>2610.44</v>
      </c>
      <c r="AH38" s="2">
        <v>2015.84</v>
      </c>
      <c r="AI38" s="2">
        <v>2284.94</v>
      </c>
      <c r="AJ38" s="2">
        <v>1964.37</v>
      </c>
      <c r="AK38" s="2">
        <v>2628.32</v>
      </c>
      <c r="AL38" s="2">
        <v>2305.9899999999998</v>
      </c>
      <c r="AM38" s="2">
        <v>2610.9699999999998</v>
      </c>
      <c r="AN38" s="2">
        <v>2039.05</v>
      </c>
      <c r="AO38" s="2">
        <v>2319.2800000000002</v>
      </c>
      <c r="AP38" s="2">
        <v>1729.08</v>
      </c>
      <c r="AQ38" s="2">
        <v>2386.5700000000002</v>
      </c>
      <c r="AR38" s="2">
        <v>1702.54</v>
      </c>
      <c r="AU38" s="1" t="s">
        <v>22</v>
      </c>
      <c r="AV38" s="2">
        <v>9322.89</v>
      </c>
      <c r="AW38" s="2">
        <v>6003.07</v>
      </c>
      <c r="AX38" s="2">
        <v>9421.6</v>
      </c>
      <c r="AY38" s="2">
        <v>6059.24</v>
      </c>
      <c r="AZ38" s="2">
        <v>6011.9</v>
      </c>
      <c r="BA38" s="2">
        <v>7396.93</v>
      </c>
      <c r="BB38" s="2">
        <v>10309.93</v>
      </c>
      <c r="BC38" s="2">
        <v>6934</v>
      </c>
      <c r="BD38" s="2">
        <v>9771.2900000000009</v>
      </c>
      <c r="BE38" s="2">
        <v>6784.86</v>
      </c>
      <c r="BF38" s="2">
        <v>9408.15</v>
      </c>
      <c r="BG38" s="2">
        <v>7018.03</v>
      </c>
      <c r="BH38" s="2">
        <v>7771.62</v>
      </c>
      <c r="BI38" s="2">
        <v>7502.61</v>
      </c>
      <c r="BJ38" s="2">
        <v>7761.39</v>
      </c>
      <c r="BK38" s="2">
        <v>7256.8</v>
      </c>
      <c r="BL38" s="2">
        <v>7504.08</v>
      </c>
      <c r="BM38" s="2">
        <v>5909.66</v>
      </c>
      <c r="BN38" s="2">
        <v>9675.11</v>
      </c>
      <c r="BO38" s="2">
        <v>5965.67</v>
      </c>
      <c r="BR38" s="1" t="s">
        <v>22</v>
      </c>
      <c r="BS38" s="2">
        <v>12009.62</v>
      </c>
      <c r="BT38" s="2">
        <v>7803.02</v>
      </c>
      <c r="BU38" s="2">
        <v>12272.95</v>
      </c>
      <c r="BV38" s="2">
        <v>8154.99</v>
      </c>
      <c r="BW38" s="2">
        <v>8100.3</v>
      </c>
      <c r="BX38" s="2">
        <v>9957.9</v>
      </c>
      <c r="BY38" s="2">
        <v>13136.31</v>
      </c>
      <c r="BZ38" s="2">
        <v>9489.7999999999993</v>
      </c>
      <c r="CA38" s="2">
        <v>12381.73</v>
      </c>
      <c r="CB38" s="2">
        <v>8800.7000000000007</v>
      </c>
      <c r="CC38" s="2">
        <v>11693.09</v>
      </c>
      <c r="CD38" s="2">
        <v>8982.4</v>
      </c>
      <c r="CE38" s="2">
        <v>10399.94</v>
      </c>
      <c r="CF38" s="2">
        <v>9808.6</v>
      </c>
      <c r="CG38" s="2">
        <v>10372.36</v>
      </c>
      <c r="CH38" s="2">
        <v>9295.84</v>
      </c>
      <c r="CI38" s="2">
        <v>9823.36</v>
      </c>
      <c r="CJ38" s="2">
        <v>7638.75</v>
      </c>
      <c r="CK38" s="2">
        <v>12061.68</v>
      </c>
      <c r="CL38" s="2">
        <v>7668.21</v>
      </c>
    </row>
    <row r="39" spans="2:90" x14ac:dyDescent="0.3">
      <c r="B39" s="1" t="s">
        <v>23</v>
      </c>
      <c r="C39" s="2">
        <v>45851.06</v>
      </c>
      <c r="D39" s="2">
        <v>3278.59</v>
      </c>
      <c r="E39" s="2">
        <v>44301.97</v>
      </c>
      <c r="F39" s="2">
        <v>1230.07</v>
      </c>
      <c r="G39" s="2">
        <v>14693.35</v>
      </c>
      <c r="H39" s="2">
        <v>15927.42</v>
      </c>
      <c r="I39" s="2">
        <v>54275.09</v>
      </c>
      <c r="J39" s="2">
        <v>55073.21</v>
      </c>
      <c r="K39" s="2">
        <v>41719.129999999997</v>
      </c>
      <c r="L39" s="2">
        <v>39145.379999999997</v>
      </c>
      <c r="M39" s="2">
        <v>75048.28</v>
      </c>
      <c r="N39" s="2">
        <v>71148.710000000006</v>
      </c>
      <c r="O39" s="2">
        <v>57764.97</v>
      </c>
      <c r="P39" s="2">
        <v>60113.32</v>
      </c>
      <c r="Q39" s="2">
        <v>73404.27</v>
      </c>
      <c r="R39" s="2">
        <v>73822.740000000005</v>
      </c>
      <c r="S39" s="2">
        <v>70682.710000000006</v>
      </c>
      <c r="T39" s="2">
        <v>49467.8</v>
      </c>
      <c r="U39" s="2">
        <v>66906.740000000005</v>
      </c>
      <c r="V39" s="2">
        <v>48664.98</v>
      </c>
      <c r="X39" s="1" t="s">
        <v>23</v>
      </c>
      <c r="Y39" s="2">
        <v>2282.85</v>
      </c>
      <c r="Z39" s="2">
        <v>1502.95</v>
      </c>
      <c r="AA39" s="2">
        <v>2304.7199999999998</v>
      </c>
      <c r="AB39" s="2">
        <v>1576.79</v>
      </c>
      <c r="AC39" s="2">
        <v>1883.66</v>
      </c>
      <c r="AD39" s="2">
        <v>2428.23</v>
      </c>
      <c r="AE39" s="2">
        <v>2370.42</v>
      </c>
      <c r="AF39" s="2">
        <v>2335.69</v>
      </c>
      <c r="AG39" s="2">
        <v>2700.27</v>
      </c>
      <c r="AH39" s="2">
        <v>2533.6799999999998</v>
      </c>
      <c r="AI39" s="2">
        <v>2698.61</v>
      </c>
      <c r="AJ39" s="2">
        <v>2558.39</v>
      </c>
      <c r="AK39" s="2">
        <v>2578.5100000000002</v>
      </c>
      <c r="AL39" s="2">
        <v>2683.33</v>
      </c>
      <c r="AM39" s="2">
        <v>2500.5700000000002</v>
      </c>
      <c r="AN39" s="2">
        <v>2514.83</v>
      </c>
      <c r="AO39" s="2">
        <v>2691.14</v>
      </c>
      <c r="AP39" s="2">
        <v>1883.41</v>
      </c>
      <c r="AQ39" s="2">
        <v>1924.69</v>
      </c>
      <c r="AR39" s="2">
        <v>1668.36</v>
      </c>
      <c r="AU39" s="1" t="s">
        <v>23</v>
      </c>
      <c r="AV39" s="2">
        <v>7587.18</v>
      </c>
      <c r="AW39" s="2">
        <v>5132.13</v>
      </c>
      <c r="AX39" s="2">
        <v>7182.94</v>
      </c>
      <c r="AY39" s="2">
        <v>4600.3</v>
      </c>
      <c r="AZ39" s="2">
        <v>5705.67</v>
      </c>
      <c r="BA39" s="2">
        <v>7348.52</v>
      </c>
      <c r="BB39" s="2">
        <v>8029.58</v>
      </c>
      <c r="BC39" s="2">
        <v>8064.31</v>
      </c>
      <c r="BD39" s="2">
        <v>7699.73</v>
      </c>
      <c r="BE39" s="2">
        <v>7540.12</v>
      </c>
      <c r="BF39" s="2">
        <v>7701.39</v>
      </c>
      <c r="BG39" s="2">
        <v>7574.75</v>
      </c>
      <c r="BH39" s="2">
        <v>7070.76</v>
      </c>
      <c r="BI39" s="2">
        <v>7716.67</v>
      </c>
      <c r="BJ39" s="2">
        <v>6674.13</v>
      </c>
      <c r="BK39" s="2">
        <v>7520.96</v>
      </c>
      <c r="BL39" s="2">
        <v>7708.86</v>
      </c>
      <c r="BM39" s="2">
        <v>6828.97</v>
      </c>
      <c r="BN39" s="2">
        <v>6868.2</v>
      </c>
      <c r="BO39" s="2">
        <v>6270.71</v>
      </c>
      <c r="BR39" s="1" t="s">
        <v>23</v>
      </c>
      <c r="BS39" s="2">
        <v>9870.0300000000007</v>
      </c>
      <c r="BT39" s="2">
        <v>6635.08</v>
      </c>
      <c r="BU39" s="2">
        <v>9487.66</v>
      </c>
      <c r="BV39" s="2">
        <v>6177.09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10073.799999999999</v>
      </c>
      <c r="CC39" s="2">
        <v>10400</v>
      </c>
      <c r="CD39" s="2">
        <v>10133.14</v>
      </c>
      <c r="CE39" s="2">
        <v>9649.27</v>
      </c>
      <c r="CF39" s="2">
        <v>10400</v>
      </c>
      <c r="CG39" s="2">
        <v>9174.7000000000007</v>
      </c>
      <c r="CH39" s="2">
        <v>10035.790000000001</v>
      </c>
      <c r="CI39" s="2">
        <v>10400</v>
      </c>
      <c r="CJ39" s="2">
        <v>8712.3799999999992</v>
      </c>
      <c r="CK39" s="2">
        <v>8792.8799999999992</v>
      </c>
      <c r="CL39" s="2">
        <v>7939.07</v>
      </c>
    </row>
    <row r="40" spans="2:90" x14ac:dyDescent="0.3">
      <c r="B40" s="1" t="s">
        <v>24</v>
      </c>
      <c r="C40" s="2">
        <v>14598.92</v>
      </c>
      <c r="D40" s="2">
        <v>3145.41</v>
      </c>
      <c r="E40" s="2">
        <v>12846.13</v>
      </c>
      <c r="F40" s="2">
        <v>641.09</v>
      </c>
      <c r="G40" s="2">
        <v>4576.29</v>
      </c>
      <c r="H40" s="2">
        <v>4965.45</v>
      </c>
      <c r="I40" s="2">
        <v>11116.47</v>
      </c>
      <c r="J40" s="2">
        <v>11073.24</v>
      </c>
      <c r="K40" s="2">
        <v>13426.18</v>
      </c>
      <c r="L40" s="2">
        <v>13313.98</v>
      </c>
      <c r="M40" s="2">
        <v>24156.34</v>
      </c>
      <c r="N40" s="2">
        <v>22755.46</v>
      </c>
      <c r="O40" s="2">
        <v>19431.43</v>
      </c>
      <c r="P40" s="2">
        <v>19354.93</v>
      </c>
      <c r="Q40" s="2">
        <v>25461.040000000001</v>
      </c>
      <c r="R40" s="2">
        <v>22623.68</v>
      </c>
      <c r="S40" s="2">
        <v>19071.599999999999</v>
      </c>
      <c r="T40" s="2">
        <v>15887.74</v>
      </c>
      <c r="U40" s="2">
        <v>22288.46</v>
      </c>
      <c r="V40" s="2">
        <v>18044.650000000001</v>
      </c>
      <c r="X40" s="1" t="s">
        <v>24</v>
      </c>
      <c r="Y40" s="2">
        <v>2180.5700000000002</v>
      </c>
      <c r="Z40" s="2">
        <v>1616.68</v>
      </c>
      <c r="AA40" s="2">
        <v>2310.63</v>
      </c>
      <c r="AB40" s="2">
        <v>1929.89</v>
      </c>
      <c r="AC40" s="2">
        <v>1929.18</v>
      </c>
      <c r="AD40" s="2">
        <v>2500.1799999999998</v>
      </c>
      <c r="AE40" s="2">
        <v>2698.17</v>
      </c>
      <c r="AF40" s="2">
        <v>2687.68</v>
      </c>
      <c r="AG40" s="2">
        <v>2607.02</v>
      </c>
      <c r="AH40" s="2">
        <v>2585.2399999999998</v>
      </c>
      <c r="AI40" s="2">
        <v>2605.86</v>
      </c>
      <c r="AJ40" s="2">
        <v>2454.7399999999998</v>
      </c>
      <c r="AK40" s="2">
        <v>2602.13</v>
      </c>
      <c r="AL40" s="2">
        <v>2591.89</v>
      </c>
      <c r="AM40" s="2">
        <v>2602.0500000000002</v>
      </c>
      <c r="AN40" s="2">
        <v>2312.08</v>
      </c>
      <c r="AO40" s="2">
        <v>2178.37</v>
      </c>
      <c r="AP40" s="2">
        <v>1844.71</v>
      </c>
      <c r="AQ40" s="2">
        <v>1923.49</v>
      </c>
      <c r="AR40" s="2">
        <v>1776.3</v>
      </c>
      <c r="AU40" s="1" t="s">
        <v>24</v>
      </c>
      <c r="AV40" s="2">
        <v>7844.29</v>
      </c>
      <c r="AW40" s="2">
        <v>5831</v>
      </c>
      <c r="AX40" s="2">
        <v>7198.55</v>
      </c>
      <c r="AY40" s="2">
        <v>5740.22</v>
      </c>
      <c r="AZ40" s="2">
        <v>6197.21</v>
      </c>
      <c r="BA40" s="2">
        <v>7899.82</v>
      </c>
      <c r="BB40" s="2">
        <v>7701.83</v>
      </c>
      <c r="BC40" s="2">
        <v>7712.32</v>
      </c>
      <c r="BD40" s="2">
        <v>7792.98</v>
      </c>
      <c r="BE40" s="2">
        <v>7787.05</v>
      </c>
      <c r="BF40" s="2">
        <v>7794.14</v>
      </c>
      <c r="BG40" s="2">
        <v>7683.39</v>
      </c>
      <c r="BH40" s="2">
        <v>7797.87</v>
      </c>
      <c r="BI40" s="2">
        <v>7808.11</v>
      </c>
      <c r="BJ40" s="2">
        <v>7797.95</v>
      </c>
      <c r="BK40" s="2">
        <v>7556.38</v>
      </c>
      <c r="BL40" s="2">
        <v>7432.1</v>
      </c>
      <c r="BM40" s="2">
        <v>7149.57</v>
      </c>
      <c r="BN40" s="2">
        <v>7230.95</v>
      </c>
      <c r="BO40" s="2">
        <v>6910.03</v>
      </c>
      <c r="BR40" s="1" t="s">
        <v>24</v>
      </c>
      <c r="BS40" s="2">
        <v>10024.86</v>
      </c>
      <c r="BT40" s="2">
        <v>7447.68</v>
      </c>
      <c r="BU40" s="2">
        <v>9509.18</v>
      </c>
      <c r="BV40" s="2">
        <v>7670.11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10372.290000000001</v>
      </c>
      <c r="CC40" s="2">
        <v>10400</v>
      </c>
      <c r="CD40" s="2">
        <v>10138.14</v>
      </c>
      <c r="CE40" s="2">
        <v>10400</v>
      </c>
      <c r="CF40" s="2">
        <v>10400</v>
      </c>
      <c r="CG40" s="2">
        <v>10400</v>
      </c>
      <c r="CH40" s="2">
        <v>9868.4599999999991</v>
      </c>
      <c r="CI40" s="2">
        <v>9610.4599999999991</v>
      </c>
      <c r="CJ40" s="2">
        <v>8994.2800000000007</v>
      </c>
      <c r="CK40" s="2">
        <v>9154.4500000000007</v>
      </c>
      <c r="CL40" s="2">
        <v>8686.32</v>
      </c>
    </row>
    <row r="41" spans="2:90" x14ac:dyDescent="0.3">
      <c r="B41" s="1" t="s">
        <v>25</v>
      </c>
      <c r="C41" s="2">
        <v>35237.480000000003</v>
      </c>
      <c r="D41" s="2">
        <v>70331.34</v>
      </c>
      <c r="E41" s="2">
        <v>61265.760000000002</v>
      </c>
      <c r="F41" s="2">
        <v>59492.14</v>
      </c>
      <c r="G41" s="2">
        <v>13300.36</v>
      </c>
      <c r="H41" s="2">
        <v>14497.67</v>
      </c>
      <c r="I41" s="2">
        <v>40470.33</v>
      </c>
      <c r="J41" s="2">
        <v>50916.6</v>
      </c>
      <c r="K41" s="2">
        <v>67357.86</v>
      </c>
      <c r="L41" s="2">
        <v>66185.149999999994</v>
      </c>
      <c r="M41" s="2">
        <v>121124.38</v>
      </c>
      <c r="N41" s="2">
        <v>125336.55</v>
      </c>
      <c r="O41" s="2">
        <v>97478.95</v>
      </c>
      <c r="P41" s="2">
        <v>157440.67000000001</v>
      </c>
      <c r="Q41" s="2">
        <v>124561.25</v>
      </c>
      <c r="R41" s="2">
        <v>114897.66</v>
      </c>
      <c r="S41" s="2">
        <v>92622.97</v>
      </c>
      <c r="T41" s="2">
        <v>62529.77</v>
      </c>
      <c r="U41" s="2">
        <v>112935.5</v>
      </c>
      <c r="V41" s="2">
        <v>59138.17</v>
      </c>
      <c r="X41" s="1" t="s">
        <v>25</v>
      </c>
      <c r="Y41" s="2">
        <v>2105.3000000000002</v>
      </c>
      <c r="Z41" s="2">
        <v>2101.0100000000002</v>
      </c>
      <c r="AA41" s="2">
        <v>2264.42</v>
      </c>
      <c r="AB41" s="2">
        <v>2880.22</v>
      </c>
      <c r="AC41" s="2">
        <v>2066.0700000000002</v>
      </c>
      <c r="AD41" s="2">
        <v>2252.0700000000002</v>
      </c>
      <c r="AE41" s="2">
        <v>2616.33</v>
      </c>
      <c r="AF41" s="2">
        <v>2471.6799999999998</v>
      </c>
      <c r="AG41" s="2">
        <v>2615.84</v>
      </c>
      <c r="AH41" s="2">
        <v>2570.3000000000002</v>
      </c>
      <c r="AI41" s="2">
        <v>2613.2600000000002</v>
      </c>
      <c r="AJ41" s="2">
        <v>2704.13</v>
      </c>
      <c r="AK41" s="2">
        <v>2610.75</v>
      </c>
      <c r="AL41" s="2">
        <v>2249.69</v>
      </c>
      <c r="AM41" s="2">
        <v>2545.96</v>
      </c>
      <c r="AN41" s="2">
        <v>2348.4499999999998</v>
      </c>
      <c r="AO41" s="2">
        <v>2115.89</v>
      </c>
      <c r="AP41" s="2">
        <v>1974.12</v>
      </c>
      <c r="AQ41" s="2">
        <v>1949.27</v>
      </c>
      <c r="AR41" s="2">
        <v>2147.04</v>
      </c>
      <c r="AU41" s="1" t="s">
        <v>25</v>
      </c>
      <c r="AV41" s="2">
        <v>4969.13</v>
      </c>
      <c r="AW41" s="2">
        <v>7432.74</v>
      </c>
      <c r="AX41" s="2">
        <v>6870.04</v>
      </c>
      <c r="AY41" s="2">
        <v>10144.469999999999</v>
      </c>
      <c r="AZ41" s="2">
        <v>4714.12</v>
      </c>
      <c r="BA41" s="2">
        <v>5307.96</v>
      </c>
      <c r="BB41" s="2">
        <v>8632.43</v>
      </c>
      <c r="BC41" s="2">
        <v>6582.7</v>
      </c>
      <c r="BD41" s="2">
        <v>7784.16</v>
      </c>
      <c r="BE41" s="2">
        <v>7556.28</v>
      </c>
      <c r="BF41" s="2">
        <v>7786.74</v>
      </c>
      <c r="BG41" s="2">
        <v>8297.49</v>
      </c>
      <c r="BH41" s="2">
        <v>7789.25</v>
      </c>
      <c r="BI41" s="2">
        <v>8941.7900000000009</v>
      </c>
      <c r="BJ41" s="2">
        <v>7738.32</v>
      </c>
      <c r="BK41" s="2">
        <v>7560.66</v>
      </c>
      <c r="BL41" s="2">
        <v>7236.61</v>
      </c>
      <c r="BM41" s="2">
        <v>7094.48</v>
      </c>
      <c r="BN41" s="2">
        <v>7400.44</v>
      </c>
      <c r="BO41" s="2">
        <v>8260.49</v>
      </c>
      <c r="BR41" s="1" t="s">
        <v>25</v>
      </c>
      <c r="BS41" s="2">
        <v>7074.43</v>
      </c>
      <c r="BT41" s="2">
        <v>9533.75</v>
      </c>
      <c r="BU41" s="2">
        <v>9134.4599999999991</v>
      </c>
      <c r="BV41" s="2">
        <v>13024.69</v>
      </c>
      <c r="BW41" s="2">
        <v>6780.2</v>
      </c>
      <c r="BX41" s="2">
        <v>7560.03</v>
      </c>
      <c r="BY41" s="2">
        <v>11248.76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10284.280000000001</v>
      </c>
      <c r="CH41" s="2">
        <v>9909.11</v>
      </c>
      <c r="CI41" s="2">
        <v>9352.5</v>
      </c>
      <c r="CJ41" s="2">
        <v>9068.6</v>
      </c>
      <c r="CK41" s="2">
        <v>9349.7099999999991</v>
      </c>
      <c r="CL41" s="2">
        <v>10407.540000000001</v>
      </c>
    </row>
    <row r="42" spans="2:90" x14ac:dyDescent="0.3">
      <c r="B42" s="1" t="s">
        <v>26</v>
      </c>
      <c r="C42" s="2">
        <v>11439.05</v>
      </c>
      <c r="D42" s="2">
        <v>11355.27</v>
      </c>
      <c r="E42" s="2">
        <v>10229.41</v>
      </c>
      <c r="F42" s="2">
        <v>9920.36</v>
      </c>
      <c r="G42" s="2">
        <v>2753.2</v>
      </c>
      <c r="H42" s="2">
        <v>3430.06</v>
      </c>
      <c r="I42" s="2">
        <v>12014.82</v>
      </c>
      <c r="J42" s="2">
        <v>8346.1200000000008</v>
      </c>
      <c r="K42" s="2">
        <v>11656.1</v>
      </c>
      <c r="L42" s="2">
        <v>13685.4</v>
      </c>
      <c r="M42" s="2">
        <v>24998.41</v>
      </c>
      <c r="N42" s="2">
        <v>25035.18</v>
      </c>
      <c r="O42" s="2">
        <v>20137.740000000002</v>
      </c>
      <c r="P42" s="2">
        <v>20177.21</v>
      </c>
      <c r="Q42" s="2">
        <v>26364.67</v>
      </c>
      <c r="R42" s="2">
        <v>26408.53</v>
      </c>
      <c r="S42" s="2">
        <v>22230.1</v>
      </c>
      <c r="T42" s="2">
        <v>23654.07</v>
      </c>
      <c r="U42" s="2">
        <v>26526.9</v>
      </c>
      <c r="V42" s="2">
        <v>18072.32</v>
      </c>
      <c r="X42" s="1" t="s">
        <v>26</v>
      </c>
      <c r="Y42" s="2">
        <v>2096.4299999999998</v>
      </c>
      <c r="Z42" s="2">
        <v>2162.1</v>
      </c>
      <c r="AA42" s="2">
        <v>2821.97</v>
      </c>
      <c r="AB42" s="2">
        <v>2845.54</v>
      </c>
      <c r="AC42" s="2">
        <v>2138.41</v>
      </c>
      <c r="AD42" s="2">
        <v>2270.9899999999998</v>
      </c>
      <c r="AE42" s="2">
        <v>2750.22</v>
      </c>
      <c r="AF42" s="2">
        <v>2025.76</v>
      </c>
      <c r="AG42" s="2">
        <v>2538.35</v>
      </c>
      <c r="AH42" s="2">
        <v>2657.36</v>
      </c>
      <c r="AI42" s="2">
        <v>2696.7</v>
      </c>
      <c r="AJ42" s="2">
        <v>2700.67</v>
      </c>
      <c r="AK42" s="2">
        <v>2696.72</v>
      </c>
      <c r="AL42" s="2">
        <v>2702.01</v>
      </c>
      <c r="AM42" s="2">
        <v>2694.4</v>
      </c>
      <c r="AN42" s="2">
        <v>2698.88</v>
      </c>
      <c r="AO42" s="2">
        <v>2539.14</v>
      </c>
      <c r="AP42" s="2">
        <v>2701.79</v>
      </c>
      <c r="AQ42" s="2">
        <v>2289.27</v>
      </c>
      <c r="AR42" s="2">
        <v>2200.87</v>
      </c>
      <c r="AU42" s="1" t="s">
        <v>26</v>
      </c>
      <c r="AV42" s="2">
        <v>5992.63</v>
      </c>
      <c r="AW42" s="2">
        <v>6081.49</v>
      </c>
      <c r="AX42" s="2">
        <v>7578.03</v>
      </c>
      <c r="AY42" s="2">
        <v>7554.46</v>
      </c>
      <c r="AZ42" s="2">
        <v>4627.1400000000003</v>
      </c>
      <c r="BA42" s="2">
        <v>5407.18</v>
      </c>
      <c r="BB42" s="2">
        <v>7649.78</v>
      </c>
      <c r="BC42" s="2">
        <v>4497.57</v>
      </c>
      <c r="BD42" s="2">
        <v>7416.11</v>
      </c>
      <c r="BE42" s="2">
        <v>7483.81</v>
      </c>
      <c r="BF42" s="2">
        <v>7703.3</v>
      </c>
      <c r="BG42" s="2">
        <v>7699.33</v>
      </c>
      <c r="BH42" s="2">
        <v>7703.28</v>
      </c>
      <c r="BI42" s="2">
        <v>7697.99</v>
      </c>
      <c r="BJ42" s="2">
        <v>7705.6</v>
      </c>
      <c r="BK42" s="2">
        <v>7701.12</v>
      </c>
      <c r="BL42" s="2">
        <v>7566.02</v>
      </c>
      <c r="BM42" s="2">
        <v>7698.21</v>
      </c>
      <c r="BN42" s="2">
        <v>7351.75</v>
      </c>
      <c r="BO42" s="2">
        <v>6814.07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9954.4599999999991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10105.16</v>
      </c>
      <c r="CJ42" s="2">
        <v>10400</v>
      </c>
      <c r="CK42" s="2">
        <v>9641.0300000000007</v>
      </c>
      <c r="CL42" s="2">
        <v>9014.9500000000007</v>
      </c>
    </row>
    <row r="43" spans="2:90" x14ac:dyDescent="0.3">
      <c r="B43" s="1" t="s">
        <v>27</v>
      </c>
      <c r="C43" s="2">
        <v>41588</v>
      </c>
      <c r="D43" s="2">
        <v>43103.57</v>
      </c>
      <c r="E43" s="2">
        <v>36688.54</v>
      </c>
      <c r="F43" s="2">
        <v>37352.620000000003</v>
      </c>
      <c r="G43" s="2">
        <v>12186.63</v>
      </c>
      <c r="H43" s="2">
        <v>12115.84</v>
      </c>
      <c r="I43" s="2">
        <v>44295.040000000001</v>
      </c>
      <c r="J43" s="2">
        <v>28230</v>
      </c>
      <c r="K43" s="2">
        <v>60927.43</v>
      </c>
      <c r="L43" s="2">
        <v>61173.19</v>
      </c>
      <c r="M43" s="2">
        <v>128351.82</v>
      </c>
      <c r="N43" s="2">
        <v>128420.99</v>
      </c>
      <c r="O43" s="2">
        <v>102964.85</v>
      </c>
      <c r="P43" s="2">
        <v>103242.35</v>
      </c>
      <c r="Q43" s="2">
        <v>135189.92000000001</v>
      </c>
      <c r="R43" s="2">
        <v>135351.09</v>
      </c>
      <c r="S43" s="2">
        <v>119295.14</v>
      </c>
      <c r="T43" s="2">
        <v>120951.48</v>
      </c>
      <c r="U43" s="2">
        <v>89326.7</v>
      </c>
      <c r="V43" s="2">
        <v>86729.71</v>
      </c>
      <c r="X43" s="1" t="s">
        <v>27</v>
      </c>
      <c r="Y43" s="2">
        <v>2307.02</v>
      </c>
      <c r="Z43" s="2">
        <v>2401.65</v>
      </c>
      <c r="AA43" s="2">
        <v>2719.65</v>
      </c>
      <c r="AB43" s="2">
        <v>2764.65</v>
      </c>
      <c r="AC43" s="2">
        <v>2099.02</v>
      </c>
      <c r="AD43" s="2">
        <v>2551.41</v>
      </c>
      <c r="AE43" s="2">
        <v>2622.91</v>
      </c>
      <c r="AF43" s="2">
        <v>2283.98</v>
      </c>
      <c r="AG43" s="2">
        <v>2495.37</v>
      </c>
      <c r="AH43" s="2">
        <v>2489.13</v>
      </c>
      <c r="AI43" s="2">
        <v>2307.66</v>
      </c>
      <c r="AJ43" s="2">
        <v>2308.9</v>
      </c>
      <c r="AK43" s="2">
        <v>2312.71</v>
      </c>
      <c r="AL43" s="2">
        <v>2311.86</v>
      </c>
      <c r="AM43" s="2">
        <v>2302.67</v>
      </c>
      <c r="AN43" s="2">
        <v>2305.42</v>
      </c>
      <c r="AO43" s="2">
        <v>2270.9899999999998</v>
      </c>
      <c r="AP43" s="2">
        <v>2302.52</v>
      </c>
      <c r="AQ43" s="2">
        <v>2569.63</v>
      </c>
      <c r="AR43" s="2">
        <v>2494.92</v>
      </c>
      <c r="AU43" s="1" t="s">
        <v>27</v>
      </c>
      <c r="AV43" s="2">
        <v>6667.74</v>
      </c>
      <c r="AW43" s="2">
        <v>7115.75</v>
      </c>
      <c r="AX43" s="2">
        <v>7381.16</v>
      </c>
      <c r="AY43" s="2">
        <v>7635.35</v>
      </c>
      <c r="AZ43" s="2">
        <v>5047.79</v>
      </c>
      <c r="BA43" s="2">
        <v>6303.39</v>
      </c>
      <c r="BB43" s="2">
        <v>7449.73</v>
      </c>
      <c r="BC43" s="2">
        <v>4968.84</v>
      </c>
      <c r="BD43" s="2">
        <v>7904.63</v>
      </c>
      <c r="BE43" s="2">
        <v>7910.87</v>
      </c>
      <c r="BF43" s="2">
        <v>8092.34</v>
      </c>
      <c r="BG43" s="2">
        <v>8091.1</v>
      </c>
      <c r="BH43" s="2">
        <v>8087.29</v>
      </c>
      <c r="BI43" s="2">
        <v>8088.14</v>
      </c>
      <c r="BJ43" s="2">
        <v>8097.33</v>
      </c>
      <c r="BK43" s="2">
        <v>8094.58</v>
      </c>
      <c r="BL43" s="2">
        <v>8078.89</v>
      </c>
      <c r="BM43" s="2">
        <v>8097.48</v>
      </c>
      <c r="BN43" s="2">
        <v>7426.6</v>
      </c>
      <c r="BO43" s="2">
        <v>7336.21</v>
      </c>
      <c r="BR43" s="1" t="s">
        <v>27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10349.879999999999</v>
      </c>
      <c r="CJ43" s="2">
        <v>10400</v>
      </c>
      <c r="CK43" s="2">
        <v>9996.23</v>
      </c>
      <c r="CL43" s="2">
        <v>9831.1299999999992</v>
      </c>
    </row>
    <row r="44" spans="2:90" x14ac:dyDescent="0.3">
      <c r="B44" s="1" t="s">
        <v>28</v>
      </c>
      <c r="C44" s="2">
        <v>12743.95</v>
      </c>
      <c r="D44" s="2">
        <v>31195.73</v>
      </c>
      <c r="E44" s="2">
        <v>1298.05</v>
      </c>
      <c r="F44" s="2">
        <v>1386.04</v>
      </c>
      <c r="G44" s="2">
        <v>377.24</v>
      </c>
      <c r="H44" s="2">
        <v>565.87</v>
      </c>
      <c r="I44" s="2">
        <v>1273.33</v>
      </c>
      <c r="J44" s="2">
        <v>24693.59</v>
      </c>
      <c r="K44" s="2">
        <v>18701.03</v>
      </c>
      <c r="L44" s="2">
        <v>30334.22</v>
      </c>
      <c r="M44" s="2">
        <v>43046.25</v>
      </c>
      <c r="N44" s="2">
        <v>55910.33</v>
      </c>
      <c r="O44" s="2">
        <v>36547.26</v>
      </c>
      <c r="P44" s="2">
        <v>45356.77</v>
      </c>
      <c r="Q44" s="2">
        <v>42226.85</v>
      </c>
      <c r="R44" s="2">
        <v>50791.01</v>
      </c>
      <c r="S44" s="2">
        <v>27620.41</v>
      </c>
      <c r="T44" s="2">
        <v>29753.4</v>
      </c>
      <c r="U44" s="2">
        <v>48586.52</v>
      </c>
      <c r="V44" s="2">
        <v>33466.9</v>
      </c>
      <c r="X44" s="1" t="s">
        <v>28</v>
      </c>
      <c r="Y44" s="2">
        <v>1821.4</v>
      </c>
      <c r="Z44" s="2">
        <v>2223.9</v>
      </c>
      <c r="AA44" s="2">
        <v>1664.16</v>
      </c>
      <c r="AB44" s="2">
        <v>1776.97</v>
      </c>
      <c r="AC44" s="2">
        <v>1257.46</v>
      </c>
      <c r="AD44" s="2">
        <v>1886.21</v>
      </c>
      <c r="AE44" s="2">
        <v>1326.38</v>
      </c>
      <c r="AF44" s="2">
        <v>1997.86</v>
      </c>
      <c r="AG44" s="2">
        <v>1486.85</v>
      </c>
      <c r="AH44" s="2">
        <v>1963.38</v>
      </c>
      <c r="AI44" s="2">
        <v>1547.87</v>
      </c>
      <c r="AJ44" s="2">
        <v>2010.44</v>
      </c>
      <c r="AK44" s="2">
        <v>1631.39</v>
      </c>
      <c r="AL44" s="2">
        <v>2024.63</v>
      </c>
      <c r="AM44" s="2">
        <v>1438.49</v>
      </c>
      <c r="AN44" s="2">
        <v>1730.24</v>
      </c>
      <c r="AO44" s="2">
        <v>1289.0899999999999</v>
      </c>
      <c r="AP44" s="2">
        <v>1306.46</v>
      </c>
      <c r="AQ44" s="2">
        <v>1397.67</v>
      </c>
      <c r="AR44" s="2">
        <v>1410</v>
      </c>
      <c r="AU44" s="1" t="s">
        <v>28</v>
      </c>
      <c r="AV44" s="2">
        <v>5226.3</v>
      </c>
      <c r="AW44" s="2">
        <v>6406</v>
      </c>
      <c r="AX44" s="2">
        <v>4799.55</v>
      </c>
      <c r="AY44" s="2">
        <v>5113.47</v>
      </c>
      <c r="AZ44" s="2">
        <v>3484.84</v>
      </c>
      <c r="BA44" s="2">
        <v>5425.27</v>
      </c>
      <c r="BB44" s="2">
        <v>4028.2</v>
      </c>
      <c r="BC44" s="2">
        <v>4463.6000000000004</v>
      </c>
      <c r="BD44" s="2">
        <v>4382.1499999999996</v>
      </c>
      <c r="BE44" s="2">
        <v>4610.5200000000004</v>
      </c>
      <c r="BF44" s="2">
        <v>4204.13</v>
      </c>
      <c r="BG44" s="2">
        <v>4771.47</v>
      </c>
      <c r="BH44" s="2">
        <v>4256.01</v>
      </c>
      <c r="BI44" s="2">
        <v>4848.68</v>
      </c>
      <c r="BJ44" s="2">
        <v>4142.71</v>
      </c>
      <c r="BK44" s="2">
        <v>4297.16</v>
      </c>
      <c r="BL44" s="2">
        <v>3830.01</v>
      </c>
      <c r="BM44" s="2">
        <v>3908.34</v>
      </c>
      <c r="BN44" s="2">
        <v>4121.03</v>
      </c>
      <c r="BO44" s="2">
        <v>4403.8999999999996</v>
      </c>
      <c r="BR44" s="1" t="s">
        <v>28</v>
      </c>
      <c r="BS44" s="2">
        <v>7047.7</v>
      </c>
      <c r="BT44" s="2">
        <v>8629.9</v>
      </c>
      <c r="BU44" s="2">
        <v>6463.71</v>
      </c>
      <c r="BV44" s="2">
        <v>6890.44</v>
      </c>
      <c r="BW44" s="2">
        <v>4742.3</v>
      </c>
      <c r="BX44" s="2">
        <v>7311.48</v>
      </c>
      <c r="BY44" s="2">
        <v>5354.58</v>
      </c>
      <c r="BZ44" s="2">
        <v>6461.47</v>
      </c>
      <c r="CA44" s="2">
        <v>5869</v>
      </c>
      <c r="CB44" s="2">
        <v>6573.9</v>
      </c>
      <c r="CC44" s="2">
        <v>5752</v>
      </c>
      <c r="CD44" s="2">
        <v>6781.91</v>
      </c>
      <c r="CE44" s="2">
        <v>5887.4</v>
      </c>
      <c r="CF44" s="2">
        <v>6873.31</v>
      </c>
      <c r="CG44" s="2">
        <v>5581.2</v>
      </c>
      <c r="CH44" s="2">
        <v>6027.4</v>
      </c>
      <c r="CI44" s="2">
        <v>5119.1000000000004</v>
      </c>
      <c r="CJ44" s="2">
        <v>5214.8</v>
      </c>
      <c r="CK44" s="2">
        <v>5518.7</v>
      </c>
      <c r="CL44" s="2">
        <v>5813.9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5330.28</v>
      </c>
      <c r="D51" s="2">
        <v>5194.9799999999996</v>
      </c>
      <c r="E51" s="2">
        <v>6871.64</v>
      </c>
      <c r="F51" s="2">
        <v>6412.8</v>
      </c>
      <c r="G51" s="2">
        <v>1956.91</v>
      </c>
      <c r="H51" s="2">
        <v>2296.13</v>
      </c>
      <c r="I51" s="2">
        <v>6771.01</v>
      </c>
      <c r="J51" s="2">
        <v>10218.879999999999</v>
      </c>
      <c r="K51" s="2">
        <v>14428.29</v>
      </c>
      <c r="L51" s="2">
        <v>11897.58</v>
      </c>
      <c r="M51" s="2">
        <v>26811.9</v>
      </c>
      <c r="N51" s="2">
        <v>21402.02</v>
      </c>
      <c r="O51" s="2">
        <v>21197.8</v>
      </c>
      <c r="P51" s="2">
        <v>16738.7</v>
      </c>
      <c r="Q51" s="2">
        <v>26732.55</v>
      </c>
      <c r="R51" s="2">
        <v>23436.59</v>
      </c>
      <c r="S51" s="2">
        <v>20446.509999999998</v>
      </c>
      <c r="T51" s="2">
        <v>10862.42</v>
      </c>
      <c r="U51" s="2">
        <v>26145.4</v>
      </c>
      <c r="V51" s="2">
        <v>16251.08</v>
      </c>
      <c r="X51" s="1" t="s">
        <v>21</v>
      </c>
      <c r="Y51" s="2">
        <v>0.13</v>
      </c>
      <c r="Z51" s="2">
        <v>0.13</v>
      </c>
      <c r="AA51" s="2">
        <v>0.13</v>
      </c>
      <c r="AB51" s="2">
        <v>0.12</v>
      </c>
      <c r="AC51" s="2">
        <v>0.1</v>
      </c>
      <c r="AD51" s="2">
        <v>0.13</v>
      </c>
      <c r="AE51" s="2">
        <v>0.13</v>
      </c>
      <c r="AF51" s="2">
        <v>0.16</v>
      </c>
      <c r="AG51" s="2">
        <v>0.17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0.15</v>
      </c>
      <c r="AO51" s="2">
        <v>0.13</v>
      </c>
      <c r="AP51" s="2">
        <v>0.08</v>
      </c>
      <c r="AQ51" s="2">
        <v>0.15</v>
      </c>
      <c r="AR51" s="2">
        <v>0.08</v>
      </c>
      <c r="AU51" s="1" t="s">
        <v>21</v>
      </c>
      <c r="AV51" s="2">
        <v>0.39</v>
      </c>
      <c r="AW51" s="2">
        <v>0.39</v>
      </c>
      <c r="AX51" s="2">
        <v>0.44</v>
      </c>
      <c r="AY51" s="2">
        <v>0.44</v>
      </c>
      <c r="AZ51" s="2">
        <v>0.43</v>
      </c>
      <c r="BA51" s="2">
        <v>0.43</v>
      </c>
      <c r="BB51" s="2">
        <v>0.41</v>
      </c>
      <c r="BC51" s="2">
        <v>0.74</v>
      </c>
      <c r="BD51" s="2">
        <v>0.78</v>
      </c>
      <c r="BE51" s="2">
        <v>0.69</v>
      </c>
      <c r="BF51" s="2">
        <v>0.78</v>
      </c>
      <c r="BG51" s="2">
        <v>0.68</v>
      </c>
      <c r="BH51" s="2">
        <v>0.79</v>
      </c>
      <c r="BI51" s="2">
        <v>0.68</v>
      </c>
      <c r="BJ51" s="2">
        <v>0.75</v>
      </c>
      <c r="BK51" s="2">
        <v>0.69</v>
      </c>
      <c r="BL51" s="2">
        <v>0.65</v>
      </c>
      <c r="BM51" s="2">
        <v>0.52</v>
      </c>
      <c r="BN51" s="2">
        <v>0.68</v>
      </c>
      <c r="BO51" s="2">
        <v>0.56000000000000005</v>
      </c>
      <c r="BR51" s="1" t="s">
        <v>21</v>
      </c>
      <c r="BS51" s="2">
        <v>0.44</v>
      </c>
      <c r="BT51" s="2">
        <v>0.44</v>
      </c>
      <c r="BU51" s="2">
        <v>0.51</v>
      </c>
      <c r="BV51" s="2">
        <v>0.51</v>
      </c>
      <c r="BW51" s="2">
        <v>0.48</v>
      </c>
      <c r="BX51" s="2">
        <v>0.48</v>
      </c>
      <c r="BY51" s="2">
        <v>0.46</v>
      </c>
      <c r="BZ51" s="2">
        <v>0.86</v>
      </c>
      <c r="CA51" s="2">
        <v>0.91</v>
      </c>
      <c r="CB51" s="2">
        <v>0.8</v>
      </c>
      <c r="CC51" s="2">
        <v>0.91</v>
      </c>
      <c r="CD51" s="2">
        <v>0.79</v>
      </c>
      <c r="CE51" s="2">
        <v>0.92</v>
      </c>
      <c r="CF51" s="2">
        <v>0.79</v>
      </c>
      <c r="CG51" s="2">
        <v>0.88</v>
      </c>
      <c r="CH51" s="2">
        <v>0.8</v>
      </c>
      <c r="CI51" s="2">
        <v>0.75</v>
      </c>
      <c r="CJ51" s="2">
        <v>0.57999999999999996</v>
      </c>
      <c r="CK51" s="2">
        <v>0.79</v>
      </c>
      <c r="CL51" s="2">
        <v>0.63</v>
      </c>
    </row>
    <row r="52" spans="2:90" x14ac:dyDescent="0.3">
      <c r="B52" s="1" t="s">
        <v>22</v>
      </c>
      <c r="C52" s="2">
        <v>5917.81</v>
      </c>
      <c r="D52" s="2">
        <v>903.83</v>
      </c>
      <c r="E52" s="2">
        <v>6224.71</v>
      </c>
      <c r="F52" s="2">
        <v>485.11</v>
      </c>
      <c r="G52" s="2">
        <v>1367.94</v>
      </c>
      <c r="H52" s="2">
        <v>281.42</v>
      </c>
      <c r="I52" s="2">
        <v>12926.57</v>
      </c>
      <c r="J52" s="2">
        <v>8158.57</v>
      </c>
      <c r="K52" s="2">
        <v>14067.77</v>
      </c>
      <c r="L52" s="2">
        <v>5730.05</v>
      </c>
      <c r="M52" s="2">
        <v>36891.99</v>
      </c>
      <c r="N52" s="2">
        <v>12298.92</v>
      </c>
      <c r="O52" s="2">
        <v>16736.689999999999</v>
      </c>
      <c r="P52" s="2">
        <v>14004.57</v>
      </c>
      <c r="Q52" s="2">
        <v>21662.16</v>
      </c>
      <c r="R52" s="2">
        <v>11915.25</v>
      </c>
      <c r="S52" s="2">
        <v>17479.7</v>
      </c>
      <c r="T52" s="2">
        <v>5559.83</v>
      </c>
      <c r="U52" s="2">
        <v>22944.48</v>
      </c>
      <c r="V52" s="2">
        <v>2863.11</v>
      </c>
      <c r="X52" s="1" t="s">
        <v>22</v>
      </c>
      <c r="Y52" s="2">
        <v>0.75</v>
      </c>
      <c r="Z52" s="2">
        <v>0.5</v>
      </c>
      <c r="AA52" s="2">
        <v>0.79</v>
      </c>
      <c r="AB52" s="2">
        <v>0.57999999999999996</v>
      </c>
      <c r="AC52" s="2">
        <v>0.57999999999999996</v>
      </c>
      <c r="AD52" s="2">
        <v>0.71</v>
      </c>
      <c r="AE52" s="2">
        <v>0.79</v>
      </c>
      <c r="AF52" s="2">
        <v>0.71</v>
      </c>
      <c r="AG52" s="2">
        <v>0.73</v>
      </c>
      <c r="AH52" s="2">
        <v>0.56000000000000005</v>
      </c>
      <c r="AI52" s="2">
        <v>0.63</v>
      </c>
      <c r="AJ52" s="2">
        <v>0.55000000000000004</v>
      </c>
      <c r="AK52" s="2">
        <v>0.73</v>
      </c>
      <c r="AL52" s="2">
        <v>0.64</v>
      </c>
      <c r="AM52" s="2">
        <v>0.73</v>
      </c>
      <c r="AN52" s="2">
        <v>0.56999999999999995</v>
      </c>
      <c r="AO52" s="2">
        <v>0.64</v>
      </c>
      <c r="AP52" s="2">
        <v>0.48</v>
      </c>
      <c r="AQ52" s="2">
        <v>0.66</v>
      </c>
      <c r="AR52" s="2">
        <v>0.47</v>
      </c>
      <c r="AU52" s="1" t="s">
        <v>22</v>
      </c>
      <c r="AV52" s="2">
        <v>0.9</v>
      </c>
      <c r="AW52" s="2">
        <v>0.57999999999999996</v>
      </c>
      <c r="AX52" s="2">
        <v>0.91</v>
      </c>
      <c r="AY52" s="2">
        <v>0.57999999999999996</v>
      </c>
      <c r="AZ52" s="2">
        <v>0.79</v>
      </c>
      <c r="BA52" s="2">
        <v>0.71</v>
      </c>
      <c r="BB52" s="2">
        <v>0.99</v>
      </c>
      <c r="BC52" s="2">
        <v>0.95</v>
      </c>
      <c r="BD52" s="2">
        <v>0.98</v>
      </c>
      <c r="BE52" s="2">
        <v>0.85</v>
      </c>
      <c r="BF52" s="2">
        <v>1.05</v>
      </c>
      <c r="BG52" s="2">
        <v>0.88</v>
      </c>
      <c r="BH52" s="2">
        <v>0.97</v>
      </c>
      <c r="BI52" s="2">
        <v>0.94</v>
      </c>
      <c r="BJ52" s="2">
        <v>0.97</v>
      </c>
      <c r="BK52" s="2">
        <v>0.85</v>
      </c>
      <c r="BL52" s="2">
        <v>0.94</v>
      </c>
      <c r="BM52" s="2">
        <v>0.74</v>
      </c>
      <c r="BN52" s="2">
        <v>0.93</v>
      </c>
      <c r="BO52" s="2">
        <v>0.6</v>
      </c>
      <c r="BR52" s="1" t="s">
        <v>22</v>
      </c>
      <c r="BS52" s="2">
        <v>1.1499999999999999</v>
      </c>
      <c r="BT52" s="2">
        <v>0.75</v>
      </c>
      <c r="BU52" s="2">
        <v>1.18</v>
      </c>
      <c r="BV52" s="2">
        <v>0.78</v>
      </c>
      <c r="BW52" s="2">
        <v>1.06</v>
      </c>
      <c r="BX52" s="2">
        <v>0.96</v>
      </c>
      <c r="BY52" s="2">
        <v>1.26</v>
      </c>
      <c r="BZ52" s="2">
        <v>1.3</v>
      </c>
      <c r="CA52" s="2">
        <v>1.24</v>
      </c>
      <c r="CB52" s="2">
        <v>1.1000000000000001</v>
      </c>
      <c r="CC52" s="2">
        <v>1.3</v>
      </c>
      <c r="CD52" s="2">
        <v>1.1200000000000001</v>
      </c>
      <c r="CE52" s="2">
        <v>1.3</v>
      </c>
      <c r="CF52" s="2">
        <v>1.23</v>
      </c>
      <c r="CG52" s="2">
        <v>1.3</v>
      </c>
      <c r="CH52" s="2">
        <v>1.0900000000000001</v>
      </c>
      <c r="CI52" s="2">
        <v>1.23</v>
      </c>
      <c r="CJ52" s="2">
        <v>0.95</v>
      </c>
      <c r="CK52" s="2">
        <v>1.1599999999999999</v>
      </c>
      <c r="CL52" s="2">
        <v>0.77</v>
      </c>
    </row>
    <row r="53" spans="2:90" x14ac:dyDescent="0.3">
      <c r="B53" s="1" t="s">
        <v>23</v>
      </c>
      <c r="C53" s="2">
        <v>37185.11</v>
      </c>
      <c r="D53" s="2">
        <v>2527.2800000000002</v>
      </c>
      <c r="E53" s="2">
        <v>38514.71</v>
      </c>
      <c r="F53" s="2">
        <v>1039.19</v>
      </c>
      <c r="G53" s="2">
        <v>11680.12</v>
      </c>
      <c r="H53" s="2">
        <v>12195.85</v>
      </c>
      <c r="I53" s="2">
        <v>43723.68</v>
      </c>
      <c r="J53" s="2">
        <v>40682.15</v>
      </c>
      <c r="K53" s="2">
        <v>33299.599999999999</v>
      </c>
      <c r="L53" s="2">
        <v>28616.28</v>
      </c>
      <c r="M53" s="2">
        <v>60400.75</v>
      </c>
      <c r="N53" s="2">
        <v>51405.56</v>
      </c>
      <c r="O53" s="2">
        <v>44733.81</v>
      </c>
      <c r="P53" s="2">
        <v>44187.07</v>
      </c>
      <c r="Q53" s="2">
        <v>56987.31</v>
      </c>
      <c r="R53" s="2">
        <v>56221.58</v>
      </c>
      <c r="S53" s="2">
        <v>55618.51</v>
      </c>
      <c r="T53" s="2">
        <v>34982.980000000003</v>
      </c>
      <c r="U53" s="2">
        <v>50484.34</v>
      </c>
      <c r="V53" s="2">
        <v>35823.089999999997</v>
      </c>
      <c r="X53" s="1" t="s">
        <v>23</v>
      </c>
      <c r="Y53" s="2">
        <v>0.63</v>
      </c>
      <c r="Z53" s="2">
        <v>0.42</v>
      </c>
      <c r="AA53" s="2">
        <v>0.64</v>
      </c>
      <c r="AB53" s="2">
        <v>0.44</v>
      </c>
      <c r="AC53" s="2">
        <v>0.52</v>
      </c>
      <c r="AD53" s="2">
        <v>0.67</v>
      </c>
      <c r="AE53" s="2">
        <v>0.66</v>
      </c>
      <c r="AF53" s="2">
        <v>0.65</v>
      </c>
      <c r="AG53" s="2">
        <v>0.75</v>
      </c>
      <c r="AH53" s="2">
        <v>0.7</v>
      </c>
      <c r="AI53" s="2">
        <v>0.75</v>
      </c>
      <c r="AJ53" s="2">
        <v>0.71</v>
      </c>
      <c r="AK53" s="2">
        <v>0.72</v>
      </c>
      <c r="AL53" s="2">
        <v>0.75</v>
      </c>
      <c r="AM53" s="2">
        <v>0.69</v>
      </c>
      <c r="AN53" s="2">
        <v>0.7</v>
      </c>
      <c r="AO53" s="2">
        <v>0.75</v>
      </c>
      <c r="AP53" s="2">
        <v>0.52</v>
      </c>
      <c r="AQ53" s="2">
        <v>0.53</v>
      </c>
      <c r="AR53" s="2">
        <v>0.46</v>
      </c>
      <c r="AU53" s="1" t="s">
        <v>23</v>
      </c>
      <c r="AV53" s="2">
        <v>1</v>
      </c>
      <c r="AW53" s="2">
        <v>0.49</v>
      </c>
      <c r="AX53" s="2">
        <v>0.98</v>
      </c>
      <c r="AY53" s="2">
        <v>0.44</v>
      </c>
      <c r="AZ53" s="2">
        <v>0.98</v>
      </c>
      <c r="BA53" s="2">
        <v>0.98</v>
      </c>
      <c r="BB53" s="2">
        <v>1</v>
      </c>
      <c r="BC53" s="2">
        <v>1.01</v>
      </c>
      <c r="BD53" s="2">
        <v>0.96</v>
      </c>
      <c r="BE53" s="2">
        <v>0.94</v>
      </c>
      <c r="BF53" s="2">
        <v>0.96</v>
      </c>
      <c r="BG53" s="2">
        <v>0.95</v>
      </c>
      <c r="BH53" s="2">
        <v>0.95</v>
      </c>
      <c r="BI53" s="2">
        <v>0.96</v>
      </c>
      <c r="BJ53" s="2">
        <v>0.95</v>
      </c>
      <c r="BK53" s="2">
        <v>0.94</v>
      </c>
      <c r="BL53" s="2">
        <v>0.96</v>
      </c>
      <c r="BM53" s="2">
        <v>0.85</v>
      </c>
      <c r="BN53" s="2">
        <v>0.86</v>
      </c>
      <c r="BO53" s="2">
        <v>0.78</v>
      </c>
      <c r="BR53" s="1" t="s">
        <v>23</v>
      </c>
      <c r="BS53" s="2">
        <v>1.3</v>
      </c>
      <c r="BT53" s="2">
        <v>0.64</v>
      </c>
      <c r="BU53" s="2">
        <v>1.3</v>
      </c>
      <c r="BV53" s="2">
        <v>0.59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1.26</v>
      </c>
      <c r="CC53" s="2">
        <v>1.3</v>
      </c>
      <c r="CD53" s="2">
        <v>1.27</v>
      </c>
      <c r="CE53" s="2">
        <v>1.3</v>
      </c>
      <c r="CF53" s="2">
        <v>1.3</v>
      </c>
      <c r="CG53" s="2">
        <v>1.3</v>
      </c>
      <c r="CH53" s="2">
        <v>1.25</v>
      </c>
      <c r="CI53" s="2">
        <v>1.3</v>
      </c>
      <c r="CJ53" s="2">
        <v>1.0900000000000001</v>
      </c>
      <c r="CK53" s="2">
        <v>1.1000000000000001</v>
      </c>
      <c r="CL53" s="2">
        <v>0.99</v>
      </c>
    </row>
    <row r="54" spans="2:90" x14ac:dyDescent="0.3">
      <c r="B54" s="1" t="s">
        <v>24</v>
      </c>
      <c r="C54" s="2">
        <v>11225.77</v>
      </c>
      <c r="D54" s="2">
        <v>2380.15</v>
      </c>
      <c r="E54" s="2">
        <v>11026.6</v>
      </c>
      <c r="F54" s="2">
        <v>526.67999999999995</v>
      </c>
      <c r="G54" s="2">
        <v>3573.22</v>
      </c>
      <c r="H54" s="2">
        <v>3934.26</v>
      </c>
      <c r="I54" s="2">
        <v>8510.59</v>
      </c>
      <c r="J54" s="2">
        <v>8426.31</v>
      </c>
      <c r="K54" s="2">
        <v>10225.99</v>
      </c>
      <c r="L54" s="2">
        <v>9788.2099999999991</v>
      </c>
      <c r="M54" s="2">
        <v>18326.189999999999</v>
      </c>
      <c r="N54" s="2">
        <v>16479.71</v>
      </c>
      <c r="O54" s="2">
        <v>14425.7</v>
      </c>
      <c r="P54" s="2">
        <v>14297.12</v>
      </c>
      <c r="Q54" s="2">
        <v>18738.009999999998</v>
      </c>
      <c r="R54" s="2">
        <v>16500.54</v>
      </c>
      <c r="S54" s="2">
        <v>14168.09</v>
      </c>
      <c r="T54" s="2">
        <v>11457.14</v>
      </c>
      <c r="U54" s="2">
        <v>16080.15</v>
      </c>
      <c r="V54" s="2">
        <v>13028.89</v>
      </c>
      <c r="X54" s="1" t="s">
        <v>24</v>
      </c>
      <c r="Y54" s="2">
        <v>0.61</v>
      </c>
      <c r="Z54" s="2">
        <v>0.45</v>
      </c>
      <c r="AA54" s="2">
        <v>0.64</v>
      </c>
      <c r="AB54" s="2">
        <v>0.54</v>
      </c>
      <c r="AC54" s="2">
        <v>0.54</v>
      </c>
      <c r="AD54" s="2">
        <v>0.69</v>
      </c>
      <c r="AE54" s="2">
        <v>0.75</v>
      </c>
      <c r="AF54" s="2">
        <v>0.75</v>
      </c>
      <c r="AG54" s="2">
        <v>0.72</v>
      </c>
      <c r="AH54" s="2">
        <v>0.72</v>
      </c>
      <c r="AI54" s="2">
        <v>0.72</v>
      </c>
      <c r="AJ54" s="2">
        <v>0.68</v>
      </c>
      <c r="AK54" s="2">
        <v>0.72</v>
      </c>
      <c r="AL54" s="2">
        <v>0.72</v>
      </c>
      <c r="AM54" s="2">
        <v>0.72</v>
      </c>
      <c r="AN54" s="2">
        <v>0.64</v>
      </c>
      <c r="AO54" s="2">
        <v>0.61</v>
      </c>
      <c r="AP54" s="2">
        <v>0.51</v>
      </c>
      <c r="AQ54" s="2">
        <v>0.53</v>
      </c>
      <c r="AR54" s="2">
        <v>0.49</v>
      </c>
      <c r="AU54" s="1" t="s">
        <v>24</v>
      </c>
      <c r="AV54" s="2">
        <v>1.02</v>
      </c>
      <c r="AW54" s="2">
        <v>0.73</v>
      </c>
      <c r="AX54" s="2">
        <v>0.98</v>
      </c>
      <c r="AY54" s="2">
        <v>0.55000000000000004</v>
      </c>
      <c r="AZ54" s="2">
        <v>0.99</v>
      </c>
      <c r="BA54" s="2">
        <v>0.99</v>
      </c>
      <c r="BB54" s="2">
        <v>0.96</v>
      </c>
      <c r="BC54" s="2">
        <v>0.96</v>
      </c>
      <c r="BD54" s="2">
        <v>0.97</v>
      </c>
      <c r="BE54" s="2">
        <v>0.97</v>
      </c>
      <c r="BF54" s="2">
        <v>0.97</v>
      </c>
      <c r="BG54" s="2">
        <v>0.96</v>
      </c>
      <c r="BH54" s="2">
        <v>0.97</v>
      </c>
      <c r="BI54" s="2">
        <v>0.98</v>
      </c>
      <c r="BJ54" s="2">
        <v>0.97</v>
      </c>
      <c r="BK54" s="2">
        <v>0.94</v>
      </c>
      <c r="BL54" s="2">
        <v>0.93</v>
      </c>
      <c r="BM54" s="2">
        <v>0.89</v>
      </c>
      <c r="BN54" s="2">
        <v>0.9</v>
      </c>
      <c r="BO54" s="2">
        <v>0.86</v>
      </c>
      <c r="BR54" s="1" t="s">
        <v>24</v>
      </c>
      <c r="BS54" s="2">
        <v>1.3</v>
      </c>
      <c r="BT54" s="2">
        <v>0.93</v>
      </c>
      <c r="BU54" s="2">
        <v>1.3</v>
      </c>
      <c r="BV54" s="2">
        <v>0.74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1.27</v>
      </c>
      <c r="CE54" s="2">
        <v>1.3</v>
      </c>
      <c r="CF54" s="2">
        <v>1.3</v>
      </c>
      <c r="CG54" s="2">
        <v>1.3</v>
      </c>
      <c r="CH54" s="2">
        <v>1.23</v>
      </c>
      <c r="CI54" s="2">
        <v>1.2</v>
      </c>
      <c r="CJ54" s="2">
        <v>1.1200000000000001</v>
      </c>
      <c r="CK54" s="2">
        <v>1.1399999999999999</v>
      </c>
      <c r="CL54" s="2">
        <v>1.0900000000000001</v>
      </c>
    </row>
    <row r="55" spans="2:90" x14ac:dyDescent="0.3">
      <c r="B55" s="1" t="s">
        <v>25</v>
      </c>
      <c r="C55" s="2">
        <v>28074.28</v>
      </c>
      <c r="D55" s="2">
        <v>56527.57</v>
      </c>
      <c r="E55" s="2">
        <v>53215.71</v>
      </c>
      <c r="F55" s="2">
        <v>51365.22</v>
      </c>
      <c r="G55" s="2">
        <v>10783.79</v>
      </c>
      <c r="H55" s="2">
        <v>11975.72</v>
      </c>
      <c r="I55" s="2">
        <v>31977.32</v>
      </c>
      <c r="J55" s="2">
        <v>40441.620000000003</v>
      </c>
      <c r="K55" s="2">
        <v>53216.22</v>
      </c>
      <c r="L55" s="2">
        <v>53018.400000000001</v>
      </c>
      <c r="M55" s="2">
        <v>96086.1</v>
      </c>
      <c r="N55" s="2">
        <v>101337.64</v>
      </c>
      <c r="O55" s="2">
        <v>76369.179999999993</v>
      </c>
      <c r="P55" s="2">
        <v>125145.86</v>
      </c>
      <c r="Q55" s="2">
        <v>96738.15</v>
      </c>
      <c r="R55" s="2">
        <v>90886</v>
      </c>
      <c r="S55" s="2">
        <v>70632.83</v>
      </c>
      <c r="T55" s="2">
        <v>50067.97</v>
      </c>
      <c r="U55" s="2">
        <v>86006.67</v>
      </c>
      <c r="V55" s="2">
        <v>46313.23</v>
      </c>
      <c r="X55" s="1" t="s">
        <v>25</v>
      </c>
      <c r="Y55" s="2">
        <v>0.57999999999999996</v>
      </c>
      <c r="Z55" s="2">
        <v>0.57999999999999996</v>
      </c>
      <c r="AA55" s="2">
        <v>0.63</v>
      </c>
      <c r="AB55" s="2">
        <v>0.8</v>
      </c>
      <c r="AC55" s="2">
        <v>0.56999999999999995</v>
      </c>
      <c r="AD55" s="2">
        <v>0.63</v>
      </c>
      <c r="AE55" s="2">
        <v>0.73</v>
      </c>
      <c r="AF55" s="2">
        <v>0.69</v>
      </c>
      <c r="AG55" s="2">
        <v>0.73</v>
      </c>
      <c r="AH55" s="2">
        <v>0.71</v>
      </c>
      <c r="AI55" s="2">
        <v>0.73</v>
      </c>
      <c r="AJ55" s="2">
        <v>0.75</v>
      </c>
      <c r="AK55" s="2">
        <v>0.73</v>
      </c>
      <c r="AL55" s="2">
        <v>0.62</v>
      </c>
      <c r="AM55" s="2">
        <v>0.71</v>
      </c>
      <c r="AN55" s="2">
        <v>0.65</v>
      </c>
      <c r="AO55" s="2">
        <v>0.59</v>
      </c>
      <c r="AP55" s="2">
        <v>0.55000000000000004</v>
      </c>
      <c r="AQ55" s="2">
        <v>0.54</v>
      </c>
      <c r="AR55" s="2">
        <v>0.6</v>
      </c>
      <c r="AU55" s="1" t="s">
        <v>25</v>
      </c>
      <c r="AV55" s="2">
        <v>0.91</v>
      </c>
      <c r="AW55" s="2">
        <v>1.01</v>
      </c>
      <c r="AX55" s="2">
        <v>0.98</v>
      </c>
      <c r="AY55" s="2">
        <v>0.98</v>
      </c>
      <c r="AZ55" s="2">
        <v>0.9</v>
      </c>
      <c r="BA55" s="2">
        <v>0.91</v>
      </c>
      <c r="BB55" s="2">
        <v>0.9</v>
      </c>
      <c r="BC55" s="2">
        <v>0.95</v>
      </c>
      <c r="BD55" s="2">
        <v>0.97</v>
      </c>
      <c r="BE55" s="2">
        <v>0.97</v>
      </c>
      <c r="BF55" s="2">
        <v>0.97</v>
      </c>
      <c r="BG55" s="2">
        <v>0.98</v>
      </c>
      <c r="BH55" s="2">
        <v>0.97</v>
      </c>
      <c r="BI55" s="2">
        <v>1.04</v>
      </c>
      <c r="BJ55" s="2">
        <v>0.97</v>
      </c>
      <c r="BK55" s="2">
        <v>0.95</v>
      </c>
      <c r="BL55" s="2">
        <v>0.92</v>
      </c>
      <c r="BM55" s="2">
        <v>0.85</v>
      </c>
      <c r="BN55" s="2">
        <v>0.9</v>
      </c>
      <c r="BO55" s="2">
        <v>0.79</v>
      </c>
      <c r="BR55" s="1" t="s">
        <v>25</v>
      </c>
      <c r="BS55" s="2">
        <v>1.3</v>
      </c>
      <c r="BT55" s="2">
        <v>1.3</v>
      </c>
      <c r="BU55" s="2">
        <v>1.3</v>
      </c>
      <c r="BV55" s="2">
        <v>1.25</v>
      </c>
      <c r="BW55" s="2">
        <v>1.3</v>
      </c>
      <c r="BX55" s="2">
        <v>1.3</v>
      </c>
      <c r="BY55" s="2">
        <v>1.17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1.29</v>
      </c>
      <c r="CH55" s="2">
        <v>1.24</v>
      </c>
      <c r="CI55" s="2">
        <v>1.19</v>
      </c>
      <c r="CJ55" s="2">
        <v>1.08</v>
      </c>
      <c r="CK55" s="2">
        <v>1.1399999999999999</v>
      </c>
      <c r="CL55" s="2">
        <v>1</v>
      </c>
    </row>
    <row r="56" spans="2:90" x14ac:dyDescent="0.3">
      <c r="B56" s="1" t="s">
        <v>26</v>
      </c>
      <c r="C56" s="2">
        <v>9663.98</v>
      </c>
      <c r="D56" s="2">
        <v>9868.41</v>
      </c>
      <c r="E56" s="2">
        <v>9250.64</v>
      </c>
      <c r="F56" s="2">
        <v>9105.0300000000007</v>
      </c>
      <c r="G56" s="2">
        <v>2255.3200000000002</v>
      </c>
      <c r="H56" s="2">
        <v>3050.71</v>
      </c>
      <c r="I56" s="2">
        <v>10243.790000000001</v>
      </c>
      <c r="J56" s="2">
        <v>7182.42</v>
      </c>
      <c r="K56" s="2">
        <v>9949.4599999999991</v>
      </c>
      <c r="L56" s="2">
        <v>11817.38</v>
      </c>
      <c r="M56" s="2">
        <v>21024.76</v>
      </c>
      <c r="N56" s="2">
        <v>21859.22</v>
      </c>
      <c r="O56" s="2">
        <v>16985.650000000001</v>
      </c>
      <c r="P56" s="2">
        <v>17840.990000000002</v>
      </c>
      <c r="Q56" s="2">
        <v>22137.67</v>
      </c>
      <c r="R56" s="2">
        <v>22756.19</v>
      </c>
      <c r="S56" s="2">
        <v>18250.66</v>
      </c>
      <c r="T56" s="2">
        <v>21068.34</v>
      </c>
      <c r="U56" s="2">
        <v>21705.4</v>
      </c>
      <c r="V56" s="2">
        <v>15545.04</v>
      </c>
      <c r="X56" s="1" t="s">
        <v>26</v>
      </c>
      <c r="Y56" s="2">
        <v>0.57999999999999996</v>
      </c>
      <c r="Z56" s="2">
        <v>0.6</v>
      </c>
      <c r="AA56" s="2">
        <v>0.78</v>
      </c>
      <c r="AB56" s="2">
        <v>0.79</v>
      </c>
      <c r="AC56" s="2">
        <v>0.59</v>
      </c>
      <c r="AD56" s="2">
        <v>0.63</v>
      </c>
      <c r="AE56" s="2">
        <v>0.76</v>
      </c>
      <c r="AF56" s="2">
        <v>0.56000000000000005</v>
      </c>
      <c r="AG56" s="2">
        <v>0.71</v>
      </c>
      <c r="AH56" s="2">
        <v>0.74</v>
      </c>
      <c r="AI56" s="2">
        <v>0.75</v>
      </c>
      <c r="AJ56" s="2">
        <v>0.75</v>
      </c>
      <c r="AK56" s="2">
        <v>0.75</v>
      </c>
      <c r="AL56" s="2">
        <v>0.75</v>
      </c>
      <c r="AM56" s="2">
        <v>0.75</v>
      </c>
      <c r="AN56" s="2">
        <v>0.75</v>
      </c>
      <c r="AO56" s="2">
        <v>0.71</v>
      </c>
      <c r="AP56" s="2">
        <v>0.75</v>
      </c>
      <c r="AQ56" s="2">
        <v>0.64</v>
      </c>
      <c r="AR56" s="2">
        <v>0.61</v>
      </c>
      <c r="AU56" s="1" t="s">
        <v>26</v>
      </c>
      <c r="AV56" s="2">
        <v>0.96</v>
      </c>
      <c r="AW56" s="2">
        <v>0.96</v>
      </c>
      <c r="AX56" s="2">
        <v>0.95</v>
      </c>
      <c r="AY56" s="2">
        <v>0.94</v>
      </c>
      <c r="AZ56" s="2">
        <v>0.89</v>
      </c>
      <c r="BA56" s="2">
        <v>0.92</v>
      </c>
      <c r="BB56" s="2">
        <v>0.96</v>
      </c>
      <c r="BC56" s="2">
        <v>0.9</v>
      </c>
      <c r="BD56" s="2">
        <v>0.93</v>
      </c>
      <c r="BE56" s="2">
        <v>0.96</v>
      </c>
      <c r="BF56" s="2">
        <v>0.96</v>
      </c>
      <c r="BG56" s="2">
        <v>0.96</v>
      </c>
      <c r="BH56" s="2">
        <v>0.96</v>
      </c>
      <c r="BI56" s="2">
        <v>0.96</v>
      </c>
      <c r="BJ56" s="2">
        <v>0.96</v>
      </c>
      <c r="BK56" s="2">
        <v>0.96</v>
      </c>
      <c r="BL56" s="2">
        <v>0.95</v>
      </c>
      <c r="BM56" s="2">
        <v>0.96</v>
      </c>
      <c r="BN56" s="2">
        <v>0.92</v>
      </c>
      <c r="BO56" s="2">
        <v>0.85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1.24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1.26</v>
      </c>
      <c r="CJ56" s="2">
        <v>1.3</v>
      </c>
      <c r="CK56" s="2">
        <v>1.21</v>
      </c>
      <c r="CL56" s="2">
        <v>1.1299999999999999</v>
      </c>
    </row>
    <row r="57" spans="2:90" x14ac:dyDescent="0.3">
      <c r="B57" s="1" t="s">
        <v>27</v>
      </c>
      <c r="C57" s="2">
        <v>36494.54</v>
      </c>
      <c r="D57" s="2">
        <v>37337.67</v>
      </c>
      <c r="E57" s="2">
        <v>33711.94</v>
      </c>
      <c r="F57" s="2">
        <v>34509.18</v>
      </c>
      <c r="G57" s="2">
        <v>10734.24</v>
      </c>
      <c r="H57" s="2">
        <v>10774.57</v>
      </c>
      <c r="I57" s="2">
        <v>38620.239999999998</v>
      </c>
      <c r="J57" s="2">
        <v>23761.41</v>
      </c>
      <c r="K57" s="2">
        <v>52616.49</v>
      </c>
      <c r="L57" s="2">
        <v>53355.66</v>
      </c>
      <c r="M57" s="2">
        <v>110291.27</v>
      </c>
      <c r="N57" s="2">
        <v>112258.29</v>
      </c>
      <c r="O57" s="2">
        <v>88974.89</v>
      </c>
      <c r="P57" s="2">
        <v>90625.36</v>
      </c>
      <c r="Q57" s="2">
        <v>115365.32</v>
      </c>
      <c r="R57" s="2">
        <v>116285.6</v>
      </c>
      <c r="S57" s="2">
        <v>99861.1</v>
      </c>
      <c r="T57" s="2">
        <v>105154.02</v>
      </c>
      <c r="U57" s="2">
        <v>76298.179999999993</v>
      </c>
      <c r="V57" s="2">
        <v>75008.399999999994</v>
      </c>
      <c r="X57" s="1" t="s">
        <v>27</v>
      </c>
      <c r="Y57" s="2">
        <v>0.64</v>
      </c>
      <c r="Z57" s="2">
        <v>0.67</v>
      </c>
      <c r="AA57" s="2">
        <v>0.76</v>
      </c>
      <c r="AB57" s="2">
        <v>0.77</v>
      </c>
      <c r="AC57" s="2">
        <v>0.57999999999999996</v>
      </c>
      <c r="AD57" s="2">
        <v>0.71</v>
      </c>
      <c r="AE57" s="2">
        <v>0.73</v>
      </c>
      <c r="AF57" s="2">
        <v>0.63</v>
      </c>
      <c r="AG57" s="2">
        <v>0.69</v>
      </c>
      <c r="AH57" s="2">
        <v>0.69</v>
      </c>
      <c r="AI57" s="2">
        <v>0.64</v>
      </c>
      <c r="AJ57" s="2">
        <v>0.64</v>
      </c>
      <c r="AK57" s="2">
        <v>0.64</v>
      </c>
      <c r="AL57" s="2">
        <v>0.64</v>
      </c>
      <c r="AM57" s="2">
        <v>0.64</v>
      </c>
      <c r="AN57" s="2">
        <v>0.64</v>
      </c>
      <c r="AO57" s="2">
        <v>0.63</v>
      </c>
      <c r="AP57" s="2">
        <v>0.64</v>
      </c>
      <c r="AQ57" s="2">
        <v>0.71</v>
      </c>
      <c r="AR57" s="2">
        <v>0.69</v>
      </c>
      <c r="AU57" s="1" t="s">
        <v>27</v>
      </c>
      <c r="AV57" s="2">
        <v>0.97</v>
      </c>
      <c r="AW57" s="2">
        <v>0.97</v>
      </c>
      <c r="AX57" s="2">
        <v>0.95</v>
      </c>
      <c r="AY57" s="2">
        <v>0.95</v>
      </c>
      <c r="AZ57" s="2">
        <v>0.92</v>
      </c>
      <c r="BA57" s="2">
        <v>0.93</v>
      </c>
      <c r="BB57" s="2">
        <v>0.96</v>
      </c>
      <c r="BC57" s="2">
        <v>0.89</v>
      </c>
      <c r="BD57" s="2">
        <v>0.99</v>
      </c>
      <c r="BE57" s="2">
        <v>0.99</v>
      </c>
      <c r="BF57" s="2">
        <v>1.01</v>
      </c>
      <c r="BG57" s="2">
        <v>1.01</v>
      </c>
      <c r="BH57" s="2">
        <v>1.01</v>
      </c>
      <c r="BI57" s="2">
        <v>1.01</v>
      </c>
      <c r="BJ57" s="2">
        <v>1.01</v>
      </c>
      <c r="BK57" s="2">
        <v>1.01</v>
      </c>
      <c r="BL57" s="2">
        <v>1.01</v>
      </c>
      <c r="BM57" s="2">
        <v>1.01</v>
      </c>
      <c r="BN57" s="2">
        <v>0.93</v>
      </c>
      <c r="BO57" s="2">
        <v>0.92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1.29</v>
      </c>
      <c r="CJ57" s="2">
        <v>1.3</v>
      </c>
      <c r="CK57" s="2">
        <v>1.25</v>
      </c>
      <c r="CL57" s="2">
        <v>1.23</v>
      </c>
    </row>
    <row r="58" spans="2:90" x14ac:dyDescent="0.3">
      <c r="B58" s="1" t="s">
        <v>28</v>
      </c>
      <c r="C58" s="2">
        <v>11082.64</v>
      </c>
      <c r="D58" s="2">
        <v>27954.81</v>
      </c>
      <c r="E58" s="2">
        <v>1212.6099999999999</v>
      </c>
      <c r="F58" s="2">
        <v>1289.96</v>
      </c>
      <c r="G58" s="2">
        <v>330</v>
      </c>
      <c r="H58" s="2">
        <v>514.71</v>
      </c>
      <c r="I58" s="2">
        <v>1092.8699999999999</v>
      </c>
      <c r="J58" s="2">
        <v>21897.599999999999</v>
      </c>
      <c r="K58" s="2">
        <v>16232.42</v>
      </c>
      <c r="L58" s="2">
        <v>27785.93</v>
      </c>
      <c r="M58" s="2">
        <v>37675.83</v>
      </c>
      <c r="N58" s="2">
        <v>51157.89</v>
      </c>
      <c r="O58" s="2">
        <v>31741.59</v>
      </c>
      <c r="P58" s="2">
        <v>40803.870000000003</v>
      </c>
      <c r="Q58" s="2">
        <v>37081.69</v>
      </c>
      <c r="R58" s="2">
        <v>44873.9</v>
      </c>
      <c r="S58" s="2">
        <v>23751.87</v>
      </c>
      <c r="T58" s="2">
        <v>26093.75</v>
      </c>
      <c r="U58" s="2">
        <v>41766.910000000003</v>
      </c>
      <c r="V58" s="2">
        <v>28610.75</v>
      </c>
      <c r="X58" s="1" t="s">
        <v>28</v>
      </c>
      <c r="Y58" s="2">
        <v>0.51</v>
      </c>
      <c r="Z58" s="2">
        <v>0.62</v>
      </c>
      <c r="AA58" s="2">
        <v>0.46</v>
      </c>
      <c r="AB58" s="2">
        <v>0.49</v>
      </c>
      <c r="AC58" s="2">
        <v>0.35</v>
      </c>
      <c r="AD58" s="2">
        <v>0.52</v>
      </c>
      <c r="AE58" s="2">
        <v>0.37</v>
      </c>
      <c r="AF58" s="2">
        <v>0.55000000000000004</v>
      </c>
      <c r="AG58" s="2">
        <v>0.41</v>
      </c>
      <c r="AH58" s="2">
        <v>0.55000000000000004</v>
      </c>
      <c r="AI58" s="2">
        <v>0.43</v>
      </c>
      <c r="AJ58" s="2">
        <v>0.56000000000000005</v>
      </c>
      <c r="AK58" s="2">
        <v>0.45</v>
      </c>
      <c r="AL58" s="2">
        <v>0.56000000000000005</v>
      </c>
      <c r="AM58" s="2">
        <v>0.4</v>
      </c>
      <c r="AN58" s="2">
        <v>0.48</v>
      </c>
      <c r="AO58" s="2">
        <v>0.36</v>
      </c>
      <c r="AP58" s="2">
        <v>0.36</v>
      </c>
      <c r="AQ58" s="2">
        <v>0.39</v>
      </c>
      <c r="AR58" s="2">
        <v>0.39</v>
      </c>
      <c r="AU58" s="1" t="s">
        <v>28</v>
      </c>
      <c r="AV58" s="2">
        <v>0.78</v>
      </c>
      <c r="AW58" s="2">
        <v>0.94</v>
      </c>
      <c r="AX58" s="2">
        <v>0.46</v>
      </c>
      <c r="AY58" s="2">
        <v>0.49</v>
      </c>
      <c r="AZ58" s="2">
        <v>0.35</v>
      </c>
      <c r="BA58" s="2">
        <v>0.52</v>
      </c>
      <c r="BB58" s="2">
        <v>0.39</v>
      </c>
      <c r="BC58" s="2">
        <v>0.9</v>
      </c>
      <c r="BD58" s="2">
        <v>0.82</v>
      </c>
      <c r="BE58" s="2">
        <v>0.91</v>
      </c>
      <c r="BF58" s="2">
        <v>0.88</v>
      </c>
      <c r="BG58" s="2">
        <v>0.91</v>
      </c>
      <c r="BH58" s="2">
        <v>0.89</v>
      </c>
      <c r="BI58" s="2">
        <v>0.92</v>
      </c>
      <c r="BJ58" s="2">
        <v>0.86</v>
      </c>
      <c r="BK58" s="2">
        <v>0.9</v>
      </c>
      <c r="BL58" s="2">
        <v>0.8</v>
      </c>
      <c r="BM58" s="2">
        <v>0.81</v>
      </c>
      <c r="BN58" s="2">
        <v>0.86</v>
      </c>
      <c r="BO58" s="2">
        <v>0.77</v>
      </c>
      <c r="BR58" s="1" t="s">
        <v>28</v>
      </c>
      <c r="BS58" s="2">
        <v>1.05</v>
      </c>
      <c r="BT58" s="2">
        <v>1.27</v>
      </c>
      <c r="BU58" s="2">
        <v>0.62</v>
      </c>
      <c r="BV58" s="2">
        <v>0.66</v>
      </c>
      <c r="BW58" s="2">
        <v>0.48</v>
      </c>
      <c r="BX58" s="2">
        <v>0.7</v>
      </c>
      <c r="BY58" s="2">
        <v>0.51</v>
      </c>
      <c r="BZ58" s="2">
        <v>1.3</v>
      </c>
      <c r="CA58" s="2">
        <v>1.0900000000000001</v>
      </c>
      <c r="CB58" s="2">
        <v>1.3</v>
      </c>
      <c r="CC58" s="2">
        <v>1.2</v>
      </c>
      <c r="CD58" s="2">
        <v>1.3</v>
      </c>
      <c r="CE58" s="2">
        <v>1.23</v>
      </c>
      <c r="CF58" s="2">
        <v>1.3</v>
      </c>
      <c r="CG58" s="2">
        <v>1.1599999999999999</v>
      </c>
      <c r="CH58" s="2">
        <v>1.26</v>
      </c>
      <c r="CI58" s="2">
        <v>1.07</v>
      </c>
      <c r="CJ58" s="2">
        <v>1.0900000000000001</v>
      </c>
      <c r="CK58" s="2">
        <v>1.1499999999999999</v>
      </c>
      <c r="CL58" s="2">
        <v>1.01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423.28</v>
      </c>
      <c r="D65" s="2">
        <v>448.08</v>
      </c>
      <c r="E65" s="2">
        <v>397.04</v>
      </c>
      <c r="F65" s="2">
        <v>408.59</v>
      </c>
      <c r="G65" s="2">
        <v>163.56</v>
      </c>
      <c r="H65" s="2">
        <v>225.96</v>
      </c>
      <c r="I65" s="2">
        <v>480.33</v>
      </c>
      <c r="J65" s="2">
        <v>1165.42</v>
      </c>
      <c r="K65" s="2">
        <v>1106.3699999999999</v>
      </c>
      <c r="L65" s="2">
        <v>1017.15</v>
      </c>
      <c r="M65" s="2">
        <v>1892.19</v>
      </c>
      <c r="N65" s="2">
        <v>1892.19</v>
      </c>
      <c r="O65" s="2">
        <v>1846.53</v>
      </c>
      <c r="P65" s="2">
        <v>1441.94</v>
      </c>
      <c r="Q65" s="2">
        <v>1870.94</v>
      </c>
      <c r="R65" s="2">
        <v>1812.38</v>
      </c>
      <c r="S65" s="2">
        <v>1825.68</v>
      </c>
      <c r="T65" s="2">
        <v>1263.29</v>
      </c>
      <c r="U65" s="2">
        <v>2514.89</v>
      </c>
      <c r="V65" s="2">
        <v>2144.69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</v>
      </c>
      <c r="AW65" s="2">
        <v>54.79</v>
      </c>
      <c r="AX65" s="2">
        <v>54.59</v>
      </c>
      <c r="AY65" s="2">
        <v>54.59</v>
      </c>
      <c r="AZ65" s="2">
        <v>54.66</v>
      </c>
      <c r="BA65" s="2">
        <v>54.67</v>
      </c>
      <c r="BB65" s="2">
        <v>64.7</v>
      </c>
      <c r="BC65" s="2">
        <v>56.08</v>
      </c>
      <c r="BD65" s="2">
        <v>57.33</v>
      </c>
      <c r="BE65" s="2">
        <v>63.34</v>
      </c>
      <c r="BF65" s="2">
        <v>57.01</v>
      </c>
      <c r="BG65" s="2">
        <v>63.73</v>
      </c>
      <c r="BH65" s="2">
        <v>56.07</v>
      </c>
      <c r="BI65" s="2">
        <v>63.89</v>
      </c>
      <c r="BJ65" s="2">
        <v>59.27</v>
      </c>
      <c r="BK65" s="2">
        <v>63.41</v>
      </c>
      <c r="BL65" s="2">
        <v>65.040000000000006</v>
      </c>
      <c r="BM65" s="2">
        <v>68.69</v>
      </c>
      <c r="BN65" s="2">
        <v>63.76</v>
      </c>
      <c r="BO65" s="2">
        <v>67.849999999999994</v>
      </c>
      <c r="BR65" s="1" t="s">
        <v>21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-0.38</v>
      </c>
      <c r="CB65" s="2">
        <v>-0.18</v>
      </c>
      <c r="CC65" s="2">
        <v>-0.7</v>
      </c>
      <c r="CD65" s="2">
        <v>-0.3</v>
      </c>
      <c r="CE65" s="2">
        <v>-0.62</v>
      </c>
      <c r="CF65" s="2">
        <v>-0.24</v>
      </c>
      <c r="CG65" s="2">
        <v>-0.59</v>
      </c>
      <c r="CH65" s="2">
        <v>-0.34</v>
      </c>
      <c r="CI65" s="2">
        <v>-0.22</v>
      </c>
      <c r="CJ65" s="2">
        <v>-0.06</v>
      </c>
      <c r="CK65" s="2">
        <v>-0.38</v>
      </c>
      <c r="CL65" s="2">
        <v>-0.12</v>
      </c>
    </row>
    <row r="66" spans="2:90" x14ac:dyDescent="0.3">
      <c r="B66" s="1" t="s">
        <v>22</v>
      </c>
      <c r="C66" s="2">
        <v>518.16</v>
      </c>
      <c r="D66" s="2">
        <v>106.4</v>
      </c>
      <c r="E66" s="2">
        <v>276.75</v>
      </c>
      <c r="F66" s="2">
        <v>38.44</v>
      </c>
      <c r="G66" s="2">
        <v>103.13</v>
      </c>
      <c r="H66" s="2">
        <v>31.22</v>
      </c>
      <c r="I66" s="2">
        <v>847.13</v>
      </c>
      <c r="J66" s="2">
        <v>1189.02</v>
      </c>
      <c r="K66" s="2">
        <v>996.16</v>
      </c>
      <c r="L66" s="2">
        <v>838.58</v>
      </c>
      <c r="M66" s="2">
        <v>2772.17</v>
      </c>
      <c r="N66" s="2">
        <v>1988.68</v>
      </c>
      <c r="O66" s="2">
        <v>1489.85</v>
      </c>
      <c r="P66" s="2">
        <v>1654.47</v>
      </c>
      <c r="Q66" s="2">
        <v>1915.08</v>
      </c>
      <c r="R66" s="2">
        <v>1179.57</v>
      </c>
      <c r="S66" s="2">
        <v>1337.35</v>
      </c>
      <c r="T66" s="2">
        <v>686.27</v>
      </c>
      <c r="U66" s="2">
        <v>2118.89</v>
      </c>
      <c r="V66" s="2">
        <v>355.67</v>
      </c>
      <c r="X66" s="1" t="s">
        <v>22</v>
      </c>
      <c r="Y66" s="2">
        <v>47.88</v>
      </c>
      <c r="Z66" s="2">
        <v>58.81</v>
      </c>
      <c r="AA66" s="2">
        <v>43.85</v>
      </c>
      <c r="AB66" s="2">
        <v>56.98</v>
      </c>
      <c r="AC66" s="2">
        <v>57.05</v>
      </c>
      <c r="AD66" s="2">
        <v>50.54</v>
      </c>
      <c r="AE66" s="2">
        <v>51.91</v>
      </c>
      <c r="AF66" s="2">
        <v>59.08</v>
      </c>
      <c r="AG66" s="2">
        <v>57.79</v>
      </c>
      <c r="AH66" s="2">
        <v>67.209999999999994</v>
      </c>
      <c r="AI66" s="2">
        <v>64.150000000000006</v>
      </c>
      <c r="AJ66" s="2">
        <v>67.62</v>
      </c>
      <c r="AK66" s="2">
        <v>57.35</v>
      </c>
      <c r="AL66" s="2">
        <v>63.83</v>
      </c>
      <c r="AM66" s="2">
        <v>57.78</v>
      </c>
      <c r="AN66" s="2">
        <v>67.010000000000005</v>
      </c>
      <c r="AO66" s="2">
        <v>63.62</v>
      </c>
      <c r="AP66" s="2">
        <v>68.91</v>
      </c>
      <c r="AQ66" s="2">
        <v>62.5</v>
      </c>
      <c r="AR66" s="2">
        <v>69.010000000000005</v>
      </c>
      <c r="AU66" s="1" t="s">
        <v>22</v>
      </c>
      <c r="AV66" s="2">
        <v>36.21</v>
      </c>
      <c r="AW66" s="2">
        <v>53.04</v>
      </c>
      <c r="AX66" s="2">
        <v>35.42</v>
      </c>
      <c r="AY66" s="2">
        <v>52.93</v>
      </c>
      <c r="AZ66" s="2">
        <v>44.34</v>
      </c>
      <c r="BA66" s="2">
        <v>48.7</v>
      </c>
      <c r="BB66" s="2">
        <v>33.35</v>
      </c>
      <c r="BC66" s="2">
        <v>37.47</v>
      </c>
      <c r="BD66" s="2">
        <v>36.909999999999997</v>
      </c>
      <c r="BE66" s="2">
        <v>51</v>
      </c>
      <c r="BF66" s="2">
        <v>30.31</v>
      </c>
      <c r="BG66" s="2">
        <v>48.03</v>
      </c>
      <c r="BH66" s="2">
        <v>38.03</v>
      </c>
      <c r="BI66" s="2">
        <v>41.66</v>
      </c>
      <c r="BJ66" s="2">
        <v>38.17</v>
      </c>
      <c r="BK66" s="2">
        <v>51.01</v>
      </c>
      <c r="BL66" s="2">
        <v>41.64</v>
      </c>
      <c r="BM66" s="2">
        <v>60.22</v>
      </c>
      <c r="BN66" s="2">
        <v>42.47</v>
      </c>
      <c r="BO66" s="2">
        <v>66.94</v>
      </c>
      <c r="BR66" s="1" t="s">
        <v>22</v>
      </c>
      <c r="BS66" s="2">
        <v>-0.52</v>
      </c>
      <c r="BT66" s="2">
        <v>-0.14000000000000001</v>
      </c>
      <c r="BU66" s="2">
        <v>-0.42</v>
      </c>
      <c r="BV66" s="2">
        <v>-0.1</v>
      </c>
      <c r="BW66" s="2">
        <v>-0.15</v>
      </c>
      <c r="BX66" s="2">
        <v>-0.02</v>
      </c>
      <c r="BY66" s="2">
        <v>-1.03</v>
      </c>
      <c r="BZ66" s="2">
        <v>-0.94</v>
      </c>
      <c r="CA66" s="2">
        <v>-1.18</v>
      </c>
      <c r="CB66" s="2">
        <v>-0.56999999999999995</v>
      </c>
      <c r="CC66" s="2">
        <v>-3.76</v>
      </c>
      <c r="CD66" s="2">
        <v>-1.3</v>
      </c>
      <c r="CE66" s="2">
        <v>-1.54</v>
      </c>
      <c r="CF66" s="2">
        <v>-1.45</v>
      </c>
      <c r="CG66" s="2">
        <v>-2.0299999999999998</v>
      </c>
      <c r="CH66" s="2">
        <v>-1.07</v>
      </c>
      <c r="CI66" s="2">
        <v>-1.69</v>
      </c>
      <c r="CJ66" s="2">
        <v>-0.43</v>
      </c>
      <c r="CK66" s="2">
        <v>-2.04</v>
      </c>
      <c r="CL66" s="2">
        <v>-0.12</v>
      </c>
    </row>
    <row r="67" spans="2:90" x14ac:dyDescent="0.3">
      <c r="B67" s="1" t="s">
        <v>23</v>
      </c>
      <c r="C67" s="2">
        <v>4399.5200000000004</v>
      </c>
      <c r="D67" s="2">
        <v>344.51</v>
      </c>
      <c r="E67" s="2">
        <v>3416.87</v>
      </c>
      <c r="F67" s="2">
        <v>105.28</v>
      </c>
      <c r="G67" s="2">
        <v>1599.08</v>
      </c>
      <c r="H67" s="2">
        <v>2187.3000000000002</v>
      </c>
      <c r="I67" s="2">
        <v>5268.02</v>
      </c>
      <c r="J67" s="2">
        <v>7239.63</v>
      </c>
      <c r="K67" s="2">
        <v>4666.8500000000004</v>
      </c>
      <c r="L67" s="2">
        <v>5682.66</v>
      </c>
      <c r="M67" s="2">
        <v>7966.03</v>
      </c>
      <c r="N67" s="2">
        <v>10872.49</v>
      </c>
      <c r="O67" s="2">
        <v>6845.76</v>
      </c>
      <c r="P67" s="2">
        <v>8059.83</v>
      </c>
      <c r="Q67" s="2">
        <v>8441.14</v>
      </c>
      <c r="R67" s="2">
        <v>8918.15</v>
      </c>
      <c r="S67" s="2">
        <v>7761.98</v>
      </c>
      <c r="T67" s="2">
        <v>7452.04</v>
      </c>
      <c r="U67" s="2">
        <v>7980.17</v>
      </c>
      <c r="V67" s="2">
        <v>6039.15</v>
      </c>
      <c r="X67" s="1" t="s">
        <v>23</v>
      </c>
      <c r="Y67" s="2">
        <v>55.01</v>
      </c>
      <c r="Z67" s="2">
        <v>59.61</v>
      </c>
      <c r="AA67" s="2">
        <v>54.73</v>
      </c>
      <c r="AB67" s="2">
        <v>59.48</v>
      </c>
      <c r="AC67" s="2">
        <v>58.42</v>
      </c>
      <c r="AD67" s="2">
        <v>52.92</v>
      </c>
      <c r="AE67" s="2">
        <v>62.78</v>
      </c>
      <c r="AF67" s="2">
        <v>63.36</v>
      </c>
      <c r="AG67" s="2">
        <v>55.49</v>
      </c>
      <c r="AH67" s="2">
        <v>59.57</v>
      </c>
      <c r="AI67" s="2">
        <v>55.54</v>
      </c>
      <c r="AJ67" s="2">
        <v>59.02</v>
      </c>
      <c r="AK67" s="2">
        <v>58.56</v>
      </c>
      <c r="AL67" s="2">
        <v>55.95</v>
      </c>
      <c r="AM67" s="2">
        <v>60.29</v>
      </c>
      <c r="AN67" s="2">
        <v>59.98</v>
      </c>
      <c r="AO67" s="2">
        <v>55.74</v>
      </c>
      <c r="AP67" s="2">
        <v>68.16</v>
      </c>
      <c r="AQ67" s="2">
        <v>67.900000000000006</v>
      </c>
      <c r="AR67" s="2">
        <v>69.13</v>
      </c>
      <c r="AU67" s="1" t="s">
        <v>23</v>
      </c>
      <c r="AV67" s="2">
        <v>27.56</v>
      </c>
      <c r="AW67" s="2">
        <v>54.22</v>
      </c>
      <c r="AX67" s="2">
        <v>28.81</v>
      </c>
      <c r="AY67" s="2">
        <v>54.59</v>
      </c>
      <c r="AZ67" s="2">
        <v>29.39</v>
      </c>
      <c r="BA67" s="2">
        <v>29.41</v>
      </c>
      <c r="BB67" s="2">
        <v>32.14</v>
      </c>
      <c r="BC67" s="2">
        <v>31.72</v>
      </c>
      <c r="BD67" s="2">
        <v>39</v>
      </c>
      <c r="BE67" s="2">
        <v>41.15</v>
      </c>
      <c r="BF67" s="2">
        <v>38.979999999999997</v>
      </c>
      <c r="BG67" s="2">
        <v>40.68</v>
      </c>
      <c r="BH67" s="2">
        <v>40.06</v>
      </c>
      <c r="BI67" s="2">
        <v>38.770000000000003</v>
      </c>
      <c r="BJ67" s="2">
        <v>40.81</v>
      </c>
      <c r="BK67" s="2">
        <v>41.41</v>
      </c>
      <c r="BL67" s="2">
        <v>38.880000000000003</v>
      </c>
      <c r="BM67" s="2">
        <v>50.47</v>
      </c>
      <c r="BN67" s="2">
        <v>49.98</v>
      </c>
      <c r="BO67" s="2">
        <v>56.82</v>
      </c>
      <c r="BR67" s="1" t="s">
        <v>23</v>
      </c>
      <c r="BS67" s="2">
        <v>-1.41</v>
      </c>
      <c r="BT67" s="2">
        <v>-0.13</v>
      </c>
      <c r="BU67" s="2">
        <v>-1.28</v>
      </c>
      <c r="BV67" s="2">
        <v>-0.12</v>
      </c>
      <c r="BW67" s="2">
        <v>-0.51</v>
      </c>
      <c r="BX67" s="2">
        <v>-0.45</v>
      </c>
      <c r="BY67" s="2">
        <v>-1.46</v>
      </c>
      <c r="BZ67" s="2">
        <v>-1.51</v>
      </c>
      <c r="CA67" s="2">
        <v>-0.91</v>
      </c>
      <c r="CB67" s="2">
        <v>-0.9</v>
      </c>
      <c r="CC67" s="2">
        <v>-1.65</v>
      </c>
      <c r="CD67" s="2">
        <v>-1.65</v>
      </c>
      <c r="CE67" s="2">
        <v>-1.37</v>
      </c>
      <c r="CF67" s="2">
        <v>-1.38</v>
      </c>
      <c r="CG67" s="2">
        <v>-1.81</v>
      </c>
      <c r="CH67" s="2">
        <v>-1.7</v>
      </c>
      <c r="CI67" s="2">
        <v>-1.59</v>
      </c>
      <c r="CJ67" s="2">
        <v>-1.05</v>
      </c>
      <c r="CK67" s="2">
        <v>-1.43</v>
      </c>
      <c r="CL67" s="2">
        <v>-0.85</v>
      </c>
    </row>
    <row r="68" spans="2:90" x14ac:dyDescent="0.3">
      <c r="B68" s="1" t="s">
        <v>24</v>
      </c>
      <c r="C68" s="2">
        <v>1508.65</v>
      </c>
      <c r="D68" s="2">
        <v>289.08</v>
      </c>
      <c r="E68" s="2">
        <v>910.32</v>
      </c>
      <c r="F68" s="2">
        <v>58.82</v>
      </c>
      <c r="G68" s="2">
        <v>458.78</v>
      </c>
      <c r="H68" s="2">
        <v>476.89</v>
      </c>
      <c r="I68" s="2">
        <v>1241.24</v>
      </c>
      <c r="J68" s="2">
        <v>1093.52</v>
      </c>
      <c r="K68" s="2">
        <v>1445.63</v>
      </c>
      <c r="L68" s="2">
        <v>1674.31</v>
      </c>
      <c r="M68" s="2">
        <v>2756.61</v>
      </c>
      <c r="N68" s="2">
        <v>3051.47</v>
      </c>
      <c r="O68" s="2">
        <v>2323.1799999999998</v>
      </c>
      <c r="P68" s="2">
        <v>2188.1</v>
      </c>
      <c r="Q68" s="2">
        <v>3073.15</v>
      </c>
      <c r="R68" s="2">
        <v>2744.41</v>
      </c>
      <c r="S68" s="2">
        <v>2201.0700000000002</v>
      </c>
      <c r="T68" s="2">
        <v>1773.92</v>
      </c>
      <c r="U68" s="2">
        <v>2619.67</v>
      </c>
      <c r="V68" s="2">
        <v>1927.45</v>
      </c>
      <c r="X68" s="1" t="s">
        <v>24</v>
      </c>
      <c r="Y68" s="2">
        <v>56.18</v>
      </c>
      <c r="Z68" s="2">
        <v>59.39</v>
      </c>
      <c r="AA68" s="2">
        <v>54.65</v>
      </c>
      <c r="AB68" s="2">
        <v>58.17</v>
      </c>
      <c r="AC68" s="2">
        <v>58.17</v>
      </c>
      <c r="AD68" s="2">
        <v>51.68</v>
      </c>
      <c r="AE68" s="2">
        <v>55.55</v>
      </c>
      <c r="AF68" s="2">
        <v>55.83</v>
      </c>
      <c r="AG68" s="2">
        <v>57.88</v>
      </c>
      <c r="AH68" s="2">
        <v>58.4</v>
      </c>
      <c r="AI68" s="2">
        <v>57.9</v>
      </c>
      <c r="AJ68" s="2">
        <v>61.22</v>
      </c>
      <c r="AK68" s="2">
        <v>57.99</v>
      </c>
      <c r="AL68" s="2">
        <v>58.24</v>
      </c>
      <c r="AM68" s="2">
        <v>58</v>
      </c>
      <c r="AN68" s="2">
        <v>63.73</v>
      </c>
      <c r="AO68" s="2">
        <v>65.569999999999993</v>
      </c>
      <c r="AP68" s="2">
        <v>68.38</v>
      </c>
      <c r="AQ68" s="2">
        <v>67.91</v>
      </c>
      <c r="AR68" s="2">
        <v>68.72</v>
      </c>
      <c r="AU68" s="1" t="s">
        <v>24</v>
      </c>
      <c r="AV68" s="2">
        <v>26.09</v>
      </c>
      <c r="AW68" s="2">
        <v>47.83</v>
      </c>
      <c r="AX68" s="2">
        <v>28.82</v>
      </c>
      <c r="AY68" s="2">
        <v>53.49</v>
      </c>
      <c r="AZ68" s="2">
        <v>28.21</v>
      </c>
      <c r="BA68" s="2">
        <v>28.54</v>
      </c>
      <c r="BB68" s="2">
        <v>36.19</v>
      </c>
      <c r="BC68" s="2">
        <v>36.06</v>
      </c>
      <c r="BD68" s="2">
        <v>37.75</v>
      </c>
      <c r="BE68" s="2">
        <v>37.83</v>
      </c>
      <c r="BF68" s="2">
        <v>37.729999999999997</v>
      </c>
      <c r="BG68" s="2">
        <v>39.22</v>
      </c>
      <c r="BH68" s="2">
        <v>37.68</v>
      </c>
      <c r="BI68" s="2">
        <v>37.54</v>
      </c>
      <c r="BJ68" s="2">
        <v>37.68</v>
      </c>
      <c r="BK68" s="2">
        <v>40.93</v>
      </c>
      <c r="BL68" s="2">
        <v>42.61</v>
      </c>
      <c r="BM68" s="2">
        <v>46.37</v>
      </c>
      <c r="BN68" s="2">
        <v>45.3</v>
      </c>
      <c r="BO68" s="2">
        <v>49.46</v>
      </c>
      <c r="BR68" s="1" t="s">
        <v>24</v>
      </c>
      <c r="BS68" s="2">
        <v>-1.6</v>
      </c>
      <c r="BT68" s="2">
        <v>-0.32</v>
      </c>
      <c r="BU68" s="2">
        <v>-1.28</v>
      </c>
      <c r="BV68" s="2">
        <v>-0.12</v>
      </c>
      <c r="BW68" s="2">
        <v>-0.55000000000000004</v>
      </c>
      <c r="BX68" s="2">
        <v>-0.47</v>
      </c>
      <c r="BY68" s="2">
        <v>-0.92</v>
      </c>
      <c r="BZ68" s="2">
        <v>-0.94</v>
      </c>
      <c r="CA68" s="2">
        <v>-1.1100000000000001</v>
      </c>
      <c r="CB68" s="2">
        <v>-1.1200000000000001</v>
      </c>
      <c r="CC68" s="2">
        <v>-1.99</v>
      </c>
      <c r="CD68" s="2">
        <v>-1.98</v>
      </c>
      <c r="CE68" s="2">
        <v>-1.62</v>
      </c>
      <c r="CF68" s="2">
        <v>-1.65</v>
      </c>
      <c r="CG68" s="2">
        <v>-2.12</v>
      </c>
      <c r="CH68" s="2">
        <v>-1.99</v>
      </c>
      <c r="CI68" s="2">
        <v>-1.68</v>
      </c>
      <c r="CJ68" s="2">
        <v>-1.42</v>
      </c>
      <c r="CK68" s="2">
        <v>-1.98</v>
      </c>
      <c r="CL68" s="2">
        <v>-1.53</v>
      </c>
    </row>
    <row r="69" spans="2:90" x14ac:dyDescent="0.3">
      <c r="B69" s="1" t="s">
        <v>25</v>
      </c>
      <c r="C69" s="2">
        <v>2982.27</v>
      </c>
      <c r="D69" s="2">
        <v>5697.69</v>
      </c>
      <c r="E69" s="2">
        <v>4540.2700000000004</v>
      </c>
      <c r="F69" s="2">
        <v>4665.54</v>
      </c>
      <c r="G69" s="2">
        <v>1109.6500000000001</v>
      </c>
      <c r="H69" s="2">
        <v>1105.0999999999999</v>
      </c>
      <c r="I69" s="2">
        <v>4149.05</v>
      </c>
      <c r="J69" s="2">
        <v>5061.43</v>
      </c>
      <c r="K69" s="2">
        <v>7232.38</v>
      </c>
      <c r="L69" s="2">
        <v>6288</v>
      </c>
      <c r="M69" s="2">
        <v>13012.94</v>
      </c>
      <c r="N69" s="2">
        <v>11736.56</v>
      </c>
      <c r="O69" s="2">
        <v>10523.49</v>
      </c>
      <c r="P69" s="2">
        <v>14287</v>
      </c>
      <c r="Q69" s="2">
        <v>13264.31</v>
      </c>
      <c r="R69" s="2">
        <v>11259.56</v>
      </c>
      <c r="S69" s="2">
        <v>10375.36</v>
      </c>
      <c r="T69" s="2">
        <v>5058.62</v>
      </c>
      <c r="U69" s="2">
        <v>11411.62</v>
      </c>
      <c r="V69" s="2">
        <v>5176.32</v>
      </c>
      <c r="X69" s="1" t="s">
        <v>25</v>
      </c>
      <c r="Y69" s="2">
        <v>56.9</v>
      </c>
      <c r="Z69" s="2">
        <v>56.94</v>
      </c>
      <c r="AA69" s="2">
        <v>55.24</v>
      </c>
      <c r="AB69" s="2">
        <v>43.09</v>
      </c>
      <c r="AC69" s="2">
        <v>57.23</v>
      </c>
      <c r="AD69" s="2">
        <v>55.39</v>
      </c>
      <c r="AE69" s="2">
        <v>57.65</v>
      </c>
      <c r="AF69" s="2">
        <v>60.88</v>
      </c>
      <c r="AG69" s="2">
        <v>57.66</v>
      </c>
      <c r="AH69" s="2">
        <v>58.75</v>
      </c>
      <c r="AI69" s="2">
        <v>57.72</v>
      </c>
      <c r="AJ69" s="2">
        <v>55.39</v>
      </c>
      <c r="AK69" s="2">
        <v>57.79</v>
      </c>
      <c r="AL69" s="2">
        <v>64.650000000000006</v>
      </c>
      <c r="AM69" s="2">
        <v>59.3</v>
      </c>
      <c r="AN69" s="2">
        <v>63.15</v>
      </c>
      <c r="AO69" s="2">
        <v>66.27</v>
      </c>
      <c r="AP69" s="2">
        <v>67.55</v>
      </c>
      <c r="AQ69" s="2">
        <v>67.73</v>
      </c>
      <c r="AR69" s="2">
        <v>65.930000000000007</v>
      </c>
      <c r="AU69" s="1" t="s">
        <v>25</v>
      </c>
      <c r="AV69" s="2">
        <v>34.82</v>
      </c>
      <c r="AW69" s="2">
        <v>26.39</v>
      </c>
      <c r="AX69" s="2">
        <v>29.36</v>
      </c>
      <c r="AY69" s="2">
        <v>29.55</v>
      </c>
      <c r="AZ69" s="2">
        <v>35.590000000000003</v>
      </c>
      <c r="BA69" s="2">
        <v>34.85</v>
      </c>
      <c r="BB69" s="2">
        <v>42.33</v>
      </c>
      <c r="BC69" s="2">
        <v>37.950000000000003</v>
      </c>
      <c r="BD69" s="2">
        <v>37.869999999999997</v>
      </c>
      <c r="BE69" s="2">
        <v>38.19</v>
      </c>
      <c r="BF69" s="2">
        <v>37.83</v>
      </c>
      <c r="BG69" s="2">
        <v>37.07</v>
      </c>
      <c r="BH69" s="2">
        <v>37.799999999999997</v>
      </c>
      <c r="BI69" s="2">
        <v>31.03</v>
      </c>
      <c r="BJ69" s="2">
        <v>38.479999999999997</v>
      </c>
      <c r="BK69" s="2">
        <v>40.869999999999997</v>
      </c>
      <c r="BL69" s="2">
        <v>43.27</v>
      </c>
      <c r="BM69" s="2">
        <v>51.22</v>
      </c>
      <c r="BN69" s="2">
        <v>45.4</v>
      </c>
      <c r="BO69" s="2">
        <v>55.95</v>
      </c>
      <c r="BR69" s="1" t="s">
        <v>25</v>
      </c>
      <c r="BS69" s="2">
        <v>-0.87</v>
      </c>
      <c r="BT69" s="2">
        <v>-1.59</v>
      </c>
      <c r="BU69" s="2">
        <v>-1.25</v>
      </c>
      <c r="BV69" s="2">
        <v>-0.83</v>
      </c>
      <c r="BW69" s="2">
        <v>-0.32</v>
      </c>
      <c r="BX69" s="2">
        <v>-0.32</v>
      </c>
      <c r="BY69" s="2">
        <v>-0.6</v>
      </c>
      <c r="BZ69" s="2">
        <v>-0.95</v>
      </c>
      <c r="CA69" s="2">
        <v>-1.0900000000000001</v>
      </c>
      <c r="CB69" s="2">
        <v>-1.1000000000000001</v>
      </c>
      <c r="CC69" s="2">
        <v>-1.97</v>
      </c>
      <c r="CD69" s="2">
        <v>-1.93</v>
      </c>
      <c r="CE69" s="2">
        <v>-1.59</v>
      </c>
      <c r="CF69" s="2">
        <v>-2.92</v>
      </c>
      <c r="CG69" s="2">
        <v>-2.08</v>
      </c>
      <c r="CH69" s="2">
        <v>-1.97</v>
      </c>
      <c r="CI69" s="2">
        <v>-1.64</v>
      </c>
      <c r="CJ69" s="2">
        <v>-0.96</v>
      </c>
      <c r="CK69" s="2">
        <v>-1.96</v>
      </c>
      <c r="CL69" s="2">
        <v>-0.73</v>
      </c>
    </row>
    <row r="70" spans="2:90" x14ac:dyDescent="0.3">
      <c r="B70" s="1" t="s">
        <v>26</v>
      </c>
      <c r="C70" s="2">
        <v>719.73</v>
      </c>
      <c r="D70" s="2">
        <v>669.87</v>
      </c>
      <c r="E70" s="2">
        <v>509.73</v>
      </c>
      <c r="F70" s="2">
        <v>566.37</v>
      </c>
      <c r="G70" s="2">
        <v>178.48</v>
      </c>
      <c r="H70" s="2">
        <v>171.26</v>
      </c>
      <c r="I70" s="2">
        <v>979.63</v>
      </c>
      <c r="J70" s="2">
        <v>499.35</v>
      </c>
      <c r="K70" s="2">
        <v>930.47</v>
      </c>
      <c r="L70" s="2">
        <v>965.75</v>
      </c>
      <c r="M70" s="2">
        <v>2209.52</v>
      </c>
      <c r="N70" s="2">
        <v>1770.88</v>
      </c>
      <c r="O70" s="2">
        <v>1654.83</v>
      </c>
      <c r="P70" s="2">
        <v>1245.3399999999999</v>
      </c>
      <c r="Q70" s="2">
        <v>2229.41</v>
      </c>
      <c r="R70" s="2">
        <v>1977.33</v>
      </c>
      <c r="S70" s="2">
        <v>2008.58</v>
      </c>
      <c r="T70" s="2">
        <v>1361.77</v>
      </c>
      <c r="U70" s="2">
        <v>2235.77</v>
      </c>
      <c r="V70" s="2">
        <v>1298.83</v>
      </c>
      <c r="X70" s="1" t="s">
        <v>26</v>
      </c>
      <c r="Y70" s="2">
        <v>56.98</v>
      </c>
      <c r="Z70" s="2">
        <v>56.37</v>
      </c>
      <c r="AA70" s="2">
        <v>44.61</v>
      </c>
      <c r="AB70" s="2">
        <v>44</v>
      </c>
      <c r="AC70" s="2">
        <v>56.6</v>
      </c>
      <c r="AD70" s="2">
        <v>55.16</v>
      </c>
      <c r="AE70" s="2">
        <v>54.12</v>
      </c>
      <c r="AF70" s="2">
        <v>67.13</v>
      </c>
      <c r="AG70" s="2">
        <v>59.47</v>
      </c>
      <c r="AH70" s="2">
        <v>56.62</v>
      </c>
      <c r="AI70" s="2">
        <v>55.59</v>
      </c>
      <c r="AJ70" s="2">
        <v>55.48</v>
      </c>
      <c r="AK70" s="2">
        <v>55.59</v>
      </c>
      <c r="AL70" s="2">
        <v>55.45</v>
      </c>
      <c r="AM70" s="2">
        <v>55.65</v>
      </c>
      <c r="AN70" s="2">
        <v>55.53</v>
      </c>
      <c r="AO70" s="2">
        <v>59.45</v>
      </c>
      <c r="AP70" s="2">
        <v>55.45</v>
      </c>
      <c r="AQ70" s="2">
        <v>64.08</v>
      </c>
      <c r="AR70" s="2">
        <v>65.290000000000006</v>
      </c>
      <c r="AU70" s="1" t="s">
        <v>26</v>
      </c>
      <c r="AV70" s="2">
        <v>30.59</v>
      </c>
      <c r="AW70" s="2">
        <v>30.93</v>
      </c>
      <c r="AX70" s="2">
        <v>31.93</v>
      </c>
      <c r="AY70" s="2">
        <v>32.18</v>
      </c>
      <c r="AZ70" s="2">
        <v>36.81</v>
      </c>
      <c r="BA70" s="2">
        <v>34.619999999999997</v>
      </c>
      <c r="BB70" s="2">
        <v>36.840000000000003</v>
      </c>
      <c r="BC70" s="2">
        <v>42.81</v>
      </c>
      <c r="BD70" s="2">
        <v>42.82</v>
      </c>
      <c r="BE70" s="2">
        <v>39.33</v>
      </c>
      <c r="BF70" s="2">
        <v>38.950000000000003</v>
      </c>
      <c r="BG70" s="2">
        <v>39</v>
      </c>
      <c r="BH70" s="2">
        <v>38.950000000000003</v>
      </c>
      <c r="BI70" s="2">
        <v>39.020000000000003</v>
      </c>
      <c r="BJ70" s="2">
        <v>38.92</v>
      </c>
      <c r="BK70" s="2">
        <v>38.979999999999997</v>
      </c>
      <c r="BL70" s="2">
        <v>40.799999999999997</v>
      </c>
      <c r="BM70" s="2">
        <v>39.020000000000003</v>
      </c>
      <c r="BN70" s="2">
        <v>43.69</v>
      </c>
      <c r="BO70" s="2">
        <v>50.66</v>
      </c>
      <c r="BR70" s="1" t="s">
        <v>26</v>
      </c>
      <c r="BS70" s="2">
        <v>-1.18</v>
      </c>
      <c r="BT70" s="2">
        <v>-1.1399999999999999</v>
      </c>
      <c r="BU70" s="2">
        <v>-0.69</v>
      </c>
      <c r="BV70" s="2">
        <v>-0.65</v>
      </c>
      <c r="BW70" s="2">
        <v>-0.28000000000000003</v>
      </c>
      <c r="BX70" s="2">
        <v>-0.32</v>
      </c>
      <c r="BY70" s="2">
        <v>-0.83</v>
      </c>
      <c r="BZ70" s="2">
        <v>-0.81</v>
      </c>
      <c r="CA70" s="2">
        <v>-0.78</v>
      </c>
      <c r="CB70" s="2">
        <v>-0.93</v>
      </c>
      <c r="CC70" s="2">
        <v>-1.66</v>
      </c>
      <c r="CD70" s="2">
        <v>-1.64</v>
      </c>
      <c r="CE70" s="2">
        <v>-1.34</v>
      </c>
      <c r="CF70" s="2">
        <v>-1.32</v>
      </c>
      <c r="CG70" s="2">
        <v>-1.76</v>
      </c>
      <c r="CH70" s="2">
        <v>-1.74</v>
      </c>
      <c r="CI70" s="2">
        <v>-1.57</v>
      </c>
      <c r="CJ70" s="2">
        <v>-1.55</v>
      </c>
      <c r="CK70" s="2">
        <v>-1.97</v>
      </c>
      <c r="CL70" s="2">
        <v>-1.19</v>
      </c>
    </row>
    <row r="71" spans="2:90" x14ac:dyDescent="0.3">
      <c r="B71" s="1" t="s">
        <v>27</v>
      </c>
      <c r="C71" s="2">
        <v>2071.1999999999998</v>
      </c>
      <c r="D71" s="2">
        <v>2440.87</v>
      </c>
      <c r="E71" s="2">
        <v>1544.01</v>
      </c>
      <c r="F71" s="2">
        <v>1517.46</v>
      </c>
      <c r="G71" s="2">
        <v>677.22</v>
      </c>
      <c r="H71" s="2">
        <v>545.28</v>
      </c>
      <c r="I71" s="2">
        <v>2690.48</v>
      </c>
      <c r="J71" s="2">
        <v>1597.78</v>
      </c>
      <c r="K71" s="2">
        <v>3915.95</v>
      </c>
      <c r="L71" s="2">
        <v>3616.54</v>
      </c>
      <c r="M71" s="2">
        <v>8381.18</v>
      </c>
      <c r="N71" s="2">
        <v>7235.21</v>
      </c>
      <c r="O71" s="2">
        <v>6042.87</v>
      </c>
      <c r="P71" s="2">
        <v>5146.3599999999997</v>
      </c>
      <c r="Q71" s="2">
        <v>8248.18</v>
      </c>
      <c r="R71" s="2">
        <v>8341.27</v>
      </c>
      <c r="S71" s="2">
        <v>7935.14</v>
      </c>
      <c r="T71" s="2">
        <v>6037.35</v>
      </c>
      <c r="U71" s="2">
        <v>5311.5</v>
      </c>
      <c r="V71" s="2">
        <v>5030.74</v>
      </c>
      <c r="X71" s="1" t="s">
        <v>27</v>
      </c>
      <c r="Y71" s="2">
        <v>54.7</v>
      </c>
      <c r="Z71" s="2">
        <v>53.34</v>
      </c>
      <c r="AA71" s="2">
        <v>47.12</v>
      </c>
      <c r="AB71" s="2">
        <v>46.04</v>
      </c>
      <c r="AC71" s="2">
        <v>56.95</v>
      </c>
      <c r="AD71" s="2">
        <v>50.72</v>
      </c>
      <c r="AE71" s="2">
        <v>57.49</v>
      </c>
      <c r="AF71" s="2">
        <v>64.16</v>
      </c>
      <c r="AG71" s="2">
        <v>60.4</v>
      </c>
      <c r="AH71" s="2">
        <v>60.53</v>
      </c>
      <c r="AI71" s="2">
        <v>63.8</v>
      </c>
      <c r="AJ71" s="2">
        <v>63.78</v>
      </c>
      <c r="AK71" s="2">
        <v>63.72</v>
      </c>
      <c r="AL71" s="2">
        <v>63.74</v>
      </c>
      <c r="AM71" s="2">
        <v>63.88</v>
      </c>
      <c r="AN71" s="2">
        <v>63.84</v>
      </c>
      <c r="AO71" s="2">
        <v>64.349999999999994</v>
      </c>
      <c r="AP71" s="2">
        <v>63.88</v>
      </c>
      <c r="AQ71" s="2">
        <v>58.76</v>
      </c>
      <c r="AR71" s="2">
        <v>60.41</v>
      </c>
      <c r="AU71" s="1" t="s">
        <v>27</v>
      </c>
      <c r="AV71" s="2">
        <v>30.36</v>
      </c>
      <c r="AW71" s="2">
        <v>29.84</v>
      </c>
      <c r="AX71" s="2">
        <v>31.7</v>
      </c>
      <c r="AY71" s="2">
        <v>31.32</v>
      </c>
      <c r="AZ71" s="2">
        <v>34.39</v>
      </c>
      <c r="BA71" s="2">
        <v>33.78</v>
      </c>
      <c r="BB71" s="2">
        <v>36.31</v>
      </c>
      <c r="BC71" s="2">
        <v>43.36</v>
      </c>
      <c r="BD71" s="2">
        <v>36.26</v>
      </c>
      <c r="BE71" s="2">
        <v>36.18</v>
      </c>
      <c r="BF71" s="2">
        <v>33.799999999999997</v>
      </c>
      <c r="BG71" s="2">
        <v>33.81</v>
      </c>
      <c r="BH71" s="2">
        <v>33.86</v>
      </c>
      <c r="BI71" s="2">
        <v>33.85</v>
      </c>
      <c r="BJ71" s="2">
        <v>33.729999999999997</v>
      </c>
      <c r="BK71" s="2">
        <v>33.770000000000003</v>
      </c>
      <c r="BL71" s="2">
        <v>33.97</v>
      </c>
      <c r="BM71" s="2">
        <v>33.729999999999997</v>
      </c>
      <c r="BN71" s="2">
        <v>42.68</v>
      </c>
      <c r="BO71" s="2">
        <v>43.9</v>
      </c>
      <c r="BR71" s="1" t="s">
        <v>27</v>
      </c>
      <c r="BS71" s="2">
        <v>-1.1399999999999999</v>
      </c>
      <c r="BT71" s="2">
        <v>-1.1499999999999999</v>
      </c>
      <c r="BU71" s="2">
        <v>-0.81</v>
      </c>
      <c r="BV71" s="2">
        <v>-0.8</v>
      </c>
      <c r="BW71" s="2">
        <v>-0.35</v>
      </c>
      <c r="BX71" s="2">
        <v>-0.3</v>
      </c>
      <c r="BY71" s="2">
        <v>-0.97</v>
      </c>
      <c r="BZ71" s="2">
        <v>-0.72</v>
      </c>
      <c r="CA71" s="2">
        <v>-1.32</v>
      </c>
      <c r="CB71" s="2">
        <v>-1.33</v>
      </c>
      <c r="CC71" s="2">
        <v>-3.01</v>
      </c>
      <c r="CD71" s="2">
        <v>-3</v>
      </c>
      <c r="CE71" s="2">
        <v>-2.41</v>
      </c>
      <c r="CF71" s="2">
        <v>-2.41</v>
      </c>
      <c r="CG71" s="2">
        <v>-3.19</v>
      </c>
      <c r="CH71" s="2">
        <v>-3.18</v>
      </c>
      <c r="CI71" s="2">
        <v>-2.84</v>
      </c>
      <c r="CJ71" s="2">
        <v>-2.85</v>
      </c>
      <c r="CK71" s="2">
        <v>-1.73</v>
      </c>
      <c r="CL71" s="2">
        <v>-1.68</v>
      </c>
    </row>
    <row r="72" spans="2:90" x14ac:dyDescent="0.3">
      <c r="B72" s="1" t="s">
        <v>28</v>
      </c>
      <c r="C72" s="2">
        <v>624.58000000000004</v>
      </c>
      <c r="D72" s="2">
        <v>930.06</v>
      </c>
      <c r="E72" s="2">
        <v>29.83</v>
      </c>
      <c r="F72" s="2">
        <v>35.32</v>
      </c>
      <c r="G72" s="2">
        <v>14.66</v>
      </c>
      <c r="H72" s="2">
        <v>14.56</v>
      </c>
      <c r="I72" s="2">
        <v>48.96</v>
      </c>
      <c r="J72" s="2">
        <v>622.08000000000004</v>
      </c>
      <c r="K72" s="2">
        <v>847.67</v>
      </c>
      <c r="L72" s="2">
        <v>596.28</v>
      </c>
      <c r="M72" s="2">
        <v>1430.56</v>
      </c>
      <c r="N72" s="2">
        <v>1229.23</v>
      </c>
      <c r="O72" s="2">
        <v>1320.6</v>
      </c>
      <c r="P72" s="2">
        <v>1374.26</v>
      </c>
      <c r="Q72" s="2">
        <v>1280.52</v>
      </c>
      <c r="R72" s="2">
        <v>1612.48</v>
      </c>
      <c r="S72" s="2">
        <v>1251.27</v>
      </c>
      <c r="T72" s="2">
        <v>936.97</v>
      </c>
      <c r="U72" s="2">
        <v>2082.4899999999998</v>
      </c>
      <c r="V72" s="2">
        <v>1096.55</v>
      </c>
      <c r="X72" s="1" t="s">
        <v>28</v>
      </c>
      <c r="Y72" s="2">
        <v>58.72</v>
      </c>
      <c r="Z72" s="2">
        <v>55.71</v>
      </c>
      <c r="AA72" s="2">
        <v>59.27</v>
      </c>
      <c r="AB72" s="2">
        <v>58.9</v>
      </c>
      <c r="AC72" s="2">
        <v>59.87</v>
      </c>
      <c r="AD72" s="2">
        <v>58.41</v>
      </c>
      <c r="AE72" s="2">
        <v>69.790000000000006</v>
      </c>
      <c r="AF72" s="2">
        <v>67.36</v>
      </c>
      <c r="AG72" s="2">
        <v>69.58</v>
      </c>
      <c r="AH72" s="2">
        <v>67.63</v>
      </c>
      <c r="AI72" s="2">
        <v>69.45</v>
      </c>
      <c r="AJ72" s="2">
        <v>67.260000000000005</v>
      </c>
      <c r="AK72" s="2">
        <v>69.239999999999995</v>
      </c>
      <c r="AL72" s="2">
        <v>67.14</v>
      </c>
      <c r="AM72" s="2">
        <v>69.66</v>
      </c>
      <c r="AN72" s="2">
        <v>68.91</v>
      </c>
      <c r="AO72" s="2">
        <v>69.83</v>
      </c>
      <c r="AP72" s="2">
        <v>69.81</v>
      </c>
      <c r="AQ72" s="2">
        <v>69.709999999999994</v>
      </c>
      <c r="AR72" s="2">
        <v>69.7</v>
      </c>
      <c r="AU72" s="1" t="s">
        <v>28</v>
      </c>
      <c r="AV72" s="2">
        <v>44.93</v>
      </c>
      <c r="AW72" s="2">
        <v>32.450000000000003</v>
      </c>
      <c r="AX72" s="2">
        <v>54.47</v>
      </c>
      <c r="AY72" s="2">
        <v>54.23</v>
      </c>
      <c r="AZ72" s="2">
        <v>54.89</v>
      </c>
      <c r="BA72" s="2">
        <v>53.91</v>
      </c>
      <c r="BB72" s="2">
        <v>64.78</v>
      </c>
      <c r="BC72" s="2">
        <v>42.64</v>
      </c>
      <c r="BD72" s="2">
        <v>53.9</v>
      </c>
      <c r="BE72" s="2">
        <v>44.46</v>
      </c>
      <c r="BF72" s="2">
        <v>48.23</v>
      </c>
      <c r="BG72" s="2">
        <v>44.15</v>
      </c>
      <c r="BH72" s="2">
        <v>47.11</v>
      </c>
      <c r="BI72" s="2">
        <v>43.89</v>
      </c>
      <c r="BJ72" s="2">
        <v>49.53</v>
      </c>
      <c r="BK72" s="2">
        <v>46.21</v>
      </c>
      <c r="BL72" s="2">
        <v>55.64</v>
      </c>
      <c r="BM72" s="2">
        <v>54.2</v>
      </c>
      <c r="BN72" s="2">
        <v>49.98</v>
      </c>
      <c r="BO72" s="2">
        <v>58.06</v>
      </c>
      <c r="BR72" s="1" t="s">
        <v>28</v>
      </c>
      <c r="BS72" s="2">
        <v>-0.41</v>
      </c>
      <c r="BT72" s="2">
        <v>-1</v>
      </c>
      <c r="BU72" s="2">
        <v>-0.12</v>
      </c>
      <c r="BV72" s="2">
        <v>-0.11</v>
      </c>
      <c r="BW72" s="2">
        <v>-0.05</v>
      </c>
      <c r="BX72" s="2">
        <v>-0.04</v>
      </c>
      <c r="BY72" s="2">
        <v>-0.11</v>
      </c>
      <c r="BZ72" s="2">
        <v>-0.83</v>
      </c>
      <c r="CA72" s="2">
        <v>-0.5</v>
      </c>
      <c r="CB72" s="2">
        <v>-0.92</v>
      </c>
      <c r="CC72" s="2">
        <v>-1.37</v>
      </c>
      <c r="CD72" s="2">
        <v>-1.68</v>
      </c>
      <c r="CE72" s="2">
        <v>-1.18</v>
      </c>
      <c r="CF72" s="2">
        <v>-1.37</v>
      </c>
      <c r="CG72" s="2">
        <v>-1.33</v>
      </c>
      <c r="CH72" s="2">
        <v>-1.63</v>
      </c>
      <c r="CI72" s="2">
        <v>-0.74</v>
      </c>
      <c r="CJ72" s="2">
        <v>-0.84</v>
      </c>
      <c r="CK72" s="2">
        <v>-1.53</v>
      </c>
      <c r="CL72" s="2">
        <v>-0.78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114.72</v>
      </c>
      <c r="D79" s="2">
        <v>184.03</v>
      </c>
      <c r="E79" s="2">
        <v>116</v>
      </c>
      <c r="F79" s="2">
        <v>119.37</v>
      </c>
      <c r="G79" s="2">
        <v>37.79</v>
      </c>
      <c r="H79" s="2">
        <v>71.7</v>
      </c>
      <c r="I79" s="2">
        <v>294.57</v>
      </c>
      <c r="J79" s="2">
        <v>233.6</v>
      </c>
      <c r="K79" s="2">
        <v>478.56</v>
      </c>
      <c r="L79" s="2">
        <v>627.80999999999995</v>
      </c>
      <c r="M79" s="2">
        <v>487.65</v>
      </c>
      <c r="N79" s="2">
        <v>703.73</v>
      </c>
      <c r="O79" s="2">
        <v>449.28</v>
      </c>
      <c r="P79" s="2">
        <v>496.33</v>
      </c>
      <c r="Q79" s="2">
        <v>351.38</v>
      </c>
      <c r="R79" s="2">
        <v>351.38</v>
      </c>
      <c r="S79" s="2">
        <v>204.08</v>
      </c>
      <c r="T79" s="2">
        <v>305.75</v>
      </c>
      <c r="U79" s="2">
        <v>208.05</v>
      </c>
      <c r="V79" s="2">
        <v>269.83999999999997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2.09</v>
      </c>
      <c r="BE79" s="2">
        <v>1.89</v>
      </c>
      <c r="BF79" s="2">
        <v>3.79</v>
      </c>
      <c r="BG79" s="2">
        <v>3.39</v>
      </c>
      <c r="BH79" s="2">
        <v>3.1</v>
      </c>
      <c r="BI79" s="2">
        <v>2.72</v>
      </c>
      <c r="BJ79" s="2">
        <v>3.85</v>
      </c>
      <c r="BK79" s="2">
        <v>3.6</v>
      </c>
      <c r="BL79" s="2">
        <v>3.14</v>
      </c>
      <c r="BM79" s="2">
        <v>2.97</v>
      </c>
      <c r="BN79" s="2">
        <v>4.2300000000000004</v>
      </c>
      <c r="BO79" s="2">
        <v>3.98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</v>
      </c>
      <c r="CA79" s="2">
        <v>-0.18</v>
      </c>
      <c r="CB79" s="2">
        <v>-0.1</v>
      </c>
      <c r="CC79" s="2">
        <v>-0.19</v>
      </c>
      <c r="CD79" s="2">
        <v>-0.09</v>
      </c>
      <c r="CE79" s="2">
        <v>-0.2</v>
      </c>
      <c r="CF79" s="2">
        <v>-0.09</v>
      </c>
      <c r="CG79" s="2">
        <v>-0.15</v>
      </c>
      <c r="CH79" s="2">
        <v>-0.09</v>
      </c>
      <c r="CI79" s="2">
        <v>-7.0000000000000007E-2</v>
      </c>
      <c r="CJ79" s="2">
        <v>-0.02</v>
      </c>
      <c r="CK79" s="2">
        <v>-0.09</v>
      </c>
      <c r="CL79" s="2">
        <v>-0.03</v>
      </c>
    </row>
    <row r="80" spans="2:90" x14ac:dyDescent="0.3">
      <c r="B80" s="1" t="s">
        <v>22</v>
      </c>
      <c r="C80" s="2">
        <v>271.27</v>
      </c>
      <c r="D80" s="2">
        <v>47.41</v>
      </c>
      <c r="E80" s="2">
        <v>185.9</v>
      </c>
      <c r="F80" s="2">
        <v>17.38</v>
      </c>
      <c r="G80" s="2">
        <v>40.47</v>
      </c>
      <c r="H80" s="2">
        <v>15.18</v>
      </c>
      <c r="I80" s="2">
        <v>406.66</v>
      </c>
      <c r="J80" s="2">
        <v>557.42999999999995</v>
      </c>
      <c r="K80" s="2">
        <v>427.41</v>
      </c>
      <c r="L80" s="2">
        <v>380.46</v>
      </c>
      <c r="M80" s="2">
        <v>934.4</v>
      </c>
      <c r="N80" s="2">
        <v>616.04</v>
      </c>
      <c r="O80" s="2">
        <v>519.67999999999995</v>
      </c>
      <c r="P80" s="2">
        <v>601.29999999999995</v>
      </c>
      <c r="Q80" s="2">
        <v>730.12</v>
      </c>
      <c r="R80" s="2">
        <v>421.93</v>
      </c>
      <c r="S80" s="2">
        <v>483.41</v>
      </c>
      <c r="T80" s="2">
        <v>285.27999999999997</v>
      </c>
      <c r="U80" s="2">
        <v>660.42</v>
      </c>
      <c r="V80" s="2">
        <v>149.11000000000001</v>
      </c>
      <c r="X80" s="1" t="s">
        <v>22</v>
      </c>
      <c r="Y80" s="2">
        <v>1.63</v>
      </c>
      <c r="Z80" s="2">
        <v>1.33</v>
      </c>
      <c r="AA80" s="2">
        <v>1.78</v>
      </c>
      <c r="AB80" s="2">
        <v>1.37</v>
      </c>
      <c r="AC80" s="2">
        <v>0.53</v>
      </c>
      <c r="AD80" s="2">
        <v>0.59</v>
      </c>
      <c r="AE80" s="2">
        <v>1.85</v>
      </c>
      <c r="AF80" s="2">
        <v>1.62</v>
      </c>
      <c r="AG80" s="2">
        <v>2.08</v>
      </c>
      <c r="AH80" s="2">
        <v>1.79</v>
      </c>
      <c r="AI80" s="2">
        <v>3.37</v>
      </c>
      <c r="AJ80" s="2">
        <v>3.19</v>
      </c>
      <c r="AK80" s="2">
        <v>3.03</v>
      </c>
      <c r="AL80" s="2">
        <v>2.73</v>
      </c>
      <c r="AM80" s="2">
        <v>3.95</v>
      </c>
      <c r="AN80" s="2">
        <v>3.4</v>
      </c>
      <c r="AO80" s="2">
        <v>3.21</v>
      </c>
      <c r="AP80" s="2">
        <v>2.96</v>
      </c>
      <c r="AQ80" s="2">
        <v>4.32</v>
      </c>
      <c r="AR80" s="2">
        <v>3.91</v>
      </c>
      <c r="AU80" s="1" t="s">
        <v>22</v>
      </c>
      <c r="AV80" s="2">
        <v>2.15</v>
      </c>
      <c r="AW80" s="2">
        <v>1.47</v>
      </c>
      <c r="AX80" s="2">
        <v>2.2000000000000002</v>
      </c>
      <c r="AY80" s="2">
        <v>1.47</v>
      </c>
      <c r="AZ80" s="2">
        <v>0.68</v>
      </c>
      <c r="BA80" s="2">
        <v>0.62</v>
      </c>
      <c r="BB80" s="2">
        <v>2.88</v>
      </c>
      <c r="BC80" s="2">
        <v>2.56</v>
      </c>
      <c r="BD80" s="2">
        <v>3.25</v>
      </c>
      <c r="BE80" s="2">
        <v>2.35</v>
      </c>
      <c r="BF80" s="2">
        <v>7.13</v>
      </c>
      <c r="BG80" s="2">
        <v>4.5</v>
      </c>
      <c r="BH80" s="2">
        <v>4.57</v>
      </c>
      <c r="BI80" s="2">
        <v>4.18</v>
      </c>
      <c r="BJ80" s="2">
        <v>5.97</v>
      </c>
      <c r="BK80" s="2">
        <v>4.47</v>
      </c>
      <c r="BL80" s="2">
        <v>4.9000000000000004</v>
      </c>
      <c r="BM80" s="2">
        <v>3.39</v>
      </c>
      <c r="BN80" s="2">
        <v>6.36</v>
      </c>
      <c r="BO80" s="2">
        <v>4.03</v>
      </c>
      <c r="BR80" s="1" t="s">
        <v>22</v>
      </c>
      <c r="BS80" s="2">
        <v>-0.24</v>
      </c>
      <c r="BT80" s="2">
        <v>-0.1</v>
      </c>
      <c r="BU80" s="2">
        <v>-0.19</v>
      </c>
      <c r="BV80" s="2">
        <v>-7.0000000000000007E-2</v>
      </c>
      <c r="BW80" s="2">
        <v>-0.22</v>
      </c>
      <c r="BX80" s="2">
        <v>-0.04</v>
      </c>
      <c r="BY80" s="2">
        <v>-0.36</v>
      </c>
      <c r="BZ80" s="2">
        <v>-0.37</v>
      </c>
      <c r="CA80" s="2">
        <v>-0.36</v>
      </c>
      <c r="CB80" s="2">
        <v>-0.24</v>
      </c>
      <c r="CC80" s="2">
        <v>-0.53</v>
      </c>
      <c r="CD80" s="2">
        <v>-0.28999999999999998</v>
      </c>
      <c r="CE80" s="2">
        <v>-0.34</v>
      </c>
      <c r="CF80" s="2">
        <v>-0.35</v>
      </c>
      <c r="CG80" s="2">
        <v>-0.34</v>
      </c>
      <c r="CH80" s="2">
        <v>-0.24</v>
      </c>
      <c r="CI80" s="2">
        <v>-0.35</v>
      </c>
      <c r="CJ80" s="2">
        <v>-0.13</v>
      </c>
      <c r="CK80" s="2">
        <v>-0.32</v>
      </c>
      <c r="CL80" s="2">
        <v>-0.03</v>
      </c>
    </row>
    <row r="81" spans="2:90" x14ac:dyDescent="0.3">
      <c r="B81" s="1" t="s">
        <v>23</v>
      </c>
      <c r="C81" s="2">
        <v>1090.72</v>
      </c>
      <c r="D81" s="2">
        <v>120.03</v>
      </c>
      <c r="E81" s="2">
        <v>877.89</v>
      </c>
      <c r="F81" s="2">
        <v>30.26</v>
      </c>
      <c r="G81" s="2">
        <v>297.45</v>
      </c>
      <c r="H81" s="2">
        <v>618.51</v>
      </c>
      <c r="I81" s="2">
        <v>1775.57</v>
      </c>
      <c r="J81" s="2">
        <v>2726.1</v>
      </c>
      <c r="K81" s="2">
        <v>1231.6400000000001</v>
      </c>
      <c r="L81" s="2">
        <v>1746.08</v>
      </c>
      <c r="M81" s="2">
        <v>2065.67</v>
      </c>
      <c r="N81" s="2">
        <v>2881.44</v>
      </c>
      <c r="O81" s="2">
        <v>1864.52</v>
      </c>
      <c r="P81" s="2">
        <v>2469.1999999999998</v>
      </c>
      <c r="Q81" s="2">
        <v>2384.88</v>
      </c>
      <c r="R81" s="2">
        <v>2732.36</v>
      </c>
      <c r="S81" s="2">
        <v>1963.29</v>
      </c>
      <c r="T81" s="2">
        <v>2139.1999999999998</v>
      </c>
      <c r="U81" s="2">
        <v>2387.34</v>
      </c>
      <c r="V81" s="2">
        <v>1820.48</v>
      </c>
      <c r="X81" s="1" t="s">
        <v>23</v>
      </c>
      <c r="Y81" s="2">
        <v>1.42</v>
      </c>
      <c r="Z81" s="2">
        <v>1.31</v>
      </c>
      <c r="AA81" s="2">
        <v>1.43</v>
      </c>
      <c r="AB81" s="2">
        <v>1.31</v>
      </c>
      <c r="AC81" s="2">
        <v>0.51</v>
      </c>
      <c r="AD81" s="2">
        <v>0.56999999999999995</v>
      </c>
      <c r="AE81" s="2">
        <v>1.53</v>
      </c>
      <c r="AF81" s="2">
        <v>1.52</v>
      </c>
      <c r="AG81" s="2">
        <v>2.16</v>
      </c>
      <c r="AH81" s="2">
        <v>2.0099999999999998</v>
      </c>
      <c r="AI81" s="2">
        <v>3.89</v>
      </c>
      <c r="AJ81" s="2">
        <v>3.66</v>
      </c>
      <c r="AK81" s="2">
        <v>2.97</v>
      </c>
      <c r="AL81" s="2">
        <v>3.11</v>
      </c>
      <c r="AM81" s="2">
        <v>3.78</v>
      </c>
      <c r="AN81" s="2">
        <v>3.8</v>
      </c>
      <c r="AO81" s="2">
        <v>3.66</v>
      </c>
      <c r="AP81" s="2">
        <v>2.99</v>
      </c>
      <c r="AQ81" s="2">
        <v>3.98</v>
      </c>
      <c r="AR81" s="2">
        <v>3.91</v>
      </c>
      <c r="AU81" s="1" t="s">
        <v>23</v>
      </c>
      <c r="AV81" s="2">
        <v>2.83</v>
      </c>
      <c r="AW81" s="2">
        <v>1.44</v>
      </c>
      <c r="AX81" s="2">
        <v>2.71</v>
      </c>
      <c r="AY81" s="2">
        <v>1.43</v>
      </c>
      <c r="AZ81" s="2">
        <v>1.02</v>
      </c>
      <c r="BA81" s="2">
        <v>1.02</v>
      </c>
      <c r="BB81" s="2">
        <v>2.99</v>
      </c>
      <c r="BC81" s="2">
        <v>3.03</v>
      </c>
      <c r="BD81" s="2">
        <v>3.08</v>
      </c>
      <c r="BE81" s="2">
        <v>2.92</v>
      </c>
      <c r="BF81" s="2">
        <v>5.54</v>
      </c>
      <c r="BG81" s="2">
        <v>5.31</v>
      </c>
      <c r="BH81" s="2">
        <v>4.34</v>
      </c>
      <c r="BI81" s="2">
        <v>4.49</v>
      </c>
      <c r="BJ81" s="2">
        <v>5.59</v>
      </c>
      <c r="BK81" s="2">
        <v>5.51</v>
      </c>
      <c r="BL81" s="2">
        <v>5.25</v>
      </c>
      <c r="BM81" s="2">
        <v>4.04</v>
      </c>
      <c r="BN81" s="2">
        <v>5.4</v>
      </c>
      <c r="BO81" s="2">
        <v>4.75</v>
      </c>
      <c r="BR81" s="1" t="s">
        <v>23</v>
      </c>
      <c r="BS81" s="2">
        <v>-0.5</v>
      </c>
      <c r="BT81" s="2">
        <v>-0.09</v>
      </c>
      <c r="BU81" s="2">
        <v>-0.47</v>
      </c>
      <c r="BV81" s="2">
        <v>-0.08</v>
      </c>
      <c r="BW81" s="2">
        <v>-0.5</v>
      </c>
      <c r="BX81" s="2">
        <v>-0.44</v>
      </c>
      <c r="BY81" s="2">
        <v>-0.49</v>
      </c>
      <c r="BZ81" s="2">
        <v>-0.5</v>
      </c>
      <c r="CA81" s="2">
        <v>-0.3</v>
      </c>
      <c r="CB81" s="2">
        <v>-0.31</v>
      </c>
      <c r="CC81" s="2">
        <v>-0.3</v>
      </c>
      <c r="CD81" s="2">
        <v>-0.31</v>
      </c>
      <c r="CE81" s="2">
        <v>-0.32</v>
      </c>
      <c r="CF81" s="2">
        <v>-0.31</v>
      </c>
      <c r="CG81" s="2">
        <v>-0.32</v>
      </c>
      <c r="CH81" s="2">
        <v>-0.31</v>
      </c>
      <c r="CI81" s="2">
        <v>-0.3</v>
      </c>
      <c r="CJ81" s="2">
        <v>-0.26</v>
      </c>
      <c r="CK81" s="2">
        <v>-0.26</v>
      </c>
      <c r="CL81" s="2">
        <v>-0.18</v>
      </c>
    </row>
    <row r="82" spans="2:90" x14ac:dyDescent="0.3">
      <c r="B82" s="1" t="s">
        <v>24</v>
      </c>
      <c r="C82" s="2">
        <v>419.34</v>
      </c>
      <c r="D82" s="2">
        <v>112.81</v>
      </c>
      <c r="E82" s="2">
        <v>317.88</v>
      </c>
      <c r="F82" s="2">
        <v>17.53</v>
      </c>
      <c r="G82" s="2">
        <v>116.02</v>
      </c>
      <c r="H82" s="2">
        <v>152.80000000000001</v>
      </c>
      <c r="I82" s="2">
        <v>524.41999999999996</v>
      </c>
      <c r="J82" s="2">
        <v>486.01</v>
      </c>
      <c r="K82" s="2">
        <v>674.04</v>
      </c>
      <c r="L82" s="2">
        <v>561.42999999999995</v>
      </c>
      <c r="M82" s="2">
        <v>1114.27</v>
      </c>
      <c r="N82" s="2">
        <v>838.26</v>
      </c>
      <c r="O82" s="2">
        <v>977.24</v>
      </c>
      <c r="P82" s="2">
        <v>742.34</v>
      </c>
      <c r="Q82" s="2">
        <v>1394.47</v>
      </c>
      <c r="R82" s="2">
        <v>1123.3399999999999</v>
      </c>
      <c r="S82" s="2">
        <v>997.34</v>
      </c>
      <c r="T82" s="2">
        <v>640.44000000000005</v>
      </c>
      <c r="U82" s="2">
        <v>1039.17</v>
      </c>
      <c r="V82" s="2">
        <v>840.05</v>
      </c>
      <c r="X82" s="1" t="s">
        <v>24</v>
      </c>
      <c r="Y82" s="2">
        <v>1.39</v>
      </c>
      <c r="Z82" s="2">
        <v>1.31</v>
      </c>
      <c r="AA82" s="2">
        <v>1.43</v>
      </c>
      <c r="AB82" s="2">
        <v>1.34</v>
      </c>
      <c r="AC82" s="2">
        <v>0.52</v>
      </c>
      <c r="AD82" s="2">
        <v>0.57999999999999996</v>
      </c>
      <c r="AE82" s="2">
        <v>1.73</v>
      </c>
      <c r="AF82" s="2">
        <v>1.72</v>
      </c>
      <c r="AG82" s="2">
        <v>2.0699999999999998</v>
      </c>
      <c r="AH82" s="2">
        <v>2.0499999999999998</v>
      </c>
      <c r="AI82" s="2">
        <v>3.73</v>
      </c>
      <c r="AJ82" s="2">
        <v>3.53</v>
      </c>
      <c r="AK82" s="2">
        <v>3</v>
      </c>
      <c r="AL82" s="2">
        <v>2.99</v>
      </c>
      <c r="AM82" s="2">
        <v>3.93</v>
      </c>
      <c r="AN82" s="2">
        <v>3.58</v>
      </c>
      <c r="AO82" s="2">
        <v>3.11</v>
      </c>
      <c r="AP82" s="2">
        <v>2.98</v>
      </c>
      <c r="AQ82" s="2">
        <v>3.98</v>
      </c>
      <c r="AR82" s="2">
        <v>3.93</v>
      </c>
      <c r="AU82" s="1" t="s">
        <v>24</v>
      </c>
      <c r="AV82" s="2">
        <v>2.99</v>
      </c>
      <c r="AW82" s="2">
        <v>1.63</v>
      </c>
      <c r="AX82" s="2">
        <v>2.71</v>
      </c>
      <c r="AY82" s="2">
        <v>1.46</v>
      </c>
      <c r="AZ82" s="2">
        <v>1.06</v>
      </c>
      <c r="BA82" s="2">
        <v>1.05</v>
      </c>
      <c r="BB82" s="2">
        <v>2.65</v>
      </c>
      <c r="BC82" s="2">
        <v>2.66</v>
      </c>
      <c r="BD82" s="2">
        <v>3.18</v>
      </c>
      <c r="BE82" s="2">
        <v>3.17</v>
      </c>
      <c r="BF82" s="2">
        <v>5.72</v>
      </c>
      <c r="BG82" s="2">
        <v>5.51</v>
      </c>
      <c r="BH82" s="2">
        <v>4.62</v>
      </c>
      <c r="BI82" s="2">
        <v>4.63</v>
      </c>
      <c r="BJ82" s="2">
        <v>6.05</v>
      </c>
      <c r="BK82" s="2">
        <v>5.57</v>
      </c>
      <c r="BL82" s="2">
        <v>4.79</v>
      </c>
      <c r="BM82" s="2">
        <v>4.4000000000000004</v>
      </c>
      <c r="BN82" s="2">
        <v>5.96</v>
      </c>
      <c r="BO82" s="2">
        <v>5.46</v>
      </c>
      <c r="BR82" s="1" t="s">
        <v>24</v>
      </c>
      <c r="BS82" s="2">
        <v>-0.54</v>
      </c>
      <c r="BT82" s="2">
        <v>-0.19</v>
      </c>
      <c r="BU82" s="2">
        <v>-0.47</v>
      </c>
      <c r="BV82" s="2">
        <v>-0.08</v>
      </c>
      <c r="BW82" s="2">
        <v>-0.51</v>
      </c>
      <c r="BX82" s="2">
        <v>-0.45</v>
      </c>
      <c r="BY82" s="2">
        <v>-0.35</v>
      </c>
      <c r="BZ82" s="2">
        <v>-0.35</v>
      </c>
      <c r="CA82" s="2">
        <v>-0.35</v>
      </c>
      <c r="CB82" s="2">
        <v>-0.35</v>
      </c>
      <c r="CC82" s="2">
        <v>-0.35</v>
      </c>
      <c r="CD82" s="2">
        <v>-0.36</v>
      </c>
      <c r="CE82" s="2">
        <v>-0.35</v>
      </c>
      <c r="CF82" s="2">
        <v>-0.36</v>
      </c>
      <c r="CG82" s="2">
        <v>-0.35</v>
      </c>
      <c r="CH82" s="2">
        <v>-0.36</v>
      </c>
      <c r="CI82" s="2">
        <v>-0.35</v>
      </c>
      <c r="CJ82" s="2">
        <v>-0.32</v>
      </c>
      <c r="CK82" s="2">
        <v>-0.33</v>
      </c>
      <c r="CL82" s="2">
        <v>-0.28000000000000003</v>
      </c>
    </row>
    <row r="83" spans="2:90" x14ac:dyDescent="0.3">
      <c r="B83" s="1" t="s">
        <v>25</v>
      </c>
      <c r="C83" s="2">
        <v>813.79</v>
      </c>
      <c r="D83" s="2">
        <v>1776.32</v>
      </c>
      <c r="E83" s="2">
        <v>1111.47</v>
      </c>
      <c r="F83" s="2">
        <v>857.07</v>
      </c>
      <c r="G83" s="2">
        <v>282.38</v>
      </c>
      <c r="H83" s="2">
        <v>412.37</v>
      </c>
      <c r="I83" s="2">
        <v>1556.03</v>
      </c>
      <c r="J83" s="2">
        <v>1737.22</v>
      </c>
      <c r="K83" s="2">
        <v>2435.23</v>
      </c>
      <c r="L83" s="2">
        <v>2268.44</v>
      </c>
      <c r="M83" s="2">
        <v>3682.36</v>
      </c>
      <c r="N83" s="2">
        <v>3671.66</v>
      </c>
      <c r="O83" s="2">
        <v>3359.66</v>
      </c>
      <c r="P83" s="2">
        <v>5188.37</v>
      </c>
      <c r="Q83" s="2">
        <v>4640.13</v>
      </c>
      <c r="R83" s="2">
        <v>4144.1099999999997</v>
      </c>
      <c r="S83" s="2">
        <v>3717.98</v>
      </c>
      <c r="T83" s="2">
        <v>2068.2399999999998</v>
      </c>
      <c r="U83" s="2">
        <v>4022.07</v>
      </c>
      <c r="V83" s="2">
        <v>1802.95</v>
      </c>
      <c r="X83" s="1" t="s">
        <v>25</v>
      </c>
      <c r="Y83" s="2">
        <v>1.37</v>
      </c>
      <c r="Z83" s="2">
        <v>1.37</v>
      </c>
      <c r="AA83" s="2">
        <v>1.41</v>
      </c>
      <c r="AB83" s="2">
        <v>1.81</v>
      </c>
      <c r="AC83" s="2">
        <v>0.52</v>
      </c>
      <c r="AD83" s="2">
        <v>0.54</v>
      </c>
      <c r="AE83" s="2">
        <v>1.67</v>
      </c>
      <c r="AF83" s="2">
        <v>1.58</v>
      </c>
      <c r="AG83" s="2">
        <v>2.08</v>
      </c>
      <c r="AH83" s="2">
        <v>2.04</v>
      </c>
      <c r="AI83" s="2">
        <v>3.74</v>
      </c>
      <c r="AJ83" s="2">
        <v>3.9</v>
      </c>
      <c r="AK83" s="2">
        <v>3.01</v>
      </c>
      <c r="AL83" s="2">
        <v>2.69</v>
      </c>
      <c r="AM83" s="2">
        <v>3.84</v>
      </c>
      <c r="AN83" s="2">
        <v>3.61</v>
      </c>
      <c r="AO83" s="2">
        <v>3.08</v>
      </c>
      <c r="AP83" s="2">
        <v>3.02</v>
      </c>
      <c r="AQ83" s="2">
        <v>3.99</v>
      </c>
      <c r="AR83" s="2">
        <v>4.09</v>
      </c>
      <c r="AU83" s="1" t="s">
        <v>25</v>
      </c>
      <c r="AV83" s="2">
        <v>2.2400000000000002</v>
      </c>
      <c r="AW83" s="2">
        <v>2.96</v>
      </c>
      <c r="AX83" s="2">
        <v>2.66</v>
      </c>
      <c r="AY83" s="2">
        <v>2.64</v>
      </c>
      <c r="AZ83" s="2">
        <v>0.84</v>
      </c>
      <c r="BA83" s="2">
        <v>0.86</v>
      </c>
      <c r="BB83" s="2">
        <v>2.27</v>
      </c>
      <c r="BC83" s="2">
        <v>2.5299999999999998</v>
      </c>
      <c r="BD83" s="2">
        <v>3.17</v>
      </c>
      <c r="BE83" s="2">
        <v>3.14</v>
      </c>
      <c r="BF83" s="2">
        <v>5.71</v>
      </c>
      <c r="BG83" s="2">
        <v>5.83</v>
      </c>
      <c r="BH83" s="2">
        <v>4.5999999999999996</v>
      </c>
      <c r="BI83" s="2">
        <v>5.61</v>
      </c>
      <c r="BJ83" s="2">
        <v>5.93</v>
      </c>
      <c r="BK83" s="2">
        <v>5.58</v>
      </c>
      <c r="BL83" s="2">
        <v>4.71</v>
      </c>
      <c r="BM83" s="2">
        <v>3.98</v>
      </c>
      <c r="BN83" s="2">
        <v>5.95</v>
      </c>
      <c r="BO83" s="2">
        <v>4.83</v>
      </c>
      <c r="BR83" s="1" t="s">
        <v>25</v>
      </c>
      <c r="BS83" s="2">
        <v>-0.39</v>
      </c>
      <c r="BT83" s="2">
        <v>-0.54</v>
      </c>
      <c r="BU83" s="2">
        <v>-0.47</v>
      </c>
      <c r="BV83" s="2">
        <v>-0.31</v>
      </c>
      <c r="BW83" s="2">
        <v>-0.38</v>
      </c>
      <c r="BX83" s="2">
        <v>-0.37</v>
      </c>
      <c r="BY83" s="2">
        <v>-0.27</v>
      </c>
      <c r="BZ83" s="2">
        <v>-0.38</v>
      </c>
      <c r="CA83" s="2">
        <v>-0.34</v>
      </c>
      <c r="CB83" s="2">
        <v>-0.35</v>
      </c>
      <c r="CC83" s="2">
        <v>-0.34</v>
      </c>
      <c r="CD83" s="2">
        <v>-0.33</v>
      </c>
      <c r="CE83" s="2">
        <v>-0.35</v>
      </c>
      <c r="CF83" s="2">
        <v>-0.52</v>
      </c>
      <c r="CG83" s="2">
        <v>-0.35</v>
      </c>
      <c r="CH83" s="2">
        <v>-0.35</v>
      </c>
      <c r="CI83" s="2">
        <v>-0.35</v>
      </c>
      <c r="CJ83" s="2">
        <v>-0.24</v>
      </c>
      <c r="CK83" s="2">
        <v>-0.33</v>
      </c>
      <c r="CL83" s="2">
        <v>-0.15</v>
      </c>
    </row>
    <row r="84" spans="2:90" x14ac:dyDescent="0.3">
      <c r="B84" s="1" t="s">
        <v>26</v>
      </c>
      <c r="C84" s="2">
        <v>242.26</v>
      </c>
      <c r="D84" s="2">
        <v>90.63</v>
      </c>
      <c r="E84" s="2">
        <v>157.38999999999999</v>
      </c>
      <c r="F84" s="2">
        <v>54.82</v>
      </c>
      <c r="G84" s="2">
        <v>44.66</v>
      </c>
      <c r="H84" s="2">
        <v>39.96</v>
      </c>
      <c r="I84" s="2">
        <v>230.22</v>
      </c>
      <c r="J84" s="2">
        <v>115.63</v>
      </c>
      <c r="K84" s="2">
        <v>210.97</v>
      </c>
      <c r="L84" s="2">
        <v>219.95</v>
      </c>
      <c r="M84" s="2">
        <v>498.64</v>
      </c>
      <c r="N84" s="2">
        <v>347.88</v>
      </c>
      <c r="O84" s="2">
        <v>456.68</v>
      </c>
      <c r="P84" s="2">
        <v>277.12</v>
      </c>
      <c r="Q84" s="2">
        <v>590.03</v>
      </c>
      <c r="R84" s="2">
        <v>472.03</v>
      </c>
      <c r="S84" s="2">
        <v>590.89</v>
      </c>
      <c r="T84" s="2">
        <v>255.65</v>
      </c>
      <c r="U84" s="2">
        <v>615.87</v>
      </c>
      <c r="V84" s="2">
        <v>325</v>
      </c>
      <c r="X84" s="1" t="s">
        <v>26</v>
      </c>
      <c r="Y84" s="2">
        <v>1.37</v>
      </c>
      <c r="Z84" s="2">
        <v>1.38</v>
      </c>
      <c r="AA84" s="2">
        <v>1.75</v>
      </c>
      <c r="AB84" s="2">
        <v>1.77</v>
      </c>
      <c r="AC84" s="2">
        <v>0.53</v>
      </c>
      <c r="AD84" s="2">
        <v>0.54</v>
      </c>
      <c r="AE84" s="2">
        <v>1.77</v>
      </c>
      <c r="AF84" s="2">
        <v>1.43</v>
      </c>
      <c r="AG84" s="2">
        <v>2.02</v>
      </c>
      <c r="AH84" s="2">
        <v>2.12</v>
      </c>
      <c r="AI84" s="2">
        <v>3.89</v>
      </c>
      <c r="AJ84" s="2">
        <v>3.89</v>
      </c>
      <c r="AK84" s="2">
        <v>3.13</v>
      </c>
      <c r="AL84" s="2">
        <v>3.14</v>
      </c>
      <c r="AM84" s="2">
        <v>4.0999999999999996</v>
      </c>
      <c r="AN84" s="2">
        <v>4.1100000000000003</v>
      </c>
      <c r="AO84" s="2">
        <v>3.43</v>
      </c>
      <c r="AP84" s="2">
        <v>3.68</v>
      </c>
      <c r="AQ84" s="2">
        <v>4.21</v>
      </c>
      <c r="AR84" s="2">
        <v>4.1399999999999997</v>
      </c>
      <c r="AU84" s="1" t="s">
        <v>26</v>
      </c>
      <c r="AV84" s="2">
        <v>2.5499999999999998</v>
      </c>
      <c r="AW84" s="2">
        <v>2.52</v>
      </c>
      <c r="AX84" s="2">
        <v>2.44</v>
      </c>
      <c r="AY84" s="2">
        <v>2.42</v>
      </c>
      <c r="AZ84" s="2">
        <v>0.81</v>
      </c>
      <c r="BA84" s="2">
        <v>0.87</v>
      </c>
      <c r="BB84" s="2">
        <v>2.61</v>
      </c>
      <c r="BC84" s="2">
        <v>2.2400000000000002</v>
      </c>
      <c r="BD84" s="2">
        <v>2.8</v>
      </c>
      <c r="BE84" s="2">
        <v>3.05</v>
      </c>
      <c r="BF84" s="2">
        <v>5.55</v>
      </c>
      <c r="BG84" s="2">
        <v>5.54</v>
      </c>
      <c r="BH84" s="2">
        <v>4.47</v>
      </c>
      <c r="BI84" s="2">
        <v>4.46</v>
      </c>
      <c r="BJ84" s="2">
        <v>5.86</v>
      </c>
      <c r="BK84" s="2">
        <v>5.85</v>
      </c>
      <c r="BL84" s="2">
        <v>5</v>
      </c>
      <c r="BM84" s="2">
        <v>5.23</v>
      </c>
      <c r="BN84" s="2">
        <v>6.18</v>
      </c>
      <c r="BO84" s="2">
        <v>5.33</v>
      </c>
      <c r="BR84" s="1" t="s">
        <v>26</v>
      </c>
      <c r="BS84" s="2">
        <v>-0.46</v>
      </c>
      <c r="BT84" s="2">
        <v>-0.45</v>
      </c>
      <c r="BU84" s="2">
        <v>-0.28000000000000003</v>
      </c>
      <c r="BV84" s="2">
        <v>-0.27</v>
      </c>
      <c r="BW84" s="2">
        <v>-0.35</v>
      </c>
      <c r="BX84" s="2">
        <v>-0.37</v>
      </c>
      <c r="BY84" s="2">
        <v>-0.32</v>
      </c>
      <c r="BZ84" s="2">
        <v>-0.36</v>
      </c>
      <c r="CA84" s="2">
        <v>-0.28000000000000003</v>
      </c>
      <c r="CB84" s="2">
        <v>-0.31</v>
      </c>
      <c r="CC84" s="2">
        <v>-0.3</v>
      </c>
      <c r="CD84" s="2">
        <v>-0.3</v>
      </c>
      <c r="CE84" s="2">
        <v>-0.3</v>
      </c>
      <c r="CF84" s="2">
        <v>-0.3</v>
      </c>
      <c r="CG84" s="2">
        <v>-0.3</v>
      </c>
      <c r="CH84" s="2">
        <v>-0.3</v>
      </c>
      <c r="CI84" s="2">
        <v>-0.31</v>
      </c>
      <c r="CJ84" s="2">
        <v>-0.3</v>
      </c>
      <c r="CK84" s="2">
        <v>-0.32</v>
      </c>
      <c r="CL84" s="2">
        <v>-0.22</v>
      </c>
    </row>
    <row r="85" spans="2:90" x14ac:dyDescent="0.3">
      <c r="B85" s="1" t="s">
        <v>27</v>
      </c>
      <c r="C85" s="2">
        <v>453.91</v>
      </c>
      <c r="D85" s="2">
        <v>465.59</v>
      </c>
      <c r="E85" s="2">
        <v>308.77999999999997</v>
      </c>
      <c r="F85" s="2">
        <v>312.98</v>
      </c>
      <c r="G85" s="2">
        <v>146.4</v>
      </c>
      <c r="H85" s="2">
        <v>146.54</v>
      </c>
      <c r="I85" s="2">
        <v>667.3</v>
      </c>
      <c r="J85" s="2">
        <v>314.44</v>
      </c>
      <c r="K85" s="2">
        <v>981.76</v>
      </c>
      <c r="L85" s="2">
        <v>690.72</v>
      </c>
      <c r="M85" s="2">
        <v>1726.1</v>
      </c>
      <c r="N85" s="2">
        <v>1408.78</v>
      </c>
      <c r="O85" s="2">
        <v>1345.89</v>
      </c>
      <c r="P85" s="2">
        <v>1254.72</v>
      </c>
      <c r="Q85" s="2">
        <v>2124.7600000000002</v>
      </c>
      <c r="R85" s="2">
        <v>1912.99</v>
      </c>
      <c r="S85" s="2">
        <v>1991.64</v>
      </c>
      <c r="T85" s="2">
        <v>1418.17</v>
      </c>
      <c r="U85" s="2">
        <v>1283.79</v>
      </c>
      <c r="V85" s="2">
        <v>959.18</v>
      </c>
      <c r="X85" s="1" t="s">
        <v>27</v>
      </c>
      <c r="Y85" s="2">
        <v>1.43</v>
      </c>
      <c r="Z85" s="2">
        <v>1.46</v>
      </c>
      <c r="AA85" s="2">
        <v>1.66</v>
      </c>
      <c r="AB85" s="2">
        <v>1.69</v>
      </c>
      <c r="AC85" s="2">
        <v>0.53</v>
      </c>
      <c r="AD85" s="2">
        <v>0.59</v>
      </c>
      <c r="AE85" s="2">
        <v>1.67</v>
      </c>
      <c r="AF85" s="2">
        <v>1.5</v>
      </c>
      <c r="AG85" s="2">
        <v>1.99</v>
      </c>
      <c r="AH85" s="2">
        <v>1.98</v>
      </c>
      <c r="AI85" s="2">
        <v>3.39</v>
      </c>
      <c r="AJ85" s="2">
        <v>3.39</v>
      </c>
      <c r="AK85" s="2">
        <v>2.73</v>
      </c>
      <c r="AL85" s="2">
        <v>2.73</v>
      </c>
      <c r="AM85" s="2">
        <v>3.57</v>
      </c>
      <c r="AN85" s="2">
        <v>3.57</v>
      </c>
      <c r="AO85" s="2">
        <v>3.17</v>
      </c>
      <c r="AP85" s="2">
        <v>3.19</v>
      </c>
      <c r="AQ85" s="2">
        <v>4.59</v>
      </c>
      <c r="AR85" s="2">
        <v>4.47</v>
      </c>
      <c r="AU85" s="1" t="s">
        <v>27</v>
      </c>
      <c r="AV85" s="2">
        <v>2.57</v>
      </c>
      <c r="AW85" s="2">
        <v>2.61</v>
      </c>
      <c r="AX85" s="2">
        <v>2.46</v>
      </c>
      <c r="AY85" s="2">
        <v>2.4900000000000002</v>
      </c>
      <c r="AZ85" s="2">
        <v>0.87</v>
      </c>
      <c r="BA85" s="2">
        <v>0.89</v>
      </c>
      <c r="BB85" s="2">
        <v>2.64</v>
      </c>
      <c r="BC85" s="2">
        <v>2.21</v>
      </c>
      <c r="BD85" s="2">
        <v>3.31</v>
      </c>
      <c r="BE85" s="2">
        <v>3.32</v>
      </c>
      <c r="BF85" s="2">
        <v>6.39</v>
      </c>
      <c r="BG85" s="2">
        <v>6.39</v>
      </c>
      <c r="BH85" s="2">
        <v>5.14</v>
      </c>
      <c r="BI85" s="2">
        <v>5.14</v>
      </c>
      <c r="BJ85" s="2">
        <v>6.76</v>
      </c>
      <c r="BK85" s="2">
        <v>6.75</v>
      </c>
      <c r="BL85" s="2">
        <v>6.01</v>
      </c>
      <c r="BM85" s="2">
        <v>6.05</v>
      </c>
      <c r="BN85" s="2">
        <v>6.33</v>
      </c>
      <c r="BO85" s="2">
        <v>6.15</v>
      </c>
      <c r="BR85" s="1" t="s">
        <v>27</v>
      </c>
      <c r="BS85" s="2">
        <v>-0.44</v>
      </c>
      <c r="BT85" s="2">
        <v>-0.44</v>
      </c>
      <c r="BU85" s="2">
        <v>-0.33</v>
      </c>
      <c r="BV85" s="2">
        <v>-0.32</v>
      </c>
      <c r="BW85" s="2">
        <v>-0.4</v>
      </c>
      <c r="BX85" s="2">
        <v>-0.33</v>
      </c>
      <c r="BY85" s="2">
        <v>-0.37</v>
      </c>
      <c r="BZ85" s="2">
        <v>-0.32</v>
      </c>
      <c r="CA85" s="2">
        <v>-0.4</v>
      </c>
      <c r="CB85" s="2">
        <v>-0.4</v>
      </c>
      <c r="CC85" s="2">
        <v>-0.47</v>
      </c>
      <c r="CD85" s="2">
        <v>-0.47</v>
      </c>
      <c r="CE85" s="2">
        <v>-0.47</v>
      </c>
      <c r="CF85" s="2">
        <v>-0.47</v>
      </c>
      <c r="CG85" s="2">
        <v>-0.47</v>
      </c>
      <c r="CH85" s="2">
        <v>-0.47</v>
      </c>
      <c r="CI85" s="2">
        <v>-0.47</v>
      </c>
      <c r="CJ85" s="2">
        <v>-0.47</v>
      </c>
      <c r="CK85" s="2">
        <v>-0.27</v>
      </c>
      <c r="CL85" s="2">
        <v>-0.27</v>
      </c>
    </row>
    <row r="86" spans="2:90" x14ac:dyDescent="0.3">
      <c r="B86" s="1" t="s">
        <v>28</v>
      </c>
      <c r="C86" s="2">
        <v>61.03</v>
      </c>
      <c r="D86" s="2">
        <v>214.7</v>
      </c>
      <c r="E86" s="2">
        <v>4.08</v>
      </c>
      <c r="F86" s="2">
        <v>5.43</v>
      </c>
      <c r="G86" s="2">
        <v>1.69</v>
      </c>
      <c r="H86" s="2">
        <v>2.08</v>
      </c>
      <c r="I86" s="2">
        <v>15.23</v>
      </c>
      <c r="J86" s="2">
        <v>97.5</v>
      </c>
      <c r="K86" s="2">
        <v>130.88999999999999</v>
      </c>
      <c r="L86" s="2">
        <v>214.72</v>
      </c>
      <c r="M86" s="2">
        <v>358.37</v>
      </c>
      <c r="N86" s="2">
        <v>262.93</v>
      </c>
      <c r="O86" s="2">
        <v>308.33</v>
      </c>
      <c r="P86" s="2">
        <v>162.57</v>
      </c>
      <c r="Q86" s="2">
        <v>213.92</v>
      </c>
      <c r="R86" s="2">
        <v>115.39</v>
      </c>
      <c r="S86" s="2">
        <v>74.099999999999994</v>
      </c>
      <c r="T86" s="2">
        <v>78.63</v>
      </c>
      <c r="U86" s="2">
        <v>254.19</v>
      </c>
      <c r="V86" s="2">
        <v>211.44</v>
      </c>
      <c r="X86" s="1" t="s">
        <v>28</v>
      </c>
      <c r="Y86" s="2">
        <v>1.33</v>
      </c>
      <c r="Z86" s="2">
        <v>1.4</v>
      </c>
      <c r="AA86" s="2">
        <v>1.32</v>
      </c>
      <c r="AB86" s="2">
        <v>1.32</v>
      </c>
      <c r="AC86" s="2">
        <v>0.5</v>
      </c>
      <c r="AD86" s="2">
        <v>0.51</v>
      </c>
      <c r="AE86" s="2">
        <v>1.38</v>
      </c>
      <c r="AF86" s="2">
        <v>1.43</v>
      </c>
      <c r="AG86" s="2">
        <v>1.72</v>
      </c>
      <c r="AH86" s="2">
        <v>1.77</v>
      </c>
      <c r="AI86" s="2">
        <v>3.11</v>
      </c>
      <c r="AJ86" s="2">
        <v>3.21</v>
      </c>
      <c r="AK86" s="2">
        <v>2.5099999999999998</v>
      </c>
      <c r="AL86" s="2">
        <v>2.59</v>
      </c>
      <c r="AM86" s="2">
        <v>3.27</v>
      </c>
      <c r="AN86" s="2">
        <v>3.31</v>
      </c>
      <c r="AO86" s="2">
        <v>2.92</v>
      </c>
      <c r="AP86" s="2">
        <v>2.92</v>
      </c>
      <c r="AQ86" s="2">
        <v>3.87</v>
      </c>
      <c r="AR86" s="2">
        <v>3.87</v>
      </c>
      <c r="AU86" s="1" t="s">
        <v>28</v>
      </c>
      <c r="AV86" s="2">
        <v>1.74</v>
      </c>
      <c r="AW86" s="2">
        <v>2.4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2.25</v>
      </c>
      <c r="BD86" s="2">
        <v>2.23</v>
      </c>
      <c r="BE86" s="2">
        <v>2.7</v>
      </c>
      <c r="BF86" s="2">
        <v>4.4800000000000004</v>
      </c>
      <c r="BG86" s="2">
        <v>4.8899999999999997</v>
      </c>
      <c r="BH86" s="2">
        <v>3.69</v>
      </c>
      <c r="BI86" s="2">
        <v>3.96</v>
      </c>
      <c r="BJ86" s="2">
        <v>4.5999999999999996</v>
      </c>
      <c r="BK86" s="2">
        <v>4.93</v>
      </c>
      <c r="BL86" s="2">
        <v>3.67</v>
      </c>
      <c r="BM86" s="2">
        <v>3.76</v>
      </c>
      <c r="BN86" s="2">
        <v>5.4</v>
      </c>
      <c r="BO86" s="2">
        <v>4.6500000000000004</v>
      </c>
      <c r="BR86" s="1" t="s">
        <v>28</v>
      </c>
      <c r="BS86" s="2">
        <v>-0.23</v>
      </c>
      <c r="BT86" s="2">
        <v>-0.42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-0.37</v>
      </c>
      <c r="CA86" s="2">
        <v>-0.23</v>
      </c>
      <c r="CB86" s="2">
        <v>-0.34</v>
      </c>
      <c r="CC86" s="2">
        <v>-0.31</v>
      </c>
      <c r="CD86" s="2">
        <v>-0.34</v>
      </c>
      <c r="CE86" s="2">
        <v>-0.32</v>
      </c>
      <c r="CF86" s="2">
        <v>-0.35</v>
      </c>
      <c r="CG86" s="2">
        <v>-0.28999999999999998</v>
      </c>
      <c r="CH86" s="2">
        <v>-0.33</v>
      </c>
      <c r="CI86" s="2">
        <v>-0.2</v>
      </c>
      <c r="CJ86" s="2">
        <v>-0.22</v>
      </c>
      <c r="CK86" s="2">
        <v>-0.28000000000000003</v>
      </c>
      <c r="CL86" s="2">
        <v>-0.17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946.35</v>
      </c>
      <c r="D93" s="2">
        <v>957.09</v>
      </c>
      <c r="E93" s="2">
        <v>607.24</v>
      </c>
      <c r="F93" s="2">
        <v>641.73</v>
      </c>
      <c r="G93" s="2">
        <v>360.36</v>
      </c>
      <c r="H93" s="2">
        <v>341.65</v>
      </c>
      <c r="I93" s="2">
        <v>1054.45</v>
      </c>
      <c r="J93" s="2">
        <v>5359.91</v>
      </c>
      <c r="K93" s="2">
        <v>6396.53</v>
      </c>
      <c r="L93" s="2">
        <v>6070.74</v>
      </c>
      <c r="M93" s="2">
        <v>11791.16</v>
      </c>
      <c r="N93" s="2">
        <v>10175.19</v>
      </c>
      <c r="O93" s="2">
        <v>9547.83</v>
      </c>
      <c r="P93" s="2">
        <v>8807.69</v>
      </c>
      <c r="Q93" s="2">
        <v>12692.81</v>
      </c>
      <c r="R93" s="2">
        <v>12010.01</v>
      </c>
      <c r="S93" s="2">
        <v>6134.87</v>
      </c>
      <c r="T93" s="2">
        <v>2817.32</v>
      </c>
      <c r="U93" s="2">
        <v>14317.3</v>
      </c>
      <c r="V93" s="2">
        <v>5006.62</v>
      </c>
      <c r="X93" s="1" t="s">
        <v>21</v>
      </c>
      <c r="Y93" s="2">
        <v>3380.24</v>
      </c>
      <c r="Z93" s="2">
        <v>10153.549999999999</v>
      </c>
      <c r="AA93" s="2">
        <v>3614.52</v>
      </c>
      <c r="AB93" s="2">
        <v>994.98</v>
      </c>
      <c r="AC93" s="2">
        <v>4171.1400000000003</v>
      </c>
      <c r="AD93" s="2">
        <v>5603.22</v>
      </c>
      <c r="AE93" s="2">
        <v>10412.39</v>
      </c>
      <c r="AF93" s="2">
        <v>8232.16</v>
      </c>
      <c r="AG93" s="2">
        <v>10381.57</v>
      </c>
      <c r="AH93" s="2">
        <v>7940.39</v>
      </c>
      <c r="AI93" s="2">
        <v>3283.5</v>
      </c>
      <c r="AJ93" s="2">
        <v>6573.42</v>
      </c>
      <c r="AK93" s="2">
        <v>3277.77</v>
      </c>
      <c r="AL93" s="2">
        <v>1265.03</v>
      </c>
      <c r="AM93" s="2">
        <v>3968.5</v>
      </c>
      <c r="AN93" s="2">
        <v>4620.42</v>
      </c>
      <c r="AO93" s="2">
        <v>8311.4599999999991</v>
      </c>
      <c r="AP93" s="2">
        <v>6500.47</v>
      </c>
      <c r="AQ93" s="2">
        <v>9101.59</v>
      </c>
      <c r="AR93" s="2">
        <v>4908.3900000000003</v>
      </c>
      <c r="AU93" s="1" t="s">
        <v>21</v>
      </c>
      <c r="AV93" s="2">
        <v>3380.24</v>
      </c>
      <c r="AW93" s="2">
        <v>10153.549999999999</v>
      </c>
      <c r="AX93" s="2">
        <v>3614.52</v>
      </c>
      <c r="AY93" s="2">
        <v>994.98</v>
      </c>
      <c r="AZ93" s="2">
        <v>4171.1400000000003</v>
      </c>
      <c r="BA93" s="2">
        <v>5603.22</v>
      </c>
      <c r="BB93" s="2">
        <v>10412.39</v>
      </c>
      <c r="BC93" s="2">
        <v>8232.16</v>
      </c>
      <c r="BD93" s="2">
        <v>10381.57</v>
      </c>
      <c r="BE93" s="2">
        <v>7940.39</v>
      </c>
      <c r="BF93" s="2">
        <v>3283.5</v>
      </c>
      <c r="BG93" s="2">
        <v>6573.42</v>
      </c>
      <c r="BH93" s="2">
        <v>3277.77</v>
      </c>
      <c r="BI93" s="2">
        <v>1265.03</v>
      </c>
      <c r="BJ93" s="2">
        <v>3968.5</v>
      </c>
      <c r="BK93" s="2">
        <v>4620.42</v>
      </c>
      <c r="BL93" s="2">
        <v>8311.4599999999991</v>
      </c>
      <c r="BM93" s="2">
        <v>6500.47</v>
      </c>
      <c r="BN93" s="2">
        <v>9101.59</v>
      </c>
      <c r="BO93" s="2">
        <v>4908.3900000000003</v>
      </c>
      <c r="BR93" s="1" t="s">
        <v>21</v>
      </c>
      <c r="BS93" s="2">
        <v>2.0499999999999998</v>
      </c>
      <c r="BT93" s="2">
        <v>2.06</v>
      </c>
      <c r="BU93" s="2">
        <v>2.4700000000000002</v>
      </c>
      <c r="BV93" s="2">
        <v>2.54</v>
      </c>
      <c r="BW93" s="2">
        <v>0.98</v>
      </c>
      <c r="BX93" s="2">
        <v>0.91</v>
      </c>
      <c r="BY93" s="2">
        <v>2.6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7.52</v>
      </c>
      <c r="CK93" s="2">
        <v>11.59</v>
      </c>
      <c r="CL93" s="2">
        <v>11.13</v>
      </c>
    </row>
    <row r="94" spans="2:90" x14ac:dyDescent="0.3">
      <c r="B94" s="1" t="s">
        <v>22</v>
      </c>
      <c r="C94" s="2">
        <v>336.79</v>
      </c>
      <c r="D94" s="2">
        <v>85.06</v>
      </c>
      <c r="E94" s="2">
        <v>185.55</v>
      </c>
      <c r="F94" s="2">
        <v>25.21</v>
      </c>
      <c r="G94" s="2">
        <v>74.430000000000007</v>
      </c>
      <c r="H94" s="2">
        <v>15.02</v>
      </c>
      <c r="I94" s="2">
        <v>542</v>
      </c>
      <c r="J94" s="2">
        <v>624.88</v>
      </c>
      <c r="K94" s="2">
        <v>618.5</v>
      </c>
      <c r="L94" s="2">
        <v>421.84</v>
      </c>
      <c r="M94" s="2">
        <v>1764.15</v>
      </c>
      <c r="N94" s="2">
        <v>1025.1300000000001</v>
      </c>
      <c r="O94" s="2">
        <v>880.75</v>
      </c>
      <c r="P94" s="2">
        <v>959.63</v>
      </c>
      <c r="Q94" s="2">
        <v>1240.99</v>
      </c>
      <c r="R94" s="2">
        <v>837.54</v>
      </c>
      <c r="S94" s="2">
        <v>1004.75</v>
      </c>
      <c r="T94" s="2">
        <v>522.22</v>
      </c>
      <c r="U94" s="2">
        <v>1930.56</v>
      </c>
      <c r="V94" s="2">
        <v>314.95999999999998</v>
      </c>
      <c r="X94" s="1" t="s">
        <v>22</v>
      </c>
      <c r="Y94" s="2">
        <v>2934.32</v>
      </c>
      <c r="Z94" s="2">
        <v>8910.49</v>
      </c>
      <c r="AA94" s="2">
        <v>3357.17</v>
      </c>
      <c r="AB94" s="2">
        <v>900.65</v>
      </c>
      <c r="AC94" s="2">
        <v>3970.6</v>
      </c>
      <c r="AD94" s="2">
        <v>4559.08</v>
      </c>
      <c r="AE94" s="2">
        <v>7163.49</v>
      </c>
      <c r="AF94" s="2">
        <v>6499.69</v>
      </c>
      <c r="AG94" s="2">
        <v>8412.5</v>
      </c>
      <c r="AH94" s="2">
        <v>6788.26</v>
      </c>
      <c r="AI94" s="2">
        <v>1850.78</v>
      </c>
      <c r="AJ94" s="2">
        <v>5956.12</v>
      </c>
      <c r="AK94" s="2">
        <v>2334.5100000000002</v>
      </c>
      <c r="AL94" s="2">
        <v>1051.1099999999999</v>
      </c>
      <c r="AM94" s="2">
        <v>3168.38</v>
      </c>
      <c r="AN94" s="2">
        <v>3134.16</v>
      </c>
      <c r="AO94" s="2">
        <v>5460.22</v>
      </c>
      <c r="AP94" s="2">
        <v>5438.67</v>
      </c>
      <c r="AQ94" s="2">
        <v>6431.79</v>
      </c>
      <c r="AR94" s="2">
        <v>4633.8900000000003</v>
      </c>
      <c r="AU94" s="1" t="s">
        <v>22</v>
      </c>
      <c r="AV94" s="2">
        <v>2934.32</v>
      </c>
      <c r="AW94" s="2">
        <v>8910.49</v>
      </c>
      <c r="AX94" s="2">
        <v>3357.17</v>
      </c>
      <c r="AY94" s="2">
        <v>900.65</v>
      </c>
      <c r="AZ94" s="2">
        <v>3970.6</v>
      </c>
      <c r="BA94" s="2">
        <v>4559.08</v>
      </c>
      <c r="BB94" s="2">
        <v>7163.49</v>
      </c>
      <c r="BC94" s="2">
        <v>6499.69</v>
      </c>
      <c r="BD94" s="2">
        <v>8412.5</v>
      </c>
      <c r="BE94" s="2">
        <v>6788.26</v>
      </c>
      <c r="BF94" s="2">
        <v>1850.78</v>
      </c>
      <c r="BG94" s="2">
        <v>5956.12</v>
      </c>
      <c r="BH94" s="2">
        <v>2334.5100000000002</v>
      </c>
      <c r="BI94" s="2">
        <v>1051.1099999999999</v>
      </c>
      <c r="BJ94" s="2">
        <v>3168.38</v>
      </c>
      <c r="BK94" s="2">
        <v>3134.16</v>
      </c>
      <c r="BL94" s="2">
        <v>5460.22</v>
      </c>
      <c r="BM94" s="2">
        <v>5438.67</v>
      </c>
      <c r="BN94" s="2">
        <v>6431.79</v>
      </c>
      <c r="BO94" s="2">
        <v>4633.8900000000003</v>
      </c>
      <c r="BR94" s="1" t="s">
        <v>22</v>
      </c>
      <c r="BS94" s="2">
        <v>2.62</v>
      </c>
      <c r="BT94" s="2">
        <v>0.63</v>
      </c>
      <c r="BU94" s="2">
        <v>2.41</v>
      </c>
      <c r="BV94" s="2">
        <v>0.27</v>
      </c>
      <c r="BW94" s="2">
        <v>0.76</v>
      </c>
      <c r="BX94" s="2">
        <v>0.13</v>
      </c>
      <c r="BY94" s="2">
        <v>5.21</v>
      </c>
      <c r="BZ94" s="2">
        <v>4.12</v>
      </c>
      <c r="CA94" s="2">
        <v>6.17</v>
      </c>
      <c r="CB94" s="2">
        <v>3.66</v>
      </c>
      <c r="CC94" s="2">
        <v>18.54</v>
      </c>
      <c r="CD94" s="2">
        <v>8.11</v>
      </c>
      <c r="CE94" s="2">
        <v>7.47</v>
      </c>
      <c r="CF94" s="2">
        <v>7.47</v>
      </c>
      <c r="CG94" s="2">
        <v>9.7799999999999994</v>
      </c>
      <c r="CH94" s="2">
        <v>7.04</v>
      </c>
      <c r="CI94" s="2">
        <v>8.75</v>
      </c>
      <c r="CJ94" s="2">
        <v>4.08</v>
      </c>
      <c r="CK94" s="2">
        <v>11.59</v>
      </c>
      <c r="CL94" s="2">
        <v>2.16</v>
      </c>
    </row>
    <row r="95" spans="2:90" x14ac:dyDescent="0.3">
      <c r="B95" s="1" t="s">
        <v>23</v>
      </c>
      <c r="C95" s="2">
        <v>3175.71</v>
      </c>
      <c r="D95" s="2">
        <v>286.77</v>
      </c>
      <c r="E95" s="2">
        <v>1492.5</v>
      </c>
      <c r="F95" s="2">
        <v>55.34</v>
      </c>
      <c r="G95" s="2">
        <v>1116.7</v>
      </c>
      <c r="H95" s="2">
        <v>925.77</v>
      </c>
      <c r="I95" s="2">
        <v>3507.82</v>
      </c>
      <c r="J95" s="2">
        <v>4425.33</v>
      </c>
      <c r="K95" s="2">
        <v>2521.0500000000002</v>
      </c>
      <c r="L95" s="2">
        <v>3100.36</v>
      </c>
      <c r="M95" s="2">
        <v>4615.83</v>
      </c>
      <c r="N95" s="2">
        <v>5989.22</v>
      </c>
      <c r="O95" s="2">
        <v>4320.87</v>
      </c>
      <c r="P95" s="2">
        <v>5397.22</v>
      </c>
      <c r="Q95" s="2">
        <v>5590.94</v>
      </c>
      <c r="R95" s="2">
        <v>5950.64</v>
      </c>
      <c r="S95" s="2">
        <v>5338.93</v>
      </c>
      <c r="T95" s="2">
        <v>4893.59</v>
      </c>
      <c r="U95" s="2">
        <v>6054.9</v>
      </c>
      <c r="V95" s="2">
        <v>4982.26</v>
      </c>
      <c r="X95" s="1" t="s">
        <v>23</v>
      </c>
      <c r="Y95" s="2">
        <v>7220.41</v>
      </c>
      <c r="Z95" s="2">
        <v>19605.61</v>
      </c>
      <c r="AA95" s="2">
        <v>7814.24</v>
      </c>
      <c r="AB95" s="2">
        <v>2246.06</v>
      </c>
      <c r="AC95" s="2">
        <v>9166.0400000000009</v>
      </c>
      <c r="AD95" s="2">
        <v>12931.88</v>
      </c>
      <c r="AE95" s="2">
        <v>23456.6</v>
      </c>
      <c r="AF95" s="2">
        <v>17372.36</v>
      </c>
      <c r="AG95" s="2">
        <v>22131</v>
      </c>
      <c r="AH95" s="2">
        <v>21599.439999999999</v>
      </c>
      <c r="AI95" s="2">
        <v>4518.32</v>
      </c>
      <c r="AJ95" s="2">
        <v>16579.439999999999</v>
      </c>
      <c r="AK95" s="2">
        <v>5195.24</v>
      </c>
      <c r="AL95" s="2">
        <v>2788.99</v>
      </c>
      <c r="AM95" s="2">
        <v>8281.69</v>
      </c>
      <c r="AN95" s="2">
        <v>11113.12</v>
      </c>
      <c r="AO95" s="2">
        <v>19963.330000000002</v>
      </c>
      <c r="AP95" s="2">
        <v>17160.03</v>
      </c>
      <c r="AQ95" s="2">
        <v>21833.65</v>
      </c>
      <c r="AR95" s="2">
        <v>13585.63</v>
      </c>
      <c r="AU95" s="1" t="s">
        <v>23</v>
      </c>
      <c r="AV95" s="2">
        <v>7220.41</v>
      </c>
      <c r="AW95" s="2">
        <v>19605.61</v>
      </c>
      <c r="AX95" s="2">
        <v>7814.24</v>
      </c>
      <c r="AY95" s="2">
        <v>2246.06</v>
      </c>
      <c r="AZ95" s="2">
        <v>9166.0400000000009</v>
      </c>
      <c r="BA95" s="2">
        <v>12931.88</v>
      </c>
      <c r="BB95" s="2">
        <v>23456.6</v>
      </c>
      <c r="BC95" s="2">
        <v>17372.36</v>
      </c>
      <c r="BD95" s="2">
        <v>22131</v>
      </c>
      <c r="BE95" s="2">
        <v>21599.439999999999</v>
      </c>
      <c r="BF95" s="2">
        <v>4518.32</v>
      </c>
      <c r="BG95" s="2">
        <v>16579.439999999999</v>
      </c>
      <c r="BH95" s="2">
        <v>5195.24</v>
      </c>
      <c r="BI95" s="2">
        <v>2788.99</v>
      </c>
      <c r="BJ95" s="2">
        <v>8281.69</v>
      </c>
      <c r="BK95" s="2">
        <v>11113.12</v>
      </c>
      <c r="BL95" s="2">
        <v>19963.330000000002</v>
      </c>
      <c r="BM95" s="2">
        <v>17160.03</v>
      </c>
      <c r="BN95" s="2">
        <v>21833.65</v>
      </c>
      <c r="BO95" s="2">
        <v>13585.63</v>
      </c>
      <c r="BR95" s="1" t="s">
        <v>23</v>
      </c>
      <c r="BS95" s="2">
        <v>6.69</v>
      </c>
      <c r="BT95" s="2">
        <v>0.73</v>
      </c>
      <c r="BU95" s="2">
        <v>6.41</v>
      </c>
      <c r="BV95" s="2">
        <v>0.26</v>
      </c>
      <c r="BW95" s="2">
        <v>2.6</v>
      </c>
      <c r="BX95" s="2">
        <v>2.19</v>
      </c>
      <c r="BY95" s="2">
        <v>7.63</v>
      </c>
      <c r="BZ95" s="2">
        <v>7.86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9.7200000000000006</v>
      </c>
    </row>
    <row r="96" spans="2:90" x14ac:dyDescent="0.3">
      <c r="B96" s="1" t="s">
        <v>24</v>
      </c>
      <c r="C96" s="2">
        <v>1445.15</v>
      </c>
      <c r="D96" s="2">
        <v>363.38</v>
      </c>
      <c r="E96" s="2">
        <v>591.33000000000004</v>
      </c>
      <c r="F96" s="2">
        <v>38.06</v>
      </c>
      <c r="G96" s="2">
        <v>428.28</v>
      </c>
      <c r="H96" s="2">
        <v>401.5</v>
      </c>
      <c r="I96" s="2">
        <v>840.22</v>
      </c>
      <c r="J96" s="2">
        <v>1067.42</v>
      </c>
      <c r="K96" s="2">
        <v>1080.51</v>
      </c>
      <c r="L96" s="2">
        <v>1290.02</v>
      </c>
      <c r="M96" s="2">
        <v>1959.27</v>
      </c>
      <c r="N96" s="2">
        <v>2386.02</v>
      </c>
      <c r="O96" s="2">
        <v>1705.31</v>
      </c>
      <c r="P96" s="2">
        <v>2127.37</v>
      </c>
      <c r="Q96" s="2">
        <v>2255.41</v>
      </c>
      <c r="R96" s="2">
        <v>2255.4</v>
      </c>
      <c r="S96" s="2">
        <v>1705.1</v>
      </c>
      <c r="T96" s="2">
        <v>2016.23</v>
      </c>
      <c r="U96" s="2">
        <v>2549.4699999999998</v>
      </c>
      <c r="V96" s="2">
        <v>2248.2600000000002</v>
      </c>
      <c r="X96" s="1" t="s">
        <v>24</v>
      </c>
      <c r="Y96" s="2">
        <v>2179.7600000000002</v>
      </c>
      <c r="Z96" s="2">
        <v>6244.72</v>
      </c>
      <c r="AA96" s="2">
        <v>2578.36</v>
      </c>
      <c r="AB96" s="2">
        <v>753.16</v>
      </c>
      <c r="AC96" s="2">
        <v>3305.08</v>
      </c>
      <c r="AD96" s="2">
        <v>3971.26</v>
      </c>
      <c r="AE96" s="2">
        <v>7116.97</v>
      </c>
      <c r="AF96" s="2">
        <v>5602.22</v>
      </c>
      <c r="AG96" s="2">
        <v>7276.9</v>
      </c>
      <c r="AH96" s="2">
        <v>5502.17</v>
      </c>
      <c r="AI96" s="2">
        <v>1590.36</v>
      </c>
      <c r="AJ96" s="2">
        <v>5771.48</v>
      </c>
      <c r="AK96" s="2">
        <v>2061.13</v>
      </c>
      <c r="AL96" s="2">
        <v>990.48</v>
      </c>
      <c r="AM96" s="2">
        <v>3272.35</v>
      </c>
      <c r="AN96" s="2">
        <v>3801.25</v>
      </c>
      <c r="AO96" s="2">
        <v>6399.89</v>
      </c>
      <c r="AP96" s="2">
        <v>5552.28</v>
      </c>
      <c r="AQ96" s="2">
        <v>6407.98</v>
      </c>
      <c r="AR96" s="2">
        <v>4522.9399999999996</v>
      </c>
      <c r="AU96" s="1" t="s">
        <v>24</v>
      </c>
      <c r="AV96" s="2">
        <v>2179.7600000000002</v>
      </c>
      <c r="AW96" s="2">
        <v>6244.72</v>
      </c>
      <c r="AX96" s="2">
        <v>2578.36</v>
      </c>
      <c r="AY96" s="2">
        <v>753.16</v>
      </c>
      <c r="AZ96" s="2">
        <v>3305.08</v>
      </c>
      <c r="BA96" s="2">
        <v>3971.26</v>
      </c>
      <c r="BB96" s="2">
        <v>7116.97</v>
      </c>
      <c r="BC96" s="2">
        <v>5602.22</v>
      </c>
      <c r="BD96" s="2">
        <v>7276.9</v>
      </c>
      <c r="BE96" s="2">
        <v>5502.17</v>
      </c>
      <c r="BF96" s="2">
        <v>1590.36</v>
      </c>
      <c r="BG96" s="2">
        <v>5771.48</v>
      </c>
      <c r="BH96" s="2">
        <v>2061.13</v>
      </c>
      <c r="BI96" s="2">
        <v>990.48</v>
      </c>
      <c r="BJ96" s="2">
        <v>3272.35</v>
      </c>
      <c r="BK96" s="2">
        <v>3801.25</v>
      </c>
      <c r="BL96" s="2">
        <v>6399.89</v>
      </c>
      <c r="BM96" s="2">
        <v>5552.28</v>
      </c>
      <c r="BN96" s="2">
        <v>6407.98</v>
      </c>
      <c r="BO96" s="2">
        <v>4522.9399999999996</v>
      </c>
      <c r="BR96" s="1" t="s">
        <v>24</v>
      </c>
      <c r="BS96" s="2">
        <v>6.69</v>
      </c>
      <c r="BT96" s="2">
        <v>1.95</v>
      </c>
      <c r="BU96" s="2">
        <v>5.56</v>
      </c>
      <c r="BV96" s="2">
        <v>0.33</v>
      </c>
      <c r="BW96" s="2">
        <v>2.37</v>
      </c>
      <c r="BX96" s="2">
        <v>1.99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8.61</v>
      </c>
      <c r="CK96" s="2">
        <v>11.59</v>
      </c>
      <c r="CL96" s="2">
        <v>10.16</v>
      </c>
    </row>
    <row r="97" spans="2:90" x14ac:dyDescent="0.3">
      <c r="B97" s="1" t="s">
        <v>25</v>
      </c>
      <c r="C97" s="2">
        <v>3367.13</v>
      </c>
      <c r="D97" s="2">
        <v>6329.77</v>
      </c>
      <c r="E97" s="2">
        <v>2398.31</v>
      </c>
      <c r="F97" s="2">
        <v>2604.31</v>
      </c>
      <c r="G97" s="2">
        <v>1124.54</v>
      </c>
      <c r="H97" s="2">
        <v>1004.49</v>
      </c>
      <c r="I97" s="2">
        <v>2787.92</v>
      </c>
      <c r="J97" s="2">
        <v>3676.32</v>
      </c>
      <c r="K97" s="2">
        <v>4474.03</v>
      </c>
      <c r="L97" s="2">
        <v>4610.3</v>
      </c>
      <c r="M97" s="2">
        <v>8342.98</v>
      </c>
      <c r="N97" s="2">
        <v>8590.7000000000007</v>
      </c>
      <c r="O97" s="2">
        <v>7226.63</v>
      </c>
      <c r="P97" s="2">
        <v>12819.43</v>
      </c>
      <c r="Q97" s="2">
        <v>9918.66</v>
      </c>
      <c r="R97" s="2">
        <v>8607.99</v>
      </c>
      <c r="S97" s="2">
        <v>7896.81</v>
      </c>
      <c r="T97" s="2">
        <v>5334.94</v>
      </c>
      <c r="U97" s="2">
        <v>11495.13</v>
      </c>
      <c r="V97" s="2">
        <v>5845.68</v>
      </c>
      <c r="X97" s="1" t="s">
        <v>25</v>
      </c>
      <c r="Y97" s="2">
        <v>10902.64</v>
      </c>
      <c r="Z97" s="2">
        <v>33400.82</v>
      </c>
      <c r="AA97" s="2">
        <v>12784.78</v>
      </c>
      <c r="AB97" s="2">
        <v>4187.88</v>
      </c>
      <c r="AC97" s="2">
        <v>16538.2</v>
      </c>
      <c r="AD97" s="2">
        <v>20666.490000000002</v>
      </c>
      <c r="AE97" s="2">
        <v>37314.99</v>
      </c>
      <c r="AF97" s="2">
        <v>29657.94</v>
      </c>
      <c r="AG97" s="2">
        <v>37568.21</v>
      </c>
      <c r="AH97" s="2">
        <v>27430.22</v>
      </c>
      <c r="AI97" s="2">
        <v>10976.23</v>
      </c>
      <c r="AJ97" s="2">
        <v>37832.1</v>
      </c>
      <c r="AK97" s="2">
        <v>16164.01</v>
      </c>
      <c r="AL97" s="2">
        <v>4650.7700000000004</v>
      </c>
      <c r="AM97" s="2">
        <v>15705.48</v>
      </c>
      <c r="AN97" s="2">
        <v>20589.68</v>
      </c>
      <c r="AO97" s="2">
        <v>39354.42</v>
      </c>
      <c r="AP97" s="2">
        <v>25929.3</v>
      </c>
      <c r="AQ97" s="2">
        <v>35295.54</v>
      </c>
      <c r="AR97" s="2">
        <v>26871.73</v>
      </c>
      <c r="AU97" s="1" t="s">
        <v>25</v>
      </c>
      <c r="AV97" s="2">
        <v>10902.64</v>
      </c>
      <c r="AW97" s="2">
        <v>33400.82</v>
      </c>
      <c r="AX97" s="2">
        <v>12784.78</v>
      </c>
      <c r="AY97" s="2">
        <v>4187.88</v>
      </c>
      <c r="AZ97" s="2">
        <v>16538.2</v>
      </c>
      <c r="BA97" s="2">
        <v>20666.490000000002</v>
      </c>
      <c r="BB97" s="2">
        <v>37314.99</v>
      </c>
      <c r="BC97" s="2">
        <v>29657.94</v>
      </c>
      <c r="BD97" s="2">
        <v>37568.21</v>
      </c>
      <c r="BE97" s="2">
        <v>27430.22</v>
      </c>
      <c r="BF97" s="2">
        <v>10976.23</v>
      </c>
      <c r="BG97" s="2">
        <v>37832.1</v>
      </c>
      <c r="BH97" s="2">
        <v>16164.01</v>
      </c>
      <c r="BI97" s="2">
        <v>4650.7700000000004</v>
      </c>
      <c r="BJ97" s="2">
        <v>15705.48</v>
      </c>
      <c r="BK97" s="2">
        <v>20589.68</v>
      </c>
      <c r="BL97" s="2">
        <v>39354.42</v>
      </c>
      <c r="BM97" s="2">
        <v>25929.3</v>
      </c>
      <c r="BN97" s="2">
        <v>35295.54</v>
      </c>
      <c r="BO97" s="2">
        <v>26871.73</v>
      </c>
      <c r="BR97" s="1" t="s">
        <v>25</v>
      </c>
      <c r="BS97" s="2">
        <v>3.35</v>
      </c>
      <c r="BT97" s="2">
        <v>6.7</v>
      </c>
      <c r="BU97" s="2">
        <v>5.41</v>
      </c>
      <c r="BV97" s="2">
        <v>4.13</v>
      </c>
      <c r="BW97" s="2">
        <v>1.29</v>
      </c>
      <c r="BX97" s="2">
        <v>1.29</v>
      </c>
      <c r="BY97" s="2">
        <v>3.09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14</v>
      </c>
      <c r="CG97" s="2">
        <v>9.7799999999999994</v>
      </c>
      <c r="CH97" s="2">
        <v>9.7799999999999994</v>
      </c>
      <c r="CI97" s="2">
        <v>8.75</v>
      </c>
      <c r="CJ97" s="2">
        <v>6.33</v>
      </c>
      <c r="CK97" s="2">
        <v>11.59</v>
      </c>
      <c r="CL97" s="2">
        <v>5.51</v>
      </c>
    </row>
    <row r="98" spans="2:90" x14ac:dyDescent="0.3">
      <c r="B98" s="1" t="s">
        <v>26</v>
      </c>
      <c r="C98" s="2">
        <v>813.08</v>
      </c>
      <c r="D98" s="2">
        <v>726.35</v>
      </c>
      <c r="E98" s="2">
        <v>311.64999999999998</v>
      </c>
      <c r="F98" s="2">
        <v>194.13</v>
      </c>
      <c r="G98" s="2">
        <v>274.74</v>
      </c>
      <c r="H98" s="2">
        <v>168.13</v>
      </c>
      <c r="I98" s="2">
        <v>561.19000000000005</v>
      </c>
      <c r="J98" s="2">
        <v>548.73</v>
      </c>
      <c r="K98" s="2">
        <v>565.21</v>
      </c>
      <c r="L98" s="2">
        <v>682.33</v>
      </c>
      <c r="M98" s="2">
        <v>1265.49</v>
      </c>
      <c r="N98" s="2">
        <v>1057.2</v>
      </c>
      <c r="O98" s="2">
        <v>1040.58</v>
      </c>
      <c r="P98" s="2">
        <v>813.76</v>
      </c>
      <c r="Q98" s="2">
        <v>1407.55</v>
      </c>
      <c r="R98" s="2">
        <v>1202.98</v>
      </c>
      <c r="S98" s="2">
        <v>1379.96</v>
      </c>
      <c r="T98" s="2">
        <v>968.31</v>
      </c>
      <c r="U98" s="2">
        <v>1969.86</v>
      </c>
      <c r="V98" s="2">
        <v>903.45</v>
      </c>
      <c r="X98" s="1" t="s">
        <v>26</v>
      </c>
      <c r="Y98" s="2">
        <v>2302.4499999999998</v>
      </c>
      <c r="Z98" s="2">
        <v>8429.2999999999993</v>
      </c>
      <c r="AA98" s="2">
        <v>3317.55</v>
      </c>
      <c r="AB98" s="2">
        <v>875.85</v>
      </c>
      <c r="AC98" s="2">
        <v>3751.72</v>
      </c>
      <c r="AD98" s="2">
        <v>4333.3999999999996</v>
      </c>
      <c r="AE98" s="2">
        <v>8164.96</v>
      </c>
      <c r="AF98" s="2">
        <v>6596.37</v>
      </c>
      <c r="AG98" s="2">
        <v>8597.16</v>
      </c>
      <c r="AH98" s="2">
        <v>7087.64</v>
      </c>
      <c r="AI98" s="2">
        <v>2442.69</v>
      </c>
      <c r="AJ98" s="2">
        <v>8518.94</v>
      </c>
      <c r="AK98" s="2">
        <v>3395.17</v>
      </c>
      <c r="AL98" s="2">
        <v>1009.92</v>
      </c>
      <c r="AM98" s="2">
        <v>2789.29</v>
      </c>
      <c r="AN98" s="2">
        <v>4589.2700000000004</v>
      </c>
      <c r="AO98" s="2">
        <v>8489.0300000000007</v>
      </c>
      <c r="AP98" s="2">
        <v>6928.56</v>
      </c>
      <c r="AQ98" s="2">
        <v>8837.36</v>
      </c>
      <c r="AR98" s="2">
        <v>8181.91</v>
      </c>
      <c r="AU98" s="1" t="s">
        <v>26</v>
      </c>
      <c r="AV98" s="2">
        <v>2302.4499999999998</v>
      </c>
      <c r="AW98" s="2">
        <v>8429.2999999999993</v>
      </c>
      <c r="AX98" s="2">
        <v>3317.55</v>
      </c>
      <c r="AY98" s="2">
        <v>875.85</v>
      </c>
      <c r="AZ98" s="2">
        <v>3751.72</v>
      </c>
      <c r="BA98" s="2">
        <v>4333.3999999999996</v>
      </c>
      <c r="BB98" s="2">
        <v>8164.96</v>
      </c>
      <c r="BC98" s="2">
        <v>6596.37</v>
      </c>
      <c r="BD98" s="2">
        <v>8597.16</v>
      </c>
      <c r="BE98" s="2">
        <v>7087.64</v>
      </c>
      <c r="BF98" s="2">
        <v>2442.69</v>
      </c>
      <c r="BG98" s="2">
        <v>8518.94</v>
      </c>
      <c r="BH98" s="2">
        <v>3395.17</v>
      </c>
      <c r="BI98" s="2">
        <v>1009.92</v>
      </c>
      <c r="BJ98" s="2">
        <v>2789.29</v>
      </c>
      <c r="BK98" s="2">
        <v>4589.2700000000004</v>
      </c>
      <c r="BL98" s="2">
        <v>8489.0300000000007</v>
      </c>
      <c r="BM98" s="2">
        <v>6928.56</v>
      </c>
      <c r="BN98" s="2">
        <v>8837.36</v>
      </c>
      <c r="BO98" s="2">
        <v>8181.91</v>
      </c>
      <c r="BR98" s="1" t="s">
        <v>26</v>
      </c>
      <c r="BS98" s="2">
        <v>5.46</v>
      </c>
      <c r="BT98" s="2">
        <v>5.25</v>
      </c>
      <c r="BU98" s="2">
        <v>3.62</v>
      </c>
      <c r="BV98" s="2">
        <v>3.49</v>
      </c>
      <c r="BW98" s="2">
        <v>1.29</v>
      </c>
      <c r="BX98" s="2">
        <v>1.51</v>
      </c>
      <c r="BY98" s="2">
        <v>4.37</v>
      </c>
      <c r="BZ98" s="2">
        <v>4.12</v>
      </c>
      <c r="CA98" s="2">
        <v>4.59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8.2100000000000009</v>
      </c>
    </row>
    <row r="99" spans="2:90" x14ac:dyDescent="0.3">
      <c r="B99" s="1" t="s">
        <v>27</v>
      </c>
      <c r="C99" s="2">
        <v>2568.35</v>
      </c>
      <c r="D99" s="2">
        <v>2859.44</v>
      </c>
      <c r="E99" s="2">
        <v>1123.81</v>
      </c>
      <c r="F99" s="2">
        <v>1013</v>
      </c>
      <c r="G99" s="2">
        <v>628.78</v>
      </c>
      <c r="H99" s="2">
        <v>649.45000000000005</v>
      </c>
      <c r="I99" s="2">
        <v>2317.0100000000002</v>
      </c>
      <c r="J99" s="2">
        <v>2556.38</v>
      </c>
      <c r="K99" s="2">
        <v>3413.23</v>
      </c>
      <c r="L99" s="2">
        <v>3510.27</v>
      </c>
      <c r="M99" s="2">
        <v>7953.27</v>
      </c>
      <c r="N99" s="2">
        <v>7518.71</v>
      </c>
      <c r="O99" s="2">
        <v>6601.19</v>
      </c>
      <c r="P99" s="2">
        <v>6215.92</v>
      </c>
      <c r="Q99" s="2">
        <v>9451.66</v>
      </c>
      <c r="R99" s="2">
        <v>8811.23</v>
      </c>
      <c r="S99" s="2">
        <v>9507.25</v>
      </c>
      <c r="T99" s="2">
        <v>8341.94</v>
      </c>
      <c r="U99" s="2">
        <v>6433.24</v>
      </c>
      <c r="V99" s="2">
        <v>5731.38</v>
      </c>
      <c r="X99" s="1" t="s">
        <v>27</v>
      </c>
      <c r="Y99" s="2">
        <v>7895.44</v>
      </c>
      <c r="Z99" s="2">
        <v>29630.36</v>
      </c>
      <c r="AA99" s="2">
        <v>9746.11</v>
      </c>
      <c r="AB99" s="2">
        <v>2773.28</v>
      </c>
      <c r="AC99" s="2">
        <v>10977.02</v>
      </c>
      <c r="AD99" s="2">
        <v>12929.91</v>
      </c>
      <c r="AE99" s="2">
        <v>21415.78</v>
      </c>
      <c r="AF99" s="2">
        <v>17386.79</v>
      </c>
      <c r="AG99" s="2">
        <v>22401.03</v>
      </c>
      <c r="AH99" s="2">
        <v>19390.5</v>
      </c>
      <c r="AI99" s="2">
        <v>8113.5</v>
      </c>
      <c r="AJ99" s="2">
        <v>29129.48</v>
      </c>
      <c r="AK99" s="2">
        <v>9961.35</v>
      </c>
      <c r="AL99" s="2">
        <v>3403.44</v>
      </c>
      <c r="AM99" s="2">
        <v>9227.73</v>
      </c>
      <c r="AN99" s="2">
        <v>13026.21</v>
      </c>
      <c r="AO99" s="2">
        <v>21797.73</v>
      </c>
      <c r="AP99" s="2">
        <v>17655.23</v>
      </c>
      <c r="AQ99" s="2">
        <v>22579.73</v>
      </c>
      <c r="AR99" s="2">
        <v>20418.259999999998</v>
      </c>
      <c r="AU99" s="1" t="s">
        <v>27</v>
      </c>
      <c r="AV99" s="2">
        <v>7895.44</v>
      </c>
      <c r="AW99" s="2">
        <v>29630.36</v>
      </c>
      <c r="AX99" s="2">
        <v>9746.11</v>
      </c>
      <c r="AY99" s="2">
        <v>2773.28</v>
      </c>
      <c r="AZ99" s="2">
        <v>10977.02</v>
      </c>
      <c r="BA99" s="2">
        <v>12929.91</v>
      </c>
      <c r="BB99" s="2">
        <v>21415.78</v>
      </c>
      <c r="BC99" s="2">
        <v>17386.79</v>
      </c>
      <c r="BD99" s="2">
        <v>22401.03</v>
      </c>
      <c r="BE99" s="2">
        <v>19390.5</v>
      </c>
      <c r="BF99" s="2">
        <v>8113.5</v>
      </c>
      <c r="BG99" s="2">
        <v>29129.48</v>
      </c>
      <c r="BH99" s="2">
        <v>9961.35</v>
      </c>
      <c r="BI99" s="2">
        <v>3403.44</v>
      </c>
      <c r="BJ99" s="2">
        <v>9227.73</v>
      </c>
      <c r="BK99" s="2">
        <v>13026.21</v>
      </c>
      <c r="BL99" s="2">
        <v>21797.73</v>
      </c>
      <c r="BM99" s="2">
        <v>17655.23</v>
      </c>
      <c r="BN99" s="2">
        <v>22579.73</v>
      </c>
      <c r="BO99" s="2">
        <v>20418.259999999998</v>
      </c>
      <c r="BR99" s="1" t="s">
        <v>27</v>
      </c>
      <c r="BS99" s="2">
        <v>6.01</v>
      </c>
      <c r="BT99" s="2">
        <v>5.98</v>
      </c>
      <c r="BU99" s="2">
        <v>4.5</v>
      </c>
      <c r="BV99" s="2">
        <v>4.5</v>
      </c>
      <c r="BW99" s="2">
        <v>1.94</v>
      </c>
      <c r="BX99" s="2">
        <v>1.58</v>
      </c>
      <c r="BY99" s="2">
        <v>5.63</v>
      </c>
      <c r="BZ99" s="2">
        <v>4.12</v>
      </c>
      <c r="CA99" s="2">
        <v>8.14</v>
      </c>
      <c r="CB99" s="2">
        <v>8.19</v>
      </c>
      <c r="CC99" s="2">
        <v>18.54</v>
      </c>
      <c r="CD99" s="2">
        <v>18.54</v>
      </c>
      <c r="CE99" s="2">
        <v>14.84</v>
      </c>
      <c r="CF99" s="2">
        <v>14.89</v>
      </c>
      <c r="CG99" s="2">
        <v>19.57</v>
      </c>
      <c r="CH99" s="2">
        <v>19.57</v>
      </c>
      <c r="CI99" s="2">
        <v>17.510000000000002</v>
      </c>
      <c r="CJ99" s="2">
        <v>17.510000000000002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975.7</v>
      </c>
      <c r="D100" s="2">
        <v>2096.16</v>
      </c>
      <c r="E100" s="2">
        <v>51.53</v>
      </c>
      <c r="F100" s="2">
        <v>55.33</v>
      </c>
      <c r="G100" s="2">
        <v>30.88</v>
      </c>
      <c r="H100" s="2">
        <v>34.53</v>
      </c>
      <c r="I100" s="2">
        <v>116.28</v>
      </c>
      <c r="J100" s="2">
        <v>2076.4</v>
      </c>
      <c r="K100" s="2">
        <v>1490.05</v>
      </c>
      <c r="L100" s="2">
        <v>1737.28</v>
      </c>
      <c r="M100" s="2">
        <v>3581.49</v>
      </c>
      <c r="N100" s="2">
        <v>3260.27</v>
      </c>
      <c r="O100" s="2">
        <v>3176.74</v>
      </c>
      <c r="P100" s="2">
        <v>3016.06</v>
      </c>
      <c r="Q100" s="2">
        <v>3650.73</v>
      </c>
      <c r="R100" s="2">
        <v>4189.24</v>
      </c>
      <c r="S100" s="2">
        <v>2543.17</v>
      </c>
      <c r="T100" s="2">
        <v>2644.05</v>
      </c>
      <c r="U100" s="2">
        <v>4482.92</v>
      </c>
      <c r="V100" s="2">
        <v>3548.17</v>
      </c>
      <c r="X100" s="1" t="s">
        <v>28</v>
      </c>
      <c r="Y100" s="2">
        <v>6177.46</v>
      </c>
      <c r="Z100" s="2">
        <v>16220.16</v>
      </c>
      <c r="AA100" s="2">
        <v>6063.03</v>
      </c>
      <c r="AB100" s="2">
        <v>1649.99</v>
      </c>
      <c r="AC100" s="2">
        <v>5464.32</v>
      </c>
      <c r="AD100" s="2">
        <v>7743.49</v>
      </c>
      <c r="AE100" s="2">
        <v>14631.39</v>
      </c>
      <c r="AF100" s="2">
        <v>12326.84</v>
      </c>
      <c r="AG100" s="2">
        <v>14400.66</v>
      </c>
      <c r="AH100" s="2">
        <v>11307.08</v>
      </c>
      <c r="AI100" s="2">
        <v>7772.14</v>
      </c>
      <c r="AJ100" s="2">
        <v>16272.94</v>
      </c>
      <c r="AK100" s="2">
        <v>6449.76</v>
      </c>
      <c r="AL100" s="2">
        <v>2573.5300000000002</v>
      </c>
      <c r="AM100" s="2">
        <v>8503.92</v>
      </c>
      <c r="AN100" s="2">
        <v>10790.65</v>
      </c>
      <c r="AO100" s="2">
        <v>19867.14</v>
      </c>
      <c r="AP100" s="2">
        <v>15846.17</v>
      </c>
      <c r="AQ100" s="2">
        <v>17426.849999999999</v>
      </c>
      <c r="AR100" s="2">
        <v>11686.84</v>
      </c>
      <c r="AU100" s="1" t="s">
        <v>28</v>
      </c>
      <c r="AV100" s="2">
        <v>6177.46</v>
      </c>
      <c r="AW100" s="2">
        <v>16220.16</v>
      </c>
      <c r="AX100" s="2">
        <v>6063.03</v>
      </c>
      <c r="AY100" s="2">
        <v>1649.99</v>
      </c>
      <c r="AZ100" s="2">
        <v>5464.32</v>
      </c>
      <c r="BA100" s="2">
        <v>7743.49</v>
      </c>
      <c r="BB100" s="2">
        <v>14631.39</v>
      </c>
      <c r="BC100" s="2">
        <v>12326.84</v>
      </c>
      <c r="BD100" s="2">
        <v>14400.66</v>
      </c>
      <c r="BE100" s="2">
        <v>11307.08</v>
      </c>
      <c r="BF100" s="2">
        <v>7772.14</v>
      </c>
      <c r="BG100" s="2">
        <v>16272.94</v>
      </c>
      <c r="BH100" s="2">
        <v>6449.76</v>
      </c>
      <c r="BI100" s="2">
        <v>2573.5300000000002</v>
      </c>
      <c r="BJ100" s="2">
        <v>8503.92</v>
      </c>
      <c r="BK100" s="2">
        <v>10790.65</v>
      </c>
      <c r="BL100" s="2">
        <v>19867.14</v>
      </c>
      <c r="BM100" s="2">
        <v>15846.17</v>
      </c>
      <c r="BN100" s="2">
        <v>17426.849999999999</v>
      </c>
      <c r="BO100" s="2">
        <v>11686.84</v>
      </c>
      <c r="BR100" s="1" t="s">
        <v>28</v>
      </c>
      <c r="BS100" s="2">
        <v>2.33</v>
      </c>
      <c r="BT100" s="2">
        <v>4.68</v>
      </c>
      <c r="BU100" s="2">
        <v>0.26</v>
      </c>
      <c r="BV100" s="2">
        <v>0.26</v>
      </c>
      <c r="BW100" s="2">
        <v>0.1</v>
      </c>
      <c r="BX100" s="2">
        <v>0.1</v>
      </c>
      <c r="BY100" s="2">
        <v>0.32</v>
      </c>
      <c r="BZ100" s="2">
        <v>4.12</v>
      </c>
      <c r="CA100" s="2">
        <v>4.1900000000000004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7.14</v>
      </c>
      <c r="CJ100" s="2">
        <v>7.59</v>
      </c>
      <c r="CK100" s="2">
        <v>11.59</v>
      </c>
      <c r="CL100" s="2">
        <v>7.91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3.8870307638541372E-2</v>
      </c>
      <c r="D107" s="2">
        <v>3.9828037149226538E-2</v>
      </c>
      <c r="E107" s="2">
        <v>4.4033902918377228E-2</v>
      </c>
      <c r="F107" s="2">
        <v>6.416558447767802E-2</v>
      </c>
      <c r="G107" s="2">
        <v>4.8442769474950409E-2</v>
      </c>
      <c r="H107" s="2">
        <v>5.3585240168183723E-2</v>
      </c>
      <c r="I107" s="2">
        <v>4.604840630727533E-2</v>
      </c>
      <c r="J107" s="2">
        <v>8.2480472256963255E-2</v>
      </c>
      <c r="K107" s="2">
        <v>8.8819301794335559E-2</v>
      </c>
      <c r="L107" s="2">
        <v>7.8196154923536473E-2</v>
      </c>
      <c r="M107" s="2">
        <v>8.1954146120421678E-2</v>
      </c>
      <c r="N107" s="2">
        <v>7.1386001586934464E-2</v>
      </c>
      <c r="O107" s="2">
        <v>8.5379831326418243E-2</v>
      </c>
      <c r="P107" s="2">
        <v>6.1024130049816612E-2</v>
      </c>
      <c r="Q107" s="2">
        <v>8.4238129778960946E-2</v>
      </c>
      <c r="R107" s="2">
        <v>7.9036712043728377E-2</v>
      </c>
      <c r="S107" s="2">
        <v>7.1449405690200737E-2</v>
      </c>
      <c r="T107" s="2">
        <v>4.698486479477957E-2</v>
      </c>
      <c r="U107" s="2">
        <v>9.8730163955713934E-2</v>
      </c>
      <c r="V107" s="2">
        <v>8.1216221863231908E-2</v>
      </c>
      <c r="X107" s="1" t="s">
        <v>21</v>
      </c>
      <c r="Y107" s="2">
        <v>2600.1799999999998</v>
      </c>
      <c r="Z107" s="2">
        <v>2525.77</v>
      </c>
      <c r="AA107" s="2">
        <v>2780.4</v>
      </c>
      <c r="AB107" s="2">
        <v>2521.36</v>
      </c>
      <c r="AC107" s="2">
        <v>1989.96</v>
      </c>
      <c r="AD107" s="2">
        <v>2530.06</v>
      </c>
      <c r="AE107" s="2">
        <v>2606.96</v>
      </c>
      <c r="AF107" s="2">
        <v>2480.31</v>
      </c>
      <c r="AG107" s="2">
        <v>2801.61</v>
      </c>
      <c r="AH107" s="2">
        <v>2310.21</v>
      </c>
      <c r="AI107" s="2">
        <v>2892.33</v>
      </c>
      <c r="AJ107" s="2">
        <v>2308.7399999999998</v>
      </c>
      <c r="AK107" s="2">
        <v>2838.67</v>
      </c>
      <c r="AL107" s="2">
        <v>2241.54</v>
      </c>
      <c r="AM107" s="2">
        <v>2731.99</v>
      </c>
      <c r="AN107" s="2">
        <v>2395.15</v>
      </c>
      <c r="AO107" s="2">
        <v>2335.41</v>
      </c>
      <c r="AP107" s="2">
        <v>1443.64</v>
      </c>
      <c r="AQ107" s="2">
        <v>2256.34</v>
      </c>
      <c r="AR107" s="2">
        <v>1460.76</v>
      </c>
      <c r="AU107" s="1" t="s">
        <v>21</v>
      </c>
      <c r="AV107" s="2">
        <v>14734.37</v>
      </c>
      <c r="AW107" s="2">
        <v>14312.7</v>
      </c>
      <c r="AX107" s="2">
        <v>15755.6</v>
      </c>
      <c r="AY107" s="2">
        <v>14287.74</v>
      </c>
      <c r="AZ107" s="2">
        <v>11276.44</v>
      </c>
      <c r="BA107" s="2">
        <v>14337</v>
      </c>
      <c r="BB107" s="2">
        <v>14772.81</v>
      </c>
      <c r="BC107" s="2">
        <v>14055.09</v>
      </c>
      <c r="BD107" s="2">
        <v>15875.79</v>
      </c>
      <c r="BE107" s="2">
        <v>13091.19</v>
      </c>
      <c r="BF107" s="2">
        <v>16389.87</v>
      </c>
      <c r="BG107" s="2">
        <v>13082.86</v>
      </c>
      <c r="BH107" s="2">
        <v>16085.83</v>
      </c>
      <c r="BI107" s="2">
        <v>12702.06</v>
      </c>
      <c r="BJ107" s="2">
        <v>15481.31</v>
      </c>
      <c r="BK107" s="2">
        <v>13572.55</v>
      </c>
      <c r="BL107" s="2">
        <v>13233.99</v>
      </c>
      <c r="BM107" s="2">
        <v>8180.66</v>
      </c>
      <c r="BN107" s="2">
        <v>12785.96</v>
      </c>
      <c r="BO107" s="2">
        <v>8277.64</v>
      </c>
      <c r="BR107" s="1" t="s">
        <v>21</v>
      </c>
      <c r="BS107" s="2">
        <v>6.15</v>
      </c>
      <c r="BT107" s="2">
        <v>6.17</v>
      </c>
      <c r="BU107" s="2">
        <v>7.41</v>
      </c>
      <c r="BV107" s="2">
        <v>7.63</v>
      </c>
      <c r="BW107" s="2">
        <v>2.95</v>
      </c>
      <c r="BX107" s="2">
        <v>2.72</v>
      </c>
      <c r="BY107" s="2">
        <v>7.79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22.57</v>
      </c>
      <c r="CK107" s="2">
        <v>34.76</v>
      </c>
      <c r="CL107" s="2">
        <v>33.380000000000003</v>
      </c>
    </row>
    <row r="108" spans="2:90" x14ac:dyDescent="0.3">
      <c r="B108" s="1" t="s">
        <v>22</v>
      </c>
      <c r="C108" s="2">
        <v>4.0178736690332159E-2</v>
      </c>
      <c r="D108" s="2">
        <v>6.7084744288066012E-3</v>
      </c>
      <c r="E108" s="2">
        <v>3.7868433623681572E-2</v>
      </c>
      <c r="F108" s="2">
        <v>4.7909393659932411E-3</v>
      </c>
      <c r="G108" s="2">
        <v>3.050431549983209E-2</v>
      </c>
      <c r="H108" s="2">
        <v>6.2582408324703444E-3</v>
      </c>
      <c r="I108" s="2">
        <v>7.8827127651172876E-2</v>
      </c>
      <c r="J108" s="2">
        <v>5.1155632750176247E-2</v>
      </c>
      <c r="K108" s="2">
        <v>6.3850030193337237E-2</v>
      </c>
      <c r="L108" s="2">
        <v>2.9387188995012151E-2</v>
      </c>
      <c r="M108" s="2">
        <v>8.4713393755407984E-2</v>
      </c>
      <c r="N108" s="2">
        <v>3.3274423516309867E-2</v>
      </c>
      <c r="O108" s="2">
        <v>5.0716520856338668E-2</v>
      </c>
      <c r="P108" s="2">
        <v>3.8233475366575183E-2</v>
      </c>
      <c r="Q108" s="2">
        <v>5.1675045037052912E-2</v>
      </c>
      <c r="R108" s="2">
        <v>3.0165004421369278E-2</v>
      </c>
      <c r="S108" s="2">
        <v>5.0707360641175828E-2</v>
      </c>
      <c r="T108" s="2">
        <v>2.1733702126757501E-2</v>
      </c>
      <c r="U108" s="2">
        <v>6.3222810227822446E-2</v>
      </c>
      <c r="V108" s="2">
        <v>1.2635355280657999E-2</v>
      </c>
      <c r="X108" s="1" t="s">
        <v>22</v>
      </c>
      <c r="Y108" s="2">
        <v>2257.17</v>
      </c>
      <c r="Z108" s="2">
        <v>1423.68</v>
      </c>
      <c r="AA108" s="2">
        <v>2582.44</v>
      </c>
      <c r="AB108" s="2">
        <v>1795.77</v>
      </c>
      <c r="AC108" s="2">
        <v>1801.3</v>
      </c>
      <c r="AD108" s="2">
        <v>2102.2199999999998</v>
      </c>
      <c r="AE108" s="2">
        <v>2481.63</v>
      </c>
      <c r="AF108" s="2">
        <v>1980.24</v>
      </c>
      <c r="AG108" s="2">
        <v>2279.54</v>
      </c>
      <c r="AH108" s="2">
        <v>1567.08</v>
      </c>
      <c r="AI108" s="2">
        <v>1989.86</v>
      </c>
      <c r="AJ108" s="2">
        <v>1516.73</v>
      </c>
      <c r="AK108" s="2">
        <v>2241.27</v>
      </c>
      <c r="AL108" s="2">
        <v>1875.4</v>
      </c>
      <c r="AM108" s="2">
        <v>2213.81</v>
      </c>
      <c r="AN108" s="2">
        <v>1692.58</v>
      </c>
      <c r="AO108" s="2">
        <v>1996.55</v>
      </c>
      <c r="AP108" s="2">
        <v>1362.91</v>
      </c>
      <c r="AQ108" s="2">
        <v>1980.11</v>
      </c>
      <c r="AR108" s="2">
        <v>1323.58</v>
      </c>
      <c r="AU108" s="1" t="s">
        <v>22</v>
      </c>
      <c r="AV108" s="2">
        <v>7098.81</v>
      </c>
      <c r="AW108" s="2">
        <v>3965.1</v>
      </c>
      <c r="AX108" s="2">
        <v>8126.72</v>
      </c>
      <c r="AY108" s="2">
        <v>4662.04</v>
      </c>
      <c r="AZ108" s="2">
        <v>4594.3999999999996</v>
      </c>
      <c r="BA108" s="2">
        <v>5432.9</v>
      </c>
      <c r="BB108" s="2">
        <v>8516.9</v>
      </c>
      <c r="BC108" s="2">
        <v>4609.0200000000004</v>
      </c>
      <c r="BD108" s="2">
        <v>7964.69</v>
      </c>
      <c r="BE108" s="2">
        <v>4569.0200000000004</v>
      </c>
      <c r="BF108" s="2">
        <v>7724.82</v>
      </c>
      <c r="BG108" s="2">
        <v>4709.2700000000004</v>
      </c>
      <c r="BH108" s="2">
        <v>5932.96</v>
      </c>
      <c r="BI108" s="2">
        <v>5291.1</v>
      </c>
      <c r="BJ108" s="2">
        <v>5846.69</v>
      </c>
      <c r="BK108" s="2">
        <v>5342.36</v>
      </c>
      <c r="BL108" s="2">
        <v>5736.25</v>
      </c>
      <c r="BM108" s="2">
        <v>3954.37</v>
      </c>
      <c r="BN108" s="2">
        <v>7180.27</v>
      </c>
      <c r="BO108" s="2">
        <v>3857.43</v>
      </c>
      <c r="BR108" s="1" t="s">
        <v>22</v>
      </c>
      <c r="BS108" s="2">
        <v>7.87</v>
      </c>
      <c r="BT108" s="2">
        <v>1.9</v>
      </c>
      <c r="BU108" s="2">
        <v>7.23</v>
      </c>
      <c r="BV108" s="2">
        <v>0.81</v>
      </c>
      <c r="BW108" s="2">
        <v>2.2799999999999998</v>
      </c>
      <c r="BX108" s="2">
        <v>0.4</v>
      </c>
      <c r="BY108" s="2">
        <v>15.63</v>
      </c>
      <c r="BZ108" s="2">
        <v>12.36</v>
      </c>
      <c r="CA108" s="2">
        <v>18.510000000000002</v>
      </c>
      <c r="CB108" s="2">
        <v>10.97</v>
      </c>
      <c r="CC108" s="2">
        <v>55.62</v>
      </c>
      <c r="CD108" s="2">
        <v>24.33</v>
      </c>
      <c r="CE108" s="2">
        <v>22.4</v>
      </c>
      <c r="CF108" s="2">
        <v>22.4</v>
      </c>
      <c r="CG108" s="2">
        <v>29.35</v>
      </c>
      <c r="CH108" s="2">
        <v>21.12</v>
      </c>
      <c r="CI108" s="2">
        <v>26.26</v>
      </c>
      <c r="CJ108" s="2">
        <v>12.24</v>
      </c>
      <c r="CK108" s="2">
        <v>34.76</v>
      </c>
      <c r="CL108" s="2">
        <v>6.49</v>
      </c>
    </row>
    <row r="109" spans="2:90" x14ac:dyDescent="0.3">
      <c r="B109" s="1" t="s">
        <v>23</v>
      </c>
      <c r="C109" s="2">
        <v>0.26153214594970209</v>
      </c>
      <c r="D109" s="2">
        <v>1.9247691587941752E-2</v>
      </c>
      <c r="E109" s="2">
        <v>0.24409511682710289</v>
      </c>
      <c r="F109" s="2">
        <v>1.040923922269241E-2</v>
      </c>
      <c r="G109" s="2">
        <v>0.28260974933287381</v>
      </c>
      <c r="H109" s="2">
        <v>0.29074943908031631</v>
      </c>
      <c r="I109" s="2">
        <v>0.29060195116064158</v>
      </c>
      <c r="J109" s="2">
        <v>0.26755286423739388</v>
      </c>
      <c r="K109" s="2">
        <v>0.1653504543585973</v>
      </c>
      <c r="L109" s="2">
        <v>0.15606865343383189</v>
      </c>
      <c r="M109" s="2">
        <v>0.15007521930381501</v>
      </c>
      <c r="N109" s="2">
        <v>0.1486261845188995</v>
      </c>
      <c r="O109" s="2">
        <v>0.14926594913890309</v>
      </c>
      <c r="P109" s="2">
        <v>0.13346952052895861</v>
      </c>
      <c r="Q109" s="2">
        <v>0.14847021268152311</v>
      </c>
      <c r="R109" s="2">
        <v>0.15513562336704639</v>
      </c>
      <c r="S109" s="2">
        <v>0.17651291968595489</v>
      </c>
      <c r="T109" s="2">
        <v>0.15242123597397281</v>
      </c>
      <c r="U109" s="2">
        <v>0.1529608779664334</v>
      </c>
      <c r="V109" s="2">
        <v>0.1669628988490208</v>
      </c>
      <c r="X109" s="1" t="s">
        <v>23</v>
      </c>
      <c r="Y109" s="2">
        <v>5554.16</v>
      </c>
      <c r="Z109" s="2">
        <v>3475.63</v>
      </c>
      <c r="AA109" s="2">
        <v>6010.96</v>
      </c>
      <c r="AB109" s="2">
        <v>3996.34</v>
      </c>
      <c r="AC109" s="2">
        <v>4492.1099999999997</v>
      </c>
      <c r="AD109" s="2">
        <v>5577.99</v>
      </c>
      <c r="AE109" s="2">
        <v>5728.78</v>
      </c>
      <c r="AF109" s="2">
        <v>5176.0600000000004</v>
      </c>
      <c r="AG109" s="2">
        <v>6465.94</v>
      </c>
      <c r="AH109" s="2">
        <v>5556.56</v>
      </c>
      <c r="AI109" s="2">
        <v>6515.72</v>
      </c>
      <c r="AJ109" s="2">
        <v>5545.37</v>
      </c>
      <c r="AK109" s="2">
        <v>5990.47</v>
      </c>
      <c r="AL109" s="2">
        <v>5917.25</v>
      </c>
      <c r="AM109" s="2">
        <v>5823.95</v>
      </c>
      <c r="AN109" s="2">
        <v>5745.7</v>
      </c>
      <c r="AO109" s="2">
        <v>6352.78</v>
      </c>
      <c r="AP109" s="2">
        <v>3995.77</v>
      </c>
      <c r="AQ109" s="2">
        <v>4356.8</v>
      </c>
      <c r="AR109" s="2">
        <v>3684.32</v>
      </c>
      <c r="AU109" s="1" t="s">
        <v>23</v>
      </c>
      <c r="AV109" s="2">
        <v>15774.22</v>
      </c>
      <c r="AW109" s="2">
        <v>9664.8700000000008</v>
      </c>
      <c r="AX109" s="2">
        <v>17516.080000000002</v>
      </c>
      <c r="AY109" s="2">
        <v>10442.9</v>
      </c>
      <c r="AZ109" s="2">
        <v>11319.15</v>
      </c>
      <c r="BA109" s="2">
        <v>14730.89</v>
      </c>
      <c r="BB109" s="2">
        <v>17171.29</v>
      </c>
      <c r="BC109" s="2">
        <v>15247.17</v>
      </c>
      <c r="BD109" s="2">
        <v>15925.28</v>
      </c>
      <c r="BE109" s="2">
        <v>13606.17</v>
      </c>
      <c r="BF109" s="2">
        <v>16049.11</v>
      </c>
      <c r="BG109" s="2">
        <v>13387.15</v>
      </c>
      <c r="BH109" s="2">
        <v>13771.55</v>
      </c>
      <c r="BI109" s="2">
        <v>13725.64</v>
      </c>
      <c r="BJ109" s="2">
        <v>13038.28</v>
      </c>
      <c r="BK109" s="2">
        <v>14191.85</v>
      </c>
      <c r="BL109" s="2">
        <v>15201.71</v>
      </c>
      <c r="BM109" s="2">
        <v>11640.13</v>
      </c>
      <c r="BN109" s="2">
        <v>12757.3</v>
      </c>
      <c r="BO109" s="2">
        <v>11220.88</v>
      </c>
      <c r="BR109" s="1" t="s">
        <v>23</v>
      </c>
      <c r="BS109" s="2">
        <v>20.079999999999998</v>
      </c>
      <c r="BT109" s="2">
        <v>2.1800000000000002</v>
      </c>
      <c r="BU109" s="2">
        <v>19.22</v>
      </c>
      <c r="BV109" s="2">
        <v>0.78</v>
      </c>
      <c r="BW109" s="2">
        <v>7.8</v>
      </c>
      <c r="BX109" s="2">
        <v>6.56</v>
      </c>
      <c r="BY109" s="2">
        <v>22.9</v>
      </c>
      <c r="BZ109" s="2">
        <v>23.58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29.17</v>
      </c>
    </row>
    <row r="110" spans="2:90" x14ac:dyDescent="0.3">
      <c r="B110" s="1" t="s">
        <v>24</v>
      </c>
      <c r="C110" s="2">
        <v>8.327150727045407E-2</v>
      </c>
      <c r="D110" s="2">
        <v>1.8465828785431491E-2</v>
      </c>
      <c r="E110" s="2">
        <v>7.0779642601133799E-2</v>
      </c>
      <c r="F110" s="2">
        <v>5.425105216187596E-3</v>
      </c>
      <c r="G110" s="2">
        <v>8.801969392783382E-2</v>
      </c>
      <c r="H110" s="2">
        <v>9.064253986404304E-2</v>
      </c>
      <c r="I110" s="2">
        <v>5.9520267437948762E-2</v>
      </c>
      <c r="J110" s="2">
        <v>5.3795249602993547E-2</v>
      </c>
      <c r="K110" s="2">
        <v>5.3213596815185553E-2</v>
      </c>
      <c r="L110" s="2">
        <v>5.3081485744804847E-2</v>
      </c>
      <c r="M110" s="2">
        <v>4.8305810913688067E-2</v>
      </c>
      <c r="N110" s="2">
        <v>4.7535045916818973E-2</v>
      </c>
      <c r="O110" s="2">
        <v>5.0211241208576E-2</v>
      </c>
      <c r="P110" s="2">
        <v>4.2973724075987763E-2</v>
      </c>
      <c r="Q110" s="2">
        <v>5.1498448576530603E-2</v>
      </c>
      <c r="R110" s="2">
        <v>4.7542785592306402E-2</v>
      </c>
      <c r="S110" s="2">
        <v>4.7626693983332802E-2</v>
      </c>
      <c r="T110" s="2">
        <v>4.8953641917229521E-2</v>
      </c>
      <c r="U110" s="2">
        <v>5.0955440514957553E-2</v>
      </c>
      <c r="V110" s="2">
        <v>6.1908729289850382E-2</v>
      </c>
      <c r="X110" s="1" t="s">
        <v>24</v>
      </c>
      <c r="Y110" s="2">
        <v>1676.74</v>
      </c>
      <c r="Z110" s="2">
        <v>1223.3499999999999</v>
      </c>
      <c r="AA110" s="2">
        <v>1983.35</v>
      </c>
      <c r="AB110" s="2">
        <v>1585.49</v>
      </c>
      <c r="AC110" s="2">
        <v>1506.33</v>
      </c>
      <c r="AD110" s="2">
        <v>1980.96</v>
      </c>
      <c r="AE110" s="2">
        <v>2065.6799999999998</v>
      </c>
      <c r="AF110" s="2">
        <v>2045.22</v>
      </c>
      <c r="AG110" s="2">
        <v>1985.63</v>
      </c>
      <c r="AH110" s="2">
        <v>1900.62</v>
      </c>
      <c r="AI110" s="2">
        <v>1976.94</v>
      </c>
      <c r="AJ110" s="2">
        <v>1777.75</v>
      </c>
      <c r="AK110" s="2">
        <v>1931.8</v>
      </c>
      <c r="AL110" s="2">
        <v>1914.58</v>
      </c>
      <c r="AM110" s="2">
        <v>1914.97</v>
      </c>
      <c r="AN110" s="2">
        <v>1686.31</v>
      </c>
      <c r="AO110" s="2">
        <v>1618.29</v>
      </c>
      <c r="AP110" s="2">
        <v>1330.28</v>
      </c>
      <c r="AQ110" s="2">
        <v>1387.72</v>
      </c>
      <c r="AR110" s="2">
        <v>1282.55</v>
      </c>
      <c r="AU110" s="1" t="s">
        <v>24</v>
      </c>
      <c r="AV110" s="2">
        <v>4870.8999999999996</v>
      </c>
      <c r="AW110" s="2">
        <v>3397.85</v>
      </c>
      <c r="AX110" s="2">
        <v>5617.15</v>
      </c>
      <c r="AY110" s="2">
        <v>4078.22</v>
      </c>
      <c r="AZ110" s="2">
        <v>3875.13</v>
      </c>
      <c r="BA110" s="2">
        <v>5206.93</v>
      </c>
      <c r="BB110" s="2">
        <v>4892.3599999999997</v>
      </c>
      <c r="BC110" s="2">
        <v>4672.1000000000004</v>
      </c>
      <c r="BD110" s="2">
        <v>4885.8500000000004</v>
      </c>
      <c r="BE110" s="2">
        <v>4589.6000000000004</v>
      </c>
      <c r="BF110" s="2">
        <v>4873.96</v>
      </c>
      <c r="BG110" s="2">
        <v>4386.43</v>
      </c>
      <c r="BH110" s="2">
        <v>4694.71</v>
      </c>
      <c r="BI110" s="2">
        <v>4507.6899999999996</v>
      </c>
      <c r="BJ110" s="2">
        <v>4666.4399999999996</v>
      </c>
      <c r="BK110" s="2">
        <v>4376.26</v>
      </c>
      <c r="BL110" s="2">
        <v>4454.58</v>
      </c>
      <c r="BM110" s="2">
        <v>3972.39</v>
      </c>
      <c r="BN110" s="2">
        <v>4118.0200000000004</v>
      </c>
      <c r="BO110" s="2">
        <v>3883.53</v>
      </c>
      <c r="BR110" s="1" t="s">
        <v>24</v>
      </c>
      <c r="BS110" s="2">
        <v>20.079999999999998</v>
      </c>
      <c r="BT110" s="2">
        <v>5.84</v>
      </c>
      <c r="BU110" s="2">
        <v>16.68</v>
      </c>
      <c r="BV110" s="2">
        <v>1</v>
      </c>
      <c r="BW110" s="2">
        <v>7.12</v>
      </c>
      <c r="BX110" s="2">
        <v>5.96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25.84</v>
      </c>
      <c r="CK110" s="2">
        <v>34.76</v>
      </c>
      <c r="CL110" s="2">
        <v>30.48</v>
      </c>
    </row>
    <row r="111" spans="2:90" x14ac:dyDescent="0.3">
      <c r="B111" s="1" t="s">
        <v>25</v>
      </c>
      <c r="C111" s="2">
        <v>0.20099281809972791</v>
      </c>
      <c r="D111" s="2">
        <v>0.41289576961031138</v>
      </c>
      <c r="E111" s="2">
        <v>0.33756225388399769</v>
      </c>
      <c r="F111" s="2">
        <v>0.50344120019991379</v>
      </c>
      <c r="G111" s="2">
        <v>0.25581718298665601</v>
      </c>
      <c r="H111" s="2">
        <v>0.26464985669188912</v>
      </c>
      <c r="I111" s="2">
        <v>0.216687929252905</v>
      </c>
      <c r="J111" s="2">
        <v>0.2473595086836175</v>
      </c>
      <c r="K111" s="2">
        <v>0.26696752198866053</v>
      </c>
      <c r="L111" s="2">
        <v>0.2638734695592731</v>
      </c>
      <c r="M111" s="2">
        <v>0.24221431712410499</v>
      </c>
      <c r="N111" s="2">
        <v>0.26182193896786432</v>
      </c>
      <c r="O111" s="2">
        <v>0.2518877442992471</v>
      </c>
      <c r="P111" s="2">
        <v>0.3495652999477985</v>
      </c>
      <c r="Q111" s="2">
        <v>0.25194222733059501</v>
      </c>
      <c r="R111" s="2">
        <v>0.24145297380610581</v>
      </c>
      <c r="S111" s="2">
        <v>0.23130339604529329</v>
      </c>
      <c r="T111" s="2">
        <v>0.19266805535253731</v>
      </c>
      <c r="U111" s="2">
        <v>0.25819092715589098</v>
      </c>
      <c r="V111" s="2">
        <v>0.20289498312392601</v>
      </c>
      <c r="X111" s="1" t="s">
        <v>25</v>
      </c>
      <c r="Y111" s="2">
        <v>8386.64</v>
      </c>
      <c r="Z111" s="2">
        <v>8443.25</v>
      </c>
      <c r="AA111" s="2">
        <v>9834.44</v>
      </c>
      <c r="AB111" s="2">
        <v>12433.85</v>
      </c>
      <c r="AC111" s="2">
        <v>8375.76</v>
      </c>
      <c r="AD111" s="2">
        <v>9301.5300000000007</v>
      </c>
      <c r="AE111" s="2">
        <v>10336.379999999999</v>
      </c>
      <c r="AF111" s="2">
        <v>9815.93</v>
      </c>
      <c r="AG111" s="2">
        <v>10333.25</v>
      </c>
      <c r="AH111" s="2">
        <v>10294.84</v>
      </c>
      <c r="AI111" s="2">
        <v>10365.280000000001</v>
      </c>
      <c r="AJ111" s="2">
        <v>10931.78</v>
      </c>
      <c r="AK111" s="2">
        <v>10226.879999999999</v>
      </c>
      <c r="AL111" s="2">
        <v>8941.14</v>
      </c>
      <c r="AM111" s="2">
        <v>9886.3700000000008</v>
      </c>
      <c r="AN111" s="2">
        <v>9288.2999999999993</v>
      </c>
      <c r="AO111" s="2">
        <v>8067.71</v>
      </c>
      <c r="AP111" s="2">
        <v>7903.45</v>
      </c>
      <c r="AQ111" s="2">
        <v>7422.4</v>
      </c>
      <c r="AR111" s="2">
        <v>8407.1299999999992</v>
      </c>
      <c r="AU111" s="1" t="s">
        <v>25</v>
      </c>
      <c r="AV111" s="2">
        <v>16022.52</v>
      </c>
      <c r="AW111" s="2">
        <v>24615.25</v>
      </c>
      <c r="AX111" s="2">
        <v>27320.85</v>
      </c>
      <c r="AY111" s="2">
        <v>40626.97</v>
      </c>
      <c r="AZ111" s="2">
        <v>15913.94</v>
      </c>
      <c r="BA111" s="2">
        <v>18564.990000000002</v>
      </c>
      <c r="BB111" s="2">
        <v>29616.82</v>
      </c>
      <c r="BC111" s="2">
        <v>21902.91</v>
      </c>
      <c r="BD111" s="2">
        <v>26132.78</v>
      </c>
      <c r="BE111" s="2">
        <v>25541.42</v>
      </c>
      <c r="BF111" s="2">
        <v>26154.27</v>
      </c>
      <c r="BG111" s="2">
        <v>28388.78</v>
      </c>
      <c r="BH111" s="2">
        <v>25527.360000000001</v>
      </c>
      <c r="BI111" s="2">
        <v>30910.69</v>
      </c>
      <c r="BJ111" s="2">
        <v>24856.31</v>
      </c>
      <c r="BK111" s="2">
        <v>24934.74</v>
      </c>
      <c r="BL111" s="2">
        <v>22647.79</v>
      </c>
      <c r="BM111" s="2">
        <v>23712.55</v>
      </c>
      <c r="BN111" s="2">
        <v>23045.52</v>
      </c>
      <c r="BO111" s="2">
        <v>26805.57</v>
      </c>
      <c r="BR111" s="1" t="s">
        <v>25</v>
      </c>
      <c r="BS111" s="2">
        <v>10.039999999999999</v>
      </c>
      <c r="BT111" s="2">
        <v>20.09</v>
      </c>
      <c r="BU111" s="2">
        <v>16.23</v>
      </c>
      <c r="BV111" s="2">
        <v>12.39</v>
      </c>
      <c r="BW111" s="2">
        <v>3.86</v>
      </c>
      <c r="BX111" s="2">
        <v>3.86</v>
      </c>
      <c r="BY111" s="2">
        <v>9.2799999999999994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41.99</v>
      </c>
      <c r="CG111" s="2">
        <v>29.35</v>
      </c>
      <c r="CH111" s="2">
        <v>29.35</v>
      </c>
      <c r="CI111" s="2">
        <v>26.26</v>
      </c>
      <c r="CJ111" s="2">
        <v>19</v>
      </c>
      <c r="CK111" s="2">
        <v>34.76</v>
      </c>
      <c r="CL111" s="2">
        <v>16.53</v>
      </c>
    </row>
    <row r="112" spans="2:90" x14ac:dyDescent="0.3">
      <c r="B112" s="1" t="s">
        <v>26</v>
      </c>
      <c r="C112" s="2">
        <v>6.5247767317177408E-2</v>
      </c>
      <c r="D112" s="2">
        <v>6.6663637373934312E-2</v>
      </c>
      <c r="E112" s="2">
        <v>5.6362031508358092E-2</v>
      </c>
      <c r="F112" s="2">
        <v>8.3949206480305072E-2</v>
      </c>
      <c r="G112" s="2">
        <v>5.2954646956838852E-2</v>
      </c>
      <c r="H112" s="2">
        <v>6.2614536504457696E-2</v>
      </c>
      <c r="I112" s="2">
        <v>6.4330250485884047E-2</v>
      </c>
      <c r="J112" s="2">
        <v>4.0546543614744787E-2</v>
      </c>
      <c r="K112" s="2">
        <v>4.6198025487330291E-2</v>
      </c>
      <c r="L112" s="2">
        <v>5.4562299553698623E-2</v>
      </c>
      <c r="M112" s="2">
        <v>4.9989711463029961E-2</v>
      </c>
      <c r="N112" s="2">
        <v>5.2297269790890971E-2</v>
      </c>
      <c r="O112" s="2">
        <v>5.2036361736402789E-2</v>
      </c>
      <c r="P112" s="2">
        <v>4.4799431212784589E-2</v>
      </c>
      <c r="Q112" s="2">
        <v>5.332616429777412E-2</v>
      </c>
      <c r="R112" s="2">
        <v>5.5496500993560342E-2</v>
      </c>
      <c r="S112" s="2">
        <v>5.551428144040807E-2</v>
      </c>
      <c r="T112" s="2">
        <v>7.2883422857189337E-2</v>
      </c>
      <c r="U112" s="2">
        <v>6.0645278991739569E-2</v>
      </c>
      <c r="V112" s="2">
        <v>6.2003661280188242E-2</v>
      </c>
      <c r="X112" s="1" t="s">
        <v>26</v>
      </c>
      <c r="Y112" s="2">
        <v>1771.12</v>
      </c>
      <c r="Z112" s="2">
        <v>1878.99</v>
      </c>
      <c r="AA112" s="2">
        <v>2551.96</v>
      </c>
      <c r="AB112" s="2">
        <v>2611.67</v>
      </c>
      <c r="AC112" s="2">
        <v>1751.7</v>
      </c>
      <c r="AD112" s="2">
        <v>2019.83</v>
      </c>
      <c r="AE112" s="2">
        <v>2344.8200000000002</v>
      </c>
      <c r="AF112" s="2">
        <v>1743.31</v>
      </c>
      <c r="AG112" s="2">
        <v>2166.6999999999998</v>
      </c>
      <c r="AH112" s="2">
        <v>2294.64</v>
      </c>
      <c r="AI112" s="2">
        <v>2268.04</v>
      </c>
      <c r="AJ112" s="2">
        <v>2358.0700000000002</v>
      </c>
      <c r="AK112" s="2">
        <v>2274.61</v>
      </c>
      <c r="AL112" s="2">
        <v>2389.16</v>
      </c>
      <c r="AM112" s="2">
        <v>2262.41</v>
      </c>
      <c r="AN112" s="2">
        <v>2325.62</v>
      </c>
      <c r="AO112" s="2">
        <v>2084.6</v>
      </c>
      <c r="AP112" s="2">
        <v>2406.44</v>
      </c>
      <c r="AQ112" s="2">
        <v>1873.18</v>
      </c>
      <c r="AR112" s="2">
        <v>1893.1</v>
      </c>
      <c r="AU112" s="1" t="s">
        <v>26</v>
      </c>
      <c r="AV112" s="2">
        <v>4112.18</v>
      </c>
      <c r="AW112" s="2">
        <v>4392.79</v>
      </c>
      <c r="AX112" s="2">
        <v>6346.8</v>
      </c>
      <c r="AY112" s="2">
        <v>6613.05</v>
      </c>
      <c r="AZ112" s="2">
        <v>3328.24</v>
      </c>
      <c r="BA112" s="2">
        <v>4096.96</v>
      </c>
      <c r="BB112" s="2">
        <v>5787.5</v>
      </c>
      <c r="BC112" s="2">
        <v>3312.28</v>
      </c>
      <c r="BD112" s="2">
        <v>5555.72</v>
      </c>
      <c r="BE112" s="2">
        <v>5577.18</v>
      </c>
      <c r="BF112" s="2">
        <v>5630.96</v>
      </c>
      <c r="BG112" s="2">
        <v>5982.49</v>
      </c>
      <c r="BH112" s="2">
        <v>5631.07</v>
      </c>
      <c r="BI112" s="2">
        <v>6086.42</v>
      </c>
      <c r="BJ112" s="2">
        <v>5555.86</v>
      </c>
      <c r="BK112" s="2">
        <v>5848.62</v>
      </c>
      <c r="BL112" s="2">
        <v>5240.38</v>
      </c>
      <c r="BM112" s="2">
        <v>6139.68</v>
      </c>
      <c r="BN112" s="2">
        <v>5012.2</v>
      </c>
      <c r="BO112" s="2">
        <v>5182.66</v>
      </c>
      <c r="BR112" s="1" t="s">
        <v>26</v>
      </c>
      <c r="BS112" s="2">
        <v>16.37</v>
      </c>
      <c r="BT112" s="2">
        <v>15.76</v>
      </c>
      <c r="BU112" s="2">
        <v>10.87</v>
      </c>
      <c r="BV112" s="2">
        <v>10.46</v>
      </c>
      <c r="BW112" s="2">
        <v>3.86</v>
      </c>
      <c r="BX112" s="2">
        <v>4.53</v>
      </c>
      <c r="BY112" s="2">
        <v>13.11</v>
      </c>
      <c r="BZ112" s="2">
        <v>12.36</v>
      </c>
      <c r="CA112" s="2">
        <v>13.78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24.63</v>
      </c>
    </row>
    <row r="113" spans="2:90" x14ac:dyDescent="0.3">
      <c r="B113" s="1" t="s">
        <v>27</v>
      </c>
      <c r="C113" s="2">
        <v>0.23721586558208721</v>
      </c>
      <c r="D113" s="2">
        <v>0.25304909174348073</v>
      </c>
      <c r="E113" s="2">
        <v>0.20214661915747401</v>
      </c>
      <c r="F113" s="2">
        <v>0.31608961861871682</v>
      </c>
      <c r="G113" s="2">
        <v>0.2343958627210595</v>
      </c>
      <c r="H113" s="2">
        <v>0.22117038942822251</v>
      </c>
      <c r="I113" s="2">
        <v>0.23716635109658349</v>
      </c>
      <c r="J113" s="2">
        <v>0.13714503580636811</v>
      </c>
      <c r="K113" s="2">
        <v>0.2414810240146818</v>
      </c>
      <c r="L113" s="2">
        <v>0.24389129418470201</v>
      </c>
      <c r="M113" s="2">
        <v>0.25666714193241719</v>
      </c>
      <c r="N113" s="2">
        <v>0.26826518366727592</v>
      </c>
      <c r="O113" s="2">
        <v>0.26606343019298362</v>
      </c>
      <c r="P113" s="2">
        <v>0.22922884566653329</v>
      </c>
      <c r="Q113" s="2">
        <v>0.2734401714613891</v>
      </c>
      <c r="R113" s="2">
        <v>0.28443506324147833</v>
      </c>
      <c r="S113" s="2">
        <v>0.297910669607104</v>
      </c>
      <c r="T113" s="2">
        <v>0.37267826898469808</v>
      </c>
      <c r="U113" s="2">
        <v>0.20421695120467989</v>
      </c>
      <c r="V113" s="2">
        <v>0.29755778791925752</v>
      </c>
      <c r="X113" s="1" t="s">
        <v>27</v>
      </c>
      <c r="Y113" s="2">
        <v>6073.41</v>
      </c>
      <c r="Z113" s="2">
        <v>6241.16</v>
      </c>
      <c r="AA113" s="2">
        <v>7497.01</v>
      </c>
      <c r="AB113" s="2">
        <v>7662.58</v>
      </c>
      <c r="AC113" s="2">
        <v>5546.57</v>
      </c>
      <c r="AD113" s="2">
        <v>6806.88</v>
      </c>
      <c r="AE113" s="2">
        <v>6860.64</v>
      </c>
      <c r="AF113" s="2">
        <v>5767.33</v>
      </c>
      <c r="AG113" s="2">
        <v>6464.96</v>
      </c>
      <c r="AH113" s="2">
        <v>6513.11</v>
      </c>
      <c r="AI113" s="2">
        <v>5948.83</v>
      </c>
      <c r="AJ113" s="2">
        <v>6054.92</v>
      </c>
      <c r="AK113" s="2">
        <v>5995.45</v>
      </c>
      <c r="AL113" s="2">
        <v>6088.01</v>
      </c>
      <c r="AM113" s="2">
        <v>5895.01</v>
      </c>
      <c r="AN113" s="2">
        <v>5942.03</v>
      </c>
      <c r="AO113" s="2">
        <v>5703.09</v>
      </c>
      <c r="AP113" s="2">
        <v>6005.37</v>
      </c>
      <c r="AQ113" s="2">
        <v>6584.52</v>
      </c>
      <c r="AR113" s="2">
        <v>6473.22</v>
      </c>
      <c r="AU113" s="1" t="s">
        <v>27</v>
      </c>
      <c r="AV113" s="2">
        <v>14733.18</v>
      </c>
      <c r="AW113" s="2">
        <v>15355.4</v>
      </c>
      <c r="AX113" s="2">
        <v>18830.23</v>
      </c>
      <c r="AY113" s="2">
        <v>19784.810000000001</v>
      </c>
      <c r="AZ113" s="2">
        <v>11253.43</v>
      </c>
      <c r="BA113" s="2">
        <v>14106.1</v>
      </c>
      <c r="BB113" s="2">
        <v>17031.11</v>
      </c>
      <c r="BC113" s="2">
        <v>10957.93</v>
      </c>
      <c r="BD113" s="2">
        <v>17839.830000000002</v>
      </c>
      <c r="BE113" s="2">
        <v>17923.05</v>
      </c>
      <c r="BF113" s="2">
        <v>18327.84</v>
      </c>
      <c r="BG113" s="2">
        <v>18750.25</v>
      </c>
      <c r="BH113" s="2">
        <v>18282.310000000001</v>
      </c>
      <c r="BI113" s="2">
        <v>18714.04</v>
      </c>
      <c r="BJ113" s="2">
        <v>17905.79</v>
      </c>
      <c r="BK113" s="2">
        <v>18212.669999999998</v>
      </c>
      <c r="BL113" s="2">
        <v>17193.400000000001</v>
      </c>
      <c r="BM113" s="2">
        <v>18187.75</v>
      </c>
      <c r="BN113" s="2">
        <v>15488.43</v>
      </c>
      <c r="BO113" s="2">
        <v>15778.94</v>
      </c>
      <c r="BR113" s="1" t="s">
        <v>27</v>
      </c>
      <c r="BS113" s="2">
        <v>18.03</v>
      </c>
      <c r="BT113" s="2">
        <v>17.95</v>
      </c>
      <c r="BU113" s="2">
        <v>13.49</v>
      </c>
      <c r="BV113" s="2">
        <v>13.51</v>
      </c>
      <c r="BW113" s="2">
        <v>5.81</v>
      </c>
      <c r="BX113" s="2">
        <v>4.75</v>
      </c>
      <c r="BY113" s="2">
        <v>16.89</v>
      </c>
      <c r="BZ113" s="2">
        <v>12.36</v>
      </c>
      <c r="CA113" s="2">
        <v>24.42</v>
      </c>
      <c r="CB113" s="2">
        <v>24.58</v>
      </c>
      <c r="CC113" s="2">
        <v>55.62</v>
      </c>
      <c r="CD113" s="2">
        <v>55.62</v>
      </c>
      <c r="CE113" s="2">
        <v>44.52</v>
      </c>
      <c r="CF113" s="2">
        <v>44.66</v>
      </c>
      <c r="CG113" s="2">
        <v>58.71</v>
      </c>
      <c r="CH113" s="2">
        <v>58.71</v>
      </c>
      <c r="CI113" s="2">
        <v>52.53</v>
      </c>
      <c r="CJ113" s="2">
        <v>52.53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7.2690851451977498E-2</v>
      </c>
      <c r="D114" s="2">
        <v>0.1831414693208672</v>
      </c>
      <c r="E114" s="2">
        <v>7.1519994798746184E-3</v>
      </c>
      <c r="F114" s="2">
        <v>1.1729106418513239E-2</v>
      </c>
      <c r="G114" s="2">
        <v>7.2557790999556466E-3</v>
      </c>
      <c r="H114" s="2">
        <v>1.0329757430417389E-2</v>
      </c>
      <c r="I114" s="2">
        <v>6.8177166075888557E-3</v>
      </c>
      <c r="J114" s="2">
        <v>0.1199646930477426</v>
      </c>
      <c r="K114" s="2">
        <v>7.4120045347871782E-2</v>
      </c>
      <c r="L114" s="2">
        <v>0.1209394536051409</v>
      </c>
      <c r="M114" s="2">
        <v>8.6080259387115152E-2</v>
      </c>
      <c r="N114" s="2">
        <v>0.1167939520350061</v>
      </c>
      <c r="O114" s="2">
        <v>9.4438921241130541E-2</v>
      </c>
      <c r="P114" s="2">
        <v>0.1007055731515453</v>
      </c>
      <c r="Q114" s="2">
        <v>8.5409600836174451E-2</v>
      </c>
      <c r="R114" s="2">
        <v>0.1067353365344051</v>
      </c>
      <c r="S114" s="2">
        <v>6.897527290653041E-2</v>
      </c>
      <c r="T114" s="2">
        <v>9.1676807992835785E-2</v>
      </c>
      <c r="U114" s="2">
        <v>0.1110775499827622</v>
      </c>
      <c r="V114" s="2">
        <v>0.1148203623938671</v>
      </c>
      <c r="X114" s="1" t="s">
        <v>28</v>
      </c>
      <c r="Y114" s="2">
        <v>4751.8900000000003</v>
      </c>
      <c r="Z114" s="2">
        <v>5978.57</v>
      </c>
      <c r="AA114" s="2">
        <v>4663.87</v>
      </c>
      <c r="AB114" s="2">
        <v>4961.3599999999997</v>
      </c>
      <c r="AC114" s="2">
        <v>3299.99</v>
      </c>
      <c r="AD114" s="2">
        <v>5147.0600000000004</v>
      </c>
      <c r="AE114" s="2">
        <v>3415.2</v>
      </c>
      <c r="AF114" s="2">
        <v>5314.95</v>
      </c>
      <c r="AG114" s="2">
        <v>3871.74</v>
      </c>
      <c r="AH114" s="2">
        <v>5395.33</v>
      </c>
      <c r="AI114" s="2">
        <v>4064.28</v>
      </c>
      <c r="AJ114" s="2">
        <v>5518.65</v>
      </c>
      <c r="AK114" s="2">
        <v>4250.63</v>
      </c>
      <c r="AL114" s="2">
        <v>5464.2</v>
      </c>
      <c r="AM114" s="2">
        <v>3789.65</v>
      </c>
      <c r="AN114" s="2">
        <v>4586.01</v>
      </c>
      <c r="AO114" s="2">
        <v>3325.61</v>
      </c>
      <c r="AP114" s="2">
        <v>3437.3</v>
      </c>
      <c r="AQ114" s="2">
        <v>3604.48</v>
      </c>
      <c r="AR114" s="2">
        <v>3616.21</v>
      </c>
      <c r="AU114" s="1" t="s">
        <v>28</v>
      </c>
      <c r="AV114" s="2">
        <v>10513.31</v>
      </c>
      <c r="AW114" s="2">
        <v>13949.53</v>
      </c>
      <c r="AX114" s="2">
        <v>12127.19</v>
      </c>
      <c r="AY114" s="2">
        <v>12854.28</v>
      </c>
      <c r="AZ114" s="2">
        <v>6935.79</v>
      </c>
      <c r="BA114" s="2">
        <v>12432.88</v>
      </c>
      <c r="BB114" s="2">
        <v>7820.36</v>
      </c>
      <c r="BC114" s="2">
        <v>10098.41</v>
      </c>
      <c r="BD114" s="2">
        <v>8577.36</v>
      </c>
      <c r="BE114" s="2">
        <v>10396.540000000001</v>
      </c>
      <c r="BF114" s="2">
        <v>8289.42</v>
      </c>
      <c r="BG114" s="2">
        <v>10782.35</v>
      </c>
      <c r="BH114" s="2">
        <v>8207.77</v>
      </c>
      <c r="BI114" s="2">
        <v>10459.950000000001</v>
      </c>
      <c r="BJ114" s="2">
        <v>8120.95</v>
      </c>
      <c r="BK114" s="2">
        <v>8713.59</v>
      </c>
      <c r="BL114" s="2">
        <v>7416.49</v>
      </c>
      <c r="BM114" s="2">
        <v>7690.9</v>
      </c>
      <c r="BN114" s="2">
        <v>7854.02</v>
      </c>
      <c r="BO114" s="2">
        <v>8175.29</v>
      </c>
      <c r="BR114" s="1" t="s">
        <v>28</v>
      </c>
      <c r="BS114" s="2">
        <v>7</v>
      </c>
      <c r="BT114" s="2">
        <v>14.03</v>
      </c>
      <c r="BU114" s="2">
        <v>0.78</v>
      </c>
      <c r="BV114" s="2">
        <v>0.78</v>
      </c>
      <c r="BW114" s="2">
        <v>0.3</v>
      </c>
      <c r="BX114" s="2">
        <v>0.3</v>
      </c>
      <c r="BY114" s="2">
        <v>0.96</v>
      </c>
      <c r="BZ114" s="2">
        <v>12.36</v>
      </c>
      <c r="CA114" s="2">
        <v>12.58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21.43</v>
      </c>
      <c r="CJ114" s="2">
        <v>22.77</v>
      </c>
      <c r="CK114" s="2">
        <v>34.76</v>
      </c>
      <c r="CL114" s="2">
        <v>23.74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89.48</v>
      </c>
      <c r="Z121" s="2">
        <v>325.55</v>
      </c>
      <c r="AA121" s="2">
        <v>69.61</v>
      </c>
      <c r="AB121" s="2">
        <v>27.72</v>
      </c>
      <c r="AC121" s="2">
        <v>98.63</v>
      </c>
      <c r="AD121" s="2">
        <v>143.22</v>
      </c>
      <c r="AE121" s="2">
        <v>244.94</v>
      </c>
      <c r="AF121" s="2">
        <v>239.03</v>
      </c>
      <c r="AG121" s="2">
        <v>242.19</v>
      </c>
      <c r="AH121" s="2">
        <v>236.33</v>
      </c>
      <c r="AI121" s="2">
        <v>94.4</v>
      </c>
      <c r="AJ121" s="2">
        <v>289.17</v>
      </c>
      <c r="AK121" s="2">
        <v>69.61</v>
      </c>
      <c r="AL121" s="2">
        <v>41.5</v>
      </c>
      <c r="AM121" s="2">
        <v>150.86000000000001</v>
      </c>
      <c r="AN121" s="2">
        <v>131.66999999999999</v>
      </c>
      <c r="AO121" s="2">
        <v>244.94</v>
      </c>
      <c r="AP121" s="2">
        <v>186.66</v>
      </c>
      <c r="AQ121" s="2">
        <v>234.61</v>
      </c>
      <c r="AR121" s="2">
        <v>190.28</v>
      </c>
      <c r="AU121" s="1" t="s">
        <v>21</v>
      </c>
      <c r="AV121" s="2">
        <v>89.48</v>
      </c>
      <c r="AW121" s="2">
        <v>325.55</v>
      </c>
      <c r="AX121" s="2">
        <v>69.61</v>
      </c>
      <c r="AY121" s="2">
        <v>27.72</v>
      </c>
      <c r="AZ121" s="2">
        <v>98.63</v>
      </c>
      <c r="BA121" s="2">
        <v>143.22</v>
      </c>
      <c r="BB121" s="2">
        <v>244.94</v>
      </c>
      <c r="BC121" s="2">
        <v>239.03</v>
      </c>
      <c r="BD121" s="2">
        <v>242.19</v>
      </c>
      <c r="BE121" s="2">
        <v>236.33</v>
      </c>
      <c r="BF121" s="2">
        <v>94.4</v>
      </c>
      <c r="BG121" s="2">
        <v>289.17</v>
      </c>
      <c r="BH121" s="2">
        <v>69.61</v>
      </c>
      <c r="BI121" s="2">
        <v>41.5</v>
      </c>
      <c r="BJ121" s="2">
        <v>150.86000000000001</v>
      </c>
      <c r="BK121" s="2">
        <v>131.66999999999999</v>
      </c>
      <c r="BL121" s="2">
        <v>244.94</v>
      </c>
      <c r="BM121" s="2">
        <v>186.66</v>
      </c>
      <c r="BN121" s="2">
        <v>234.61</v>
      </c>
      <c r="BO121" s="2">
        <v>190.28</v>
      </c>
      <c r="BR121" s="1" t="s">
        <v>21</v>
      </c>
      <c r="BS121" s="2">
        <v>996.09</v>
      </c>
      <c r="BT121" s="2">
        <v>999.37</v>
      </c>
      <c r="BU121" s="2">
        <v>1152.0999999999999</v>
      </c>
      <c r="BV121" s="2">
        <v>1184.4000000000001</v>
      </c>
      <c r="BW121" s="2">
        <v>1207.27</v>
      </c>
      <c r="BX121" s="2">
        <v>1117.5999999999999</v>
      </c>
      <c r="BY121" s="2">
        <v>1386.33</v>
      </c>
      <c r="BZ121" s="2">
        <v>726.13</v>
      </c>
      <c r="CA121" s="2">
        <v>815.31</v>
      </c>
      <c r="CB121" s="2">
        <v>1713.29</v>
      </c>
      <c r="CC121" s="2">
        <v>791.42</v>
      </c>
      <c r="CD121" s="2">
        <v>1831.48</v>
      </c>
      <c r="CE121" s="2">
        <v>725.37</v>
      </c>
      <c r="CF121" s="2">
        <v>1883.42</v>
      </c>
      <c r="CG121" s="2">
        <v>995.24</v>
      </c>
      <c r="CH121" s="2">
        <v>1733.19</v>
      </c>
      <c r="CI121" s="2">
        <v>2365.69</v>
      </c>
      <c r="CJ121" s="2">
        <v>8130.32</v>
      </c>
      <c r="CK121" s="2">
        <v>1842.26</v>
      </c>
      <c r="CL121" s="2">
        <v>5459.39</v>
      </c>
    </row>
    <row r="122" spans="2:90" x14ac:dyDescent="0.3">
      <c r="X122" s="1" t="s">
        <v>22</v>
      </c>
      <c r="Y122" s="2">
        <v>85.64</v>
      </c>
      <c r="Z122" s="2">
        <v>274.29000000000002</v>
      </c>
      <c r="AA122" s="2">
        <v>49.75</v>
      </c>
      <c r="AB122" s="2">
        <v>22.63</v>
      </c>
      <c r="AC122" s="2">
        <v>86.74</v>
      </c>
      <c r="AD122" s="2">
        <v>107.61</v>
      </c>
      <c r="AE122" s="2">
        <v>179.43</v>
      </c>
      <c r="AF122" s="2">
        <v>192.86</v>
      </c>
      <c r="AG122" s="2">
        <v>247.91</v>
      </c>
      <c r="AH122" s="2">
        <v>173.12</v>
      </c>
      <c r="AI122" s="2">
        <v>72.63</v>
      </c>
      <c r="AJ122" s="2">
        <v>246.63</v>
      </c>
      <c r="AK122" s="2">
        <v>61.66</v>
      </c>
      <c r="AL122" s="2">
        <v>38.869999999999997</v>
      </c>
      <c r="AM122" s="2">
        <v>153.91999999999999</v>
      </c>
      <c r="AN122" s="2">
        <v>152.88999999999999</v>
      </c>
      <c r="AO122" s="2">
        <v>294.3</v>
      </c>
      <c r="AP122" s="2">
        <v>214.17</v>
      </c>
      <c r="AQ122" s="2">
        <v>212.24</v>
      </c>
      <c r="AR122" s="2">
        <v>190.66</v>
      </c>
      <c r="AU122" s="1" t="s">
        <v>22</v>
      </c>
      <c r="AV122" s="2">
        <v>85.64</v>
      </c>
      <c r="AW122" s="2">
        <v>274.29000000000002</v>
      </c>
      <c r="AX122" s="2">
        <v>49.75</v>
      </c>
      <c r="AY122" s="2">
        <v>22.63</v>
      </c>
      <c r="AZ122" s="2">
        <v>86.74</v>
      </c>
      <c r="BA122" s="2">
        <v>107.61</v>
      </c>
      <c r="BB122" s="2">
        <v>179.43</v>
      </c>
      <c r="BC122" s="2">
        <v>192.86</v>
      </c>
      <c r="BD122" s="2">
        <v>247.91</v>
      </c>
      <c r="BE122" s="2">
        <v>173.12</v>
      </c>
      <c r="BF122" s="2">
        <v>72.63</v>
      </c>
      <c r="BG122" s="2">
        <v>246.63</v>
      </c>
      <c r="BH122" s="2">
        <v>61.66</v>
      </c>
      <c r="BI122" s="2">
        <v>38.869999999999997</v>
      </c>
      <c r="BJ122" s="2">
        <v>153.91999999999999</v>
      </c>
      <c r="BK122" s="2">
        <v>152.88999999999999</v>
      </c>
      <c r="BL122" s="2">
        <v>294.3</v>
      </c>
      <c r="BM122" s="2">
        <v>214.17</v>
      </c>
      <c r="BN122" s="2">
        <v>212.24</v>
      </c>
      <c r="BO122" s="2">
        <v>190.66</v>
      </c>
      <c r="BR122" s="1" t="s">
        <v>22</v>
      </c>
      <c r="BS122" s="2">
        <v>299.69</v>
      </c>
      <c r="BT122" s="2">
        <v>264.08</v>
      </c>
      <c r="BU122" s="2">
        <v>341.67</v>
      </c>
      <c r="BV122" s="2">
        <v>154.63999999999999</v>
      </c>
      <c r="BW122" s="2">
        <v>302.48</v>
      </c>
      <c r="BX122" s="2">
        <v>357.75</v>
      </c>
      <c r="BY122" s="2">
        <v>303.61</v>
      </c>
      <c r="BZ122" s="2">
        <v>263.86</v>
      </c>
      <c r="CA122" s="2">
        <v>315.10000000000002</v>
      </c>
      <c r="CB122" s="2">
        <v>386.66</v>
      </c>
      <c r="CC122" s="2">
        <v>295.92</v>
      </c>
      <c r="CD122" s="2">
        <v>373.39</v>
      </c>
      <c r="CE122" s="2">
        <v>290.70999999999998</v>
      </c>
      <c r="CF122" s="2">
        <v>308.8</v>
      </c>
      <c r="CG122" s="2">
        <v>289.61</v>
      </c>
      <c r="CH122" s="2">
        <v>395.52</v>
      </c>
      <c r="CI122" s="2">
        <v>310.3</v>
      </c>
      <c r="CJ122" s="2">
        <v>572.39</v>
      </c>
      <c r="CK122" s="2">
        <v>341.27</v>
      </c>
      <c r="CL122" s="2">
        <v>1070</v>
      </c>
    </row>
    <row r="123" spans="2:90" x14ac:dyDescent="0.3">
      <c r="X123" s="1" t="s">
        <v>23</v>
      </c>
      <c r="Y123" s="2">
        <v>284.76</v>
      </c>
      <c r="Z123" s="2">
        <v>1033.03</v>
      </c>
      <c r="AA123" s="2">
        <v>231.08</v>
      </c>
      <c r="AB123" s="2">
        <v>102.5</v>
      </c>
      <c r="AC123" s="2">
        <v>368.12</v>
      </c>
      <c r="AD123" s="2">
        <v>604.12</v>
      </c>
      <c r="AE123" s="2">
        <v>1031.2</v>
      </c>
      <c r="AF123" s="2">
        <v>886.18</v>
      </c>
      <c r="AG123" s="2">
        <v>1092.7</v>
      </c>
      <c r="AH123" s="2">
        <v>1004.79</v>
      </c>
      <c r="AI123" s="2">
        <v>205.31</v>
      </c>
      <c r="AJ123" s="2">
        <v>931.67</v>
      </c>
      <c r="AK123" s="2">
        <v>175.44</v>
      </c>
      <c r="AL123" s="2">
        <v>166.73</v>
      </c>
      <c r="AM123" s="2">
        <v>491.26</v>
      </c>
      <c r="AN123" s="2">
        <v>735.62</v>
      </c>
      <c r="AO123" s="2">
        <v>1407.44</v>
      </c>
      <c r="AP123" s="2">
        <v>1043.3399999999999</v>
      </c>
      <c r="AQ123" s="2">
        <v>1154.45</v>
      </c>
      <c r="AR123" s="2">
        <v>964.67</v>
      </c>
      <c r="AU123" s="1" t="s">
        <v>23</v>
      </c>
      <c r="AV123" s="2">
        <v>284.76</v>
      </c>
      <c r="AW123" s="2">
        <v>1033.03</v>
      </c>
      <c r="AX123" s="2">
        <v>231.08</v>
      </c>
      <c r="AY123" s="2">
        <v>102.5</v>
      </c>
      <c r="AZ123" s="2">
        <v>368.12</v>
      </c>
      <c r="BA123" s="2">
        <v>604.12</v>
      </c>
      <c r="BB123" s="2">
        <v>1031.2</v>
      </c>
      <c r="BC123" s="2">
        <v>886.18</v>
      </c>
      <c r="BD123" s="2">
        <v>1092.7</v>
      </c>
      <c r="BE123" s="2">
        <v>1004.79</v>
      </c>
      <c r="BF123" s="2">
        <v>205.31</v>
      </c>
      <c r="BG123" s="2">
        <v>931.67</v>
      </c>
      <c r="BH123" s="2">
        <v>175.44</v>
      </c>
      <c r="BI123" s="2">
        <v>166.73</v>
      </c>
      <c r="BJ123" s="2">
        <v>491.26</v>
      </c>
      <c r="BK123" s="2">
        <v>735.62</v>
      </c>
      <c r="BL123" s="2">
        <v>1407.44</v>
      </c>
      <c r="BM123" s="2">
        <v>1043.3399999999999</v>
      </c>
      <c r="BN123" s="2">
        <v>1154.45</v>
      </c>
      <c r="BO123" s="2">
        <v>964.67</v>
      </c>
      <c r="BR123" s="1" t="s">
        <v>23</v>
      </c>
      <c r="BS123" s="2">
        <v>284.36</v>
      </c>
      <c r="BT123" s="2">
        <v>335.12</v>
      </c>
      <c r="BU123" s="2">
        <v>299.89999999999998</v>
      </c>
      <c r="BV123" s="2">
        <v>132.96</v>
      </c>
      <c r="BW123" s="2">
        <v>307.52</v>
      </c>
      <c r="BX123" s="2">
        <v>289.44</v>
      </c>
      <c r="BY123" s="2">
        <v>314.14</v>
      </c>
      <c r="BZ123" s="2">
        <v>312.02</v>
      </c>
      <c r="CA123" s="2">
        <v>337.85</v>
      </c>
      <c r="CB123" s="2">
        <v>342.67</v>
      </c>
      <c r="CC123" s="2">
        <v>336.56</v>
      </c>
      <c r="CD123" s="2">
        <v>337.22</v>
      </c>
      <c r="CE123" s="2">
        <v>326.63</v>
      </c>
      <c r="CF123" s="2">
        <v>325.23</v>
      </c>
      <c r="CG123" s="2">
        <v>325.25</v>
      </c>
      <c r="CH123" s="2">
        <v>344.36</v>
      </c>
      <c r="CI123" s="2">
        <v>330.91</v>
      </c>
      <c r="CJ123" s="2">
        <v>500.86</v>
      </c>
      <c r="CK123" s="2">
        <v>487.88</v>
      </c>
      <c r="CL123" s="2">
        <v>689.54</v>
      </c>
    </row>
    <row r="124" spans="2:90" x14ac:dyDescent="0.3">
      <c r="X124" s="1" t="s">
        <v>24</v>
      </c>
      <c r="Y124" s="2">
        <v>97.65</v>
      </c>
      <c r="Z124" s="2">
        <v>339.12</v>
      </c>
      <c r="AA124" s="2">
        <v>70.95</v>
      </c>
      <c r="AB124" s="2">
        <v>32.229999999999997</v>
      </c>
      <c r="AC124" s="2">
        <v>160.68</v>
      </c>
      <c r="AD124" s="2">
        <v>187.14</v>
      </c>
      <c r="AE124" s="2">
        <v>356.84</v>
      </c>
      <c r="AF124" s="2">
        <v>300.74</v>
      </c>
      <c r="AG124" s="2">
        <v>397.82</v>
      </c>
      <c r="AH124" s="2">
        <v>284.93</v>
      </c>
      <c r="AI124" s="2">
        <v>64.39</v>
      </c>
      <c r="AJ124" s="2">
        <v>284.60000000000002</v>
      </c>
      <c r="AK124" s="2">
        <v>76.73</v>
      </c>
      <c r="AL124" s="2">
        <v>40.020000000000003</v>
      </c>
      <c r="AM124" s="2">
        <v>141.56</v>
      </c>
      <c r="AN124" s="2">
        <v>216.74</v>
      </c>
      <c r="AO124" s="2">
        <v>395.01</v>
      </c>
      <c r="AP124" s="2">
        <v>283.25</v>
      </c>
      <c r="AQ124" s="2">
        <v>355.26</v>
      </c>
      <c r="AR124" s="2">
        <v>233.43</v>
      </c>
      <c r="AU124" s="1" t="s">
        <v>24</v>
      </c>
      <c r="AV124" s="2">
        <v>97.65</v>
      </c>
      <c r="AW124" s="2">
        <v>339.12</v>
      </c>
      <c r="AX124" s="2">
        <v>70.95</v>
      </c>
      <c r="AY124" s="2">
        <v>32.229999999999997</v>
      </c>
      <c r="AZ124" s="2">
        <v>160.68</v>
      </c>
      <c r="BA124" s="2">
        <v>187.14</v>
      </c>
      <c r="BB124" s="2">
        <v>356.84</v>
      </c>
      <c r="BC124" s="2">
        <v>300.74</v>
      </c>
      <c r="BD124" s="2">
        <v>397.82</v>
      </c>
      <c r="BE124" s="2">
        <v>284.93</v>
      </c>
      <c r="BF124" s="2">
        <v>64.39</v>
      </c>
      <c r="BG124" s="2">
        <v>284.60000000000002</v>
      </c>
      <c r="BH124" s="2">
        <v>76.73</v>
      </c>
      <c r="BI124" s="2">
        <v>40.020000000000003</v>
      </c>
      <c r="BJ124" s="2">
        <v>141.56</v>
      </c>
      <c r="BK124" s="2">
        <v>216.74</v>
      </c>
      <c r="BL124" s="2">
        <v>395.01</v>
      </c>
      <c r="BM124" s="2">
        <v>283.25</v>
      </c>
      <c r="BN124" s="2">
        <v>355.26</v>
      </c>
      <c r="BO124" s="2">
        <v>233.43</v>
      </c>
      <c r="BR124" s="1" t="s">
        <v>24</v>
      </c>
      <c r="BS124" s="2">
        <v>250.9</v>
      </c>
      <c r="BT124" s="2">
        <v>367.78</v>
      </c>
      <c r="BU124" s="2">
        <v>260.77999999999997</v>
      </c>
      <c r="BV124" s="2">
        <v>169.87</v>
      </c>
      <c r="BW124" s="2">
        <v>259.91000000000003</v>
      </c>
      <c r="BX124" s="2">
        <v>253.15</v>
      </c>
      <c r="BY124" s="2">
        <v>267.33</v>
      </c>
      <c r="BZ124" s="2">
        <v>262.14</v>
      </c>
      <c r="CA124" s="2">
        <v>279.47000000000003</v>
      </c>
      <c r="CB124" s="2">
        <v>276.52</v>
      </c>
      <c r="CC124" s="2">
        <v>278.89</v>
      </c>
      <c r="CD124" s="2">
        <v>281</v>
      </c>
      <c r="CE124" s="2">
        <v>277.02999999999997</v>
      </c>
      <c r="CF124" s="2">
        <v>272.07</v>
      </c>
      <c r="CG124" s="2">
        <v>276.99</v>
      </c>
      <c r="CH124" s="2">
        <v>294.61</v>
      </c>
      <c r="CI124" s="2">
        <v>313.3</v>
      </c>
      <c r="CJ124" s="2">
        <v>365.01</v>
      </c>
      <c r="CK124" s="2">
        <v>350.37</v>
      </c>
      <c r="CL124" s="2">
        <v>398.44</v>
      </c>
    </row>
    <row r="125" spans="2:90" x14ac:dyDescent="0.3">
      <c r="X125" s="1" t="s">
        <v>25</v>
      </c>
      <c r="Y125" s="2">
        <v>386.05</v>
      </c>
      <c r="Z125" s="2">
        <v>1477.24</v>
      </c>
      <c r="AA125" s="2">
        <v>363.59</v>
      </c>
      <c r="AB125" s="2">
        <v>143.63999999999999</v>
      </c>
      <c r="AC125" s="2">
        <v>715.28</v>
      </c>
      <c r="AD125" s="2">
        <v>936.23</v>
      </c>
      <c r="AE125" s="2">
        <v>1684.52</v>
      </c>
      <c r="AF125" s="2">
        <v>1362.26</v>
      </c>
      <c r="AG125" s="2">
        <v>1717.06</v>
      </c>
      <c r="AH125" s="2">
        <v>1343.09</v>
      </c>
      <c r="AI125" s="2">
        <v>368.78</v>
      </c>
      <c r="AJ125" s="2">
        <v>1409.47</v>
      </c>
      <c r="AK125" s="2">
        <v>489.4</v>
      </c>
      <c r="AL125" s="2">
        <v>143.05000000000001</v>
      </c>
      <c r="AM125" s="2">
        <v>655.20000000000005</v>
      </c>
      <c r="AN125" s="2">
        <v>813.98</v>
      </c>
      <c r="AO125" s="2">
        <v>1519.3</v>
      </c>
      <c r="AP125" s="2">
        <v>986.72</v>
      </c>
      <c r="AQ125" s="2">
        <v>1457.55</v>
      </c>
      <c r="AR125" s="2">
        <v>905</v>
      </c>
      <c r="AU125" s="1" t="s">
        <v>25</v>
      </c>
      <c r="AV125" s="2">
        <v>386.05</v>
      </c>
      <c r="AW125" s="2">
        <v>1477.24</v>
      </c>
      <c r="AX125" s="2">
        <v>363.59</v>
      </c>
      <c r="AY125" s="2">
        <v>143.63999999999999</v>
      </c>
      <c r="AZ125" s="2">
        <v>715.28</v>
      </c>
      <c r="BA125" s="2">
        <v>936.23</v>
      </c>
      <c r="BB125" s="2">
        <v>1684.52</v>
      </c>
      <c r="BC125" s="2">
        <v>1362.26</v>
      </c>
      <c r="BD125" s="2">
        <v>1717.06</v>
      </c>
      <c r="BE125" s="2">
        <v>1343.09</v>
      </c>
      <c r="BF125" s="2">
        <v>368.78</v>
      </c>
      <c r="BG125" s="2">
        <v>1409.47</v>
      </c>
      <c r="BH125" s="2">
        <v>489.4</v>
      </c>
      <c r="BI125" s="2">
        <v>143.05000000000001</v>
      </c>
      <c r="BJ125" s="2">
        <v>655.20000000000005</v>
      </c>
      <c r="BK125" s="2">
        <v>813.98</v>
      </c>
      <c r="BL125" s="2">
        <v>1519.3</v>
      </c>
      <c r="BM125" s="2">
        <v>986.72</v>
      </c>
      <c r="BN125" s="2">
        <v>1457.55</v>
      </c>
      <c r="BO125" s="2">
        <v>905</v>
      </c>
      <c r="BR125" s="1" t="s">
        <v>25</v>
      </c>
      <c r="BS125" s="2">
        <v>231.01</v>
      </c>
      <c r="BT125" s="2">
        <v>253.38</v>
      </c>
      <c r="BU125" s="2">
        <v>260.77</v>
      </c>
      <c r="BV125" s="2">
        <v>298.81</v>
      </c>
      <c r="BW125" s="2">
        <v>242.41</v>
      </c>
      <c r="BX125" s="2">
        <v>242.02</v>
      </c>
      <c r="BY125" s="2">
        <v>307.86</v>
      </c>
      <c r="BZ125" s="2">
        <v>259.44</v>
      </c>
      <c r="CA125" s="2">
        <v>284</v>
      </c>
      <c r="CB125" s="2">
        <v>280.94</v>
      </c>
      <c r="CC125" s="2">
        <v>282.66000000000003</v>
      </c>
      <c r="CD125" s="2">
        <v>288.57</v>
      </c>
      <c r="CE125" s="2">
        <v>281.37</v>
      </c>
      <c r="CF125" s="2">
        <v>288.04000000000002</v>
      </c>
      <c r="CG125" s="2">
        <v>282.22000000000003</v>
      </c>
      <c r="CH125" s="2">
        <v>298.39</v>
      </c>
      <c r="CI125" s="2">
        <v>321.05</v>
      </c>
      <c r="CJ125" s="2">
        <v>394.96</v>
      </c>
      <c r="CK125" s="2">
        <v>354.64</v>
      </c>
      <c r="CL125" s="2">
        <v>452.36</v>
      </c>
    </row>
    <row r="126" spans="2:90" x14ac:dyDescent="0.3">
      <c r="X126" s="1" t="s">
        <v>26</v>
      </c>
      <c r="Y126" s="2">
        <v>57.16</v>
      </c>
      <c r="Z126" s="2">
        <v>289.42</v>
      </c>
      <c r="AA126" s="2">
        <v>60.93</v>
      </c>
      <c r="AB126" s="2">
        <v>23.1</v>
      </c>
      <c r="AC126" s="2">
        <v>119.59</v>
      </c>
      <c r="AD126" s="2">
        <v>135.09</v>
      </c>
      <c r="AE126" s="2">
        <v>286.02</v>
      </c>
      <c r="AF126" s="2">
        <v>214.22</v>
      </c>
      <c r="AG126" s="2">
        <v>288.60000000000002</v>
      </c>
      <c r="AH126" s="2">
        <v>260.01</v>
      </c>
      <c r="AI126" s="2">
        <v>55.27</v>
      </c>
      <c r="AJ126" s="2">
        <v>237.26</v>
      </c>
      <c r="AK126" s="2">
        <v>70.400000000000006</v>
      </c>
      <c r="AL126" s="2">
        <v>18.899999999999999</v>
      </c>
      <c r="AM126" s="2">
        <v>64.64</v>
      </c>
      <c r="AN126" s="2">
        <v>125.02</v>
      </c>
      <c r="AO126" s="2">
        <v>229.24</v>
      </c>
      <c r="AP126" s="2">
        <v>161.21</v>
      </c>
      <c r="AQ126" s="2">
        <v>255.97</v>
      </c>
      <c r="AR126" s="2">
        <v>176.28</v>
      </c>
      <c r="AU126" s="1" t="s">
        <v>26</v>
      </c>
      <c r="AV126" s="2">
        <v>57.16</v>
      </c>
      <c r="AW126" s="2">
        <v>289.42</v>
      </c>
      <c r="AX126" s="2">
        <v>60.93</v>
      </c>
      <c r="AY126" s="2">
        <v>23.1</v>
      </c>
      <c r="AZ126" s="2">
        <v>119.59</v>
      </c>
      <c r="BA126" s="2">
        <v>135.09</v>
      </c>
      <c r="BB126" s="2">
        <v>286.02</v>
      </c>
      <c r="BC126" s="2">
        <v>214.22</v>
      </c>
      <c r="BD126" s="2">
        <v>288.60000000000002</v>
      </c>
      <c r="BE126" s="2">
        <v>260.01</v>
      </c>
      <c r="BF126" s="2">
        <v>55.27</v>
      </c>
      <c r="BG126" s="2">
        <v>237.26</v>
      </c>
      <c r="BH126" s="2">
        <v>70.400000000000006</v>
      </c>
      <c r="BI126" s="2">
        <v>18.899999999999999</v>
      </c>
      <c r="BJ126" s="2">
        <v>64.64</v>
      </c>
      <c r="BK126" s="2">
        <v>125.02</v>
      </c>
      <c r="BL126" s="2">
        <v>229.24</v>
      </c>
      <c r="BM126" s="2">
        <v>161.21</v>
      </c>
      <c r="BN126" s="2">
        <v>255.97</v>
      </c>
      <c r="BO126" s="2">
        <v>176.28</v>
      </c>
      <c r="BR126" s="1" t="s">
        <v>26</v>
      </c>
      <c r="BS126" s="2">
        <v>277.25</v>
      </c>
      <c r="BT126" s="2">
        <v>276.94</v>
      </c>
      <c r="BU126" s="2">
        <v>313.33</v>
      </c>
      <c r="BV126" s="2">
        <v>321.29000000000002</v>
      </c>
      <c r="BW126" s="2">
        <v>271.2</v>
      </c>
      <c r="BX126" s="2">
        <v>280.83999999999997</v>
      </c>
      <c r="BY126" s="2">
        <v>314.97000000000003</v>
      </c>
      <c r="BZ126" s="2">
        <v>304.20999999999998</v>
      </c>
      <c r="CA126" s="2">
        <v>351.24</v>
      </c>
      <c r="CB126" s="2">
        <v>331.77</v>
      </c>
      <c r="CC126" s="2">
        <v>335.1</v>
      </c>
      <c r="CD126" s="2">
        <v>338.17</v>
      </c>
      <c r="CE126" s="2">
        <v>335.11</v>
      </c>
      <c r="CF126" s="2">
        <v>339.21</v>
      </c>
      <c r="CG126" s="2">
        <v>333.35</v>
      </c>
      <c r="CH126" s="2">
        <v>336.77</v>
      </c>
      <c r="CI126" s="2">
        <v>334.91</v>
      </c>
      <c r="CJ126" s="2">
        <v>339.04</v>
      </c>
      <c r="CK126" s="2">
        <v>353.48</v>
      </c>
      <c r="CL126" s="2">
        <v>412.33</v>
      </c>
    </row>
    <row r="127" spans="2:90" x14ac:dyDescent="0.3">
      <c r="X127" s="1" t="s">
        <v>27</v>
      </c>
      <c r="Y127" s="2">
        <v>149.36000000000001</v>
      </c>
      <c r="Z127" s="2">
        <v>687.57</v>
      </c>
      <c r="AA127" s="2">
        <v>148.79</v>
      </c>
      <c r="AB127" s="2">
        <v>58.32</v>
      </c>
      <c r="AC127" s="2">
        <v>254.91</v>
      </c>
      <c r="AD127" s="2">
        <v>320.77</v>
      </c>
      <c r="AE127" s="2">
        <v>542.47</v>
      </c>
      <c r="AF127" s="2">
        <v>393.62</v>
      </c>
      <c r="AG127" s="2">
        <v>533.86</v>
      </c>
      <c r="AH127" s="2">
        <v>513.6</v>
      </c>
      <c r="AI127" s="2">
        <v>176.8</v>
      </c>
      <c r="AJ127" s="2">
        <v>651.23</v>
      </c>
      <c r="AK127" s="2">
        <v>146.01</v>
      </c>
      <c r="AL127" s="2">
        <v>57.41</v>
      </c>
      <c r="AM127" s="2">
        <v>206.83</v>
      </c>
      <c r="AN127" s="2">
        <v>294.31</v>
      </c>
      <c r="AO127" s="2">
        <v>468.3</v>
      </c>
      <c r="AP127" s="2">
        <v>334.2</v>
      </c>
      <c r="AQ127" s="2">
        <v>539.89</v>
      </c>
      <c r="AR127" s="2">
        <v>390.77</v>
      </c>
      <c r="AU127" s="1" t="s">
        <v>27</v>
      </c>
      <c r="AV127" s="2">
        <v>149.36000000000001</v>
      </c>
      <c r="AW127" s="2">
        <v>687.57</v>
      </c>
      <c r="AX127" s="2">
        <v>148.79</v>
      </c>
      <c r="AY127" s="2">
        <v>58.32</v>
      </c>
      <c r="AZ127" s="2">
        <v>254.91</v>
      </c>
      <c r="BA127" s="2">
        <v>320.77</v>
      </c>
      <c r="BB127" s="2">
        <v>542.47</v>
      </c>
      <c r="BC127" s="2">
        <v>393.62</v>
      </c>
      <c r="BD127" s="2">
        <v>533.86</v>
      </c>
      <c r="BE127" s="2">
        <v>513.6</v>
      </c>
      <c r="BF127" s="2">
        <v>176.8</v>
      </c>
      <c r="BG127" s="2">
        <v>651.23</v>
      </c>
      <c r="BH127" s="2">
        <v>146.01</v>
      </c>
      <c r="BI127" s="2">
        <v>57.41</v>
      </c>
      <c r="BJ127" s="2">
        <v>206.83</v>
      </c>
      <c r="BK127" s="2">
        <v>294.31</v>
      </c>
      <c r="BL127" s="2">
        <v>468.3</v>
      </c>
      <c r="BM127" s="2">
        <v>334.2</v>
      </c>
      <c r="BN127" s="2">
        <v>539.89</v>
      </c>
      <c r="BO127" s="2">
        <v>390.77</v>
      </c>
      <c r="BR127" s="1" t="s">
        <v>27</v>
      </c>
      <c r="BS127" s="2">
        <v>315.36</v>
      </c>
      <c r="BT127" s="2">
        <v>311.74</v>
      </c>
      <c r="BU127" s="2">
        <v>335.14</v>
      </c>
      <c r="BV127" s="2">
        <v>339.49</v>
      </c>
      <c r="BW127" s="2">
        <v>336.01</v>
      </c>
      <c r="BX127" s="2">
        <v>320.18</v>
      </c>
      <c r="BY127" s="2">
        <v>346.83</v>
      </c>
      <c r="BZ127" s="2">
        <v>344.42</v>
      </c>
      <c r="CA127" s="2">
        <v>369.18</v>
      </c>
      <c r="CB127" s="2">
        <v>368.31</v>
      </c>
      <c r="CC127" s="2">
        <v>370.07</v>
      </c>
      <c r="CD127" s="2">
        <v>370.57</v>
      </c>
      <c r="CE127" s="2">
        <v>369.76</v>
      </c>
      <c r="CF127" s="2">
        <v>370.55</v>
      </c>
      <c r="CG127" s="2">
        <v>368.07</v>
      </c>
      <c r="CH127" s="2">
        <v>369.17</v>
      </c>
      <c r="CI127" s="2">
        <v>370.57</v>
      </c>
      <c r="CJ127" s="2">
        <v>368.01</v>
      </c>
      <c r="CK127" s="2">
        <v>401.64</v>
      </c>
      <c r="CL127" s="2">
        <v>413.53</v>
      </c>
    </row>
    <row r="128" spans="2:90" x14ac:dyDescent="0.3">
      <c r="X128" s="1" t="s">
        <v>28</v>
      </c>
      <c r="Y128" s="2">
        <v>116.05</v>
      </c>
      <c r="Z128" s="2">
        <v>269.58</v>
      </c>
      <c r="AA128" s="2">
        <v>49.71</v>
      </c>
      <c r="AB128" s="2">
        <v>24.44</v>
      </c>
      <c r="AC128" s="2">
        <v>81.59</v>
      </c>
      <c r="AD128" s="2">
        <v>134.79</v>
      </c>
      <c r="AE128" s="2">
        <v>185.19</v>
      </c>
      <c r="AF128" s="2">
        <v>170.95</v>
      </c>
      <c r="AG128" s="2">
        <v>165.76</v>
      </c>
      <c r="AH128" s="2">
        <v>198.56</v>
      </c>
      <c r="AI128" s="2">
        <v>86.19</v>
      </c>
      <c r="AJ128" s="2">
        <v>207.9</v>
      </c>
      <c r="AK128" s="2">
        <v>58.87</v>
      </c>
      <c r="AL128" s="2">
        <v>24.26</v>
      </c>
      <c r="AM128" s="2">
        <v>80.53</v>
      </c>
      <c r="AN128" s="2">
        <v>77.19</v>
      </c>
      <c r="AO128" s="2">
        <v>159.12</v>
      </c>
      <c r="AP128" s="2">
        <v>177.9</v>
      </c>
      <c r="AQ128" s="2">
        <v>208.74</v>
      </c>
      <c r="AR128" s="2">
        <v>139.88</v>
      </c>
      <c r="AU128" s="1" t="s">
        <v>28</v>
      </c>
      <c r="AV128" s="2">
        <v>116.05</v>
      </c>
      <c r="AW128" s="2">
        <v>269.58</v>
      </c>
      <c r="AX128" s="2">
        <v>49.71</v>
      </c>
      <c r="AY128" s="2">
        <v>24.44</v>
      </c>
      <c r="AZ128" s="2">
        <v>81.59</v>
      </c>
      <c r="BA128" s="2">
        <v>134.79</v>
      </c>
      <c r="BB128" s="2">
        <v>185.19</v>
      </c>
      <c r="BC128" s="2">
        <v>170.95</v>
      </c>
      <c r="BD128" s="2">
        <v>165.76</v>
      </c>
      <c r="BE128" s="2">
        <v>198.56</v>
      </c>
      <c r="BF128" s="2">
        <v>86.19</v>
      </c>
      <c r="BG128" s="2">
        <v>207.9</v>
      </c>
      <c r="BH128" s="2">
        <v>58.87</v>
      </c>
      <c r="BI128" s="2">
        <v>24.26</v>
      </c>
      <c r="BJ128" s="2">
        <v>80.53</v>
      </c>
      <c r="BK128" s="2">
        <v>77.19</v>
      </c>
      <c r="BL128" s="2">
        <v>159.12</v>
      </c>
      <c r="BM128" s="2">
        <v>177.9</v>
      </c>
      <c r="BN128" s="2">
        <v>208.74</v>
      </c>
      <c r="BO128" s="2">
        <v>139.88</v>
      </c>
      <c r="BR128" s="1" t="s">
        <v>28</v>
      </c>
      <c r="BS128" s="2">
        <v>343.35</v>
      </c>
      <c r="BT128" s="2">
        <v>279.52999999999997</v>
      </c>
      <c r="BU128" s="2">
        <v>134.74</v>
      </c>
      <c r="BV128" s="2">
        <v>136.99</v>
      </c>
      <c r="BW128" s="2">
        <v>131.91</v>
      </c>
      <c r="BX128" s="2">
        <v>140.13999999999999</v>
      </c>
      <c r="BY128" s="2">
        <v>180.43</v>
      </c>
      <c r="BZ128" s="2">
        <v>299.08999999999997</v>
      </c>
      <c r="CA128" s="2">
        <v>501.58</v>
      </c>
      <c r="CB128" s="2">
        <v>334.23</v>
      </c>
      <c r="CC128" s="2">
        <v>406.33</v>
      </c>
      <c r="CD128" s="2">
        <v>330.94</v>
      </c>
      <c r="CE128" s="2">
        <v>379.48</v>
      </c>
      <c r="CF128" s="2">
        <v>326.39</v>
      </c>
      <c r="CG128" s="2">
        <v>441.41</v>
      </c>
      <c r="CH128" s="2">
        <v>361.24</v>
      </c>
      <c r="CI128" s="2">
        <v>575.29</v>
      </c>
      <c r="CJ128" s="2">
        <v>541.34</v>
      </c>
      <c r="CK128" s="2">
        <v>454.76</v>
      </c>
      <c r="CL128" s="2">
        <v>611.42999999999995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68.83</v>
      </c>
      <c r="Z135" s="2">
        <v>72.62</v>
      </c>
      <c r="AA135" s="2">
        <v>53.55</v>
      </c>
      <c r="AB135" s="2">
        <v>53.55</v>
      </c>
      <c r="AC135" s="2">
        <v>55.44</v>
      </c>
      <c r="AD135" s="2">
        <v>82.99</v>
      </c>
      <c r="AE135" s="2">
        <v>61.65</v>
      </c>
      <c r="AF135" s="2">
        <v>94.29</v>
      </c>
      <c r="AG135" s="2">
        <v>71.61</v>
      </c>
      <c r="AH135" s="2">
        <v>65.83</v>
      </c>
      <c r="AI135" s="2">
        <v>68.040000000000006</v>
      </c>
      <c r="AJ135" s="2">
        <v>68.040000000000006</v>
      </c>
      <c r="AK135" s="2">
        <v>82.42</v>
      </c>
      <c r="AL135" s="2">
        <v>64.36</v>
      </c>
      <c r="AM135" s="2">
        <v>63.73</v>
      </c>
      <c r="AN135" s="2">
        <v>61.74</v>
      </c>
      <c r="AO135" s="2">
        <v>69.510000000000005</v>
      </c>
      <c r="AP135" s="2">
        <v>55.96</v>
      </c>
      <c r="AQ135" s="2">
        <v>72.34</v>
      </c>
      <c r="AR135" s="2">
        <v>64.260000000000005</v>
      </c>
      <c r="AU135" s="1" t="s">
        <v>21</v>
      </c>
      <c r="AV135" s="2">
        <v>390.02</v>
      </c>
      <c r="AW135" s="2">
        <v>411.5</v>
      </c>
      <c r="AX135" s="2">
        <v>303.45</v>
      </c>
      <c r="AY135" s="2">
        <v>303.45</v>
      </c>
      <c r="AZ135" s="2">
        <v>314.16000000000003</v>
      </c>
      <c r="BA135" s="2">
        <v>470.29</v>
      </c>
      <c r="BB135" s="2">
        <v>349.32</v>
      </c>
      <c r="BC135" s="2">
        <v>534.30999999999995</v>
      </c>
      <c r="BD135" s="2">
        <v>405.79</v>
      </c>
      <c r="BE135" s="2">
        <v>373.07</v>
      </c>
      <c r="BF135" s="2">
        <v>385.56</v>
      </c>
      <c r="BG135" s="2">
        <v>385.56</v>
      </c>
      <c r="BH135" s="2">
        <v>467.08</v>
      </c>
      <c r="BI135" s="2">
        <v>364.74</v>
      </c>
      <c r="BJ135" s="2">
        <v>361.17</v>
      </c>
      <c r="BK135" s="2">
        <v>349.86</v>
      </c>
      <c r="BL135" s="2">
        <v>393.89</v>
      </c>
      <c r="BM135" s="2">
        <v>317.14</v>
      </c>
      <c r="BN135" s="2">
        <v>409.96</v>
      </c>
      <c r="BO135" s="2">
        <v>364.14</v>
      </c>
    </row>
    <row r="136" spans="24:67" x14ac:dyDescent="0.3">
      <c r="X136" s="1" t="s">
        <v>22</v>
      </c>
      <c r="Y136" s="2">
        <v>65.88</v>
      </c>
      <c r="Z136" s="2">
        <v>55.87</v>
      </c>
      <c r="AA136" s="2">
        <v>38.270000000000003</v>
      </c>
      <c r="AB136" s="2">
        <v>47.43</v>
      </c>
      <c r="AC136" s="2">
        <v>45.27</v>
      </c>
      <c r="AD136" s="2">
        <v>77.739999999999995</v>
      </c>
      <c r="AE136" s="2">
        <v>54.21</v>
      </c>
      <c r="AF136" s="2">
        <v>96.2</v>
      </c>
      <c r="AG136" s="2">
        <v>53.81</v>
      </c>
      <c r="AH136" s="2">
        <v>76.45</v>
      </c>
      <c r="AI136" s="2">
        <v>49.84</v>
      </c>
      <c r="AJ136" s="2">
        <v>81.75</v>
      </c>
      <c r="AK136" s="2">
        <v>66.5</v>
      </c>
      <c r="AL136" s="2">
        <v>73.849999999999994</v>
      </c>
      <c r="AM136" s="2">
        <v>65.239999999999995</v>
      </c>
      <c r="AN136" s="2">
        <v>55.85</v>
      </c>
      <c r="AO136" s="2">
        <v>50.92</v>
      </c>
      <c r="AP136" s="2">
        <v>56.08</v>
      </c>
      <c r="AQ136" s="2">
        <v>60.95</v>
      </c>
      <c r="AR136" s="2">
        <v>54.81</v>
      </c>
      <c r="AU136" s="1" t="s">
        <v>22</v>
      </c>
      <c r="AV136" s="2">
        <v>201.83</v>
      </c>
      <c r="AW136" s="2">
        <v>155.03</v>
      </c>
      <c r="AX136" s="2">
        <v>115.25</v>
      </c>
      <c r="AY136" s="2">
        <v>122.34</v>
      </c>
      <c r="AZ136" s="2">
        <v>115.03</v>
      </c>
      <c r="BA136" s="2">
        <v>199.85</v>
      </c>
      <c r="BB136" s="2">
        <v>175.12</v>
      </c>
      <c r="BC136" s="2">
        <v>222.79</v>
      </c>
      <c r="BD136" s="2">
        <v>179.04</v>
      </c>
      <c r="BE136" s="2">
        <v>220.25</v>
      </c>
      <c r="BF136" s="2">
        <v>178.48</v>
      </c>
      <c r="BG136" s="2">
        <v>247.95</v>
      </c>
      <c r="BH136" s="2">
        <v>174.1</v>
      </c>
      <c r="BI136" s="2">
        <v>205.65</v>
      </c>
      <c r="BJ136" s="2">
        <v>169.84</v>
      </c>
      <c r="BK136" s="2">
        <v>171.29</v>
      </c>
      <c r="BL136" s="2">
        <v>143.55000000000001</v>
      </c>
      <c r="BM136" s="2">
        <v>160.80000000000001</v>
      </c>
      <c r="BN136" s="2">
        <v>208.09</v>
      </c>
      <c r="BO136" s="2">
        <v>157.9</v>
      </c>
    </row>
    <row r="137" spans="24:67" x14ac:dyDescent="0.3">
      <c r="X137" s="1" t="s">
        <v>23</v>
      </c>
      <c r="Y137" s="2">
        <v>219.05</v>
      </c>
      <c r="Z137" s="2">
        <v>157.93</v>
      </c>
      <c r="AA137" s="2">
        <v>177.76</v>
      </c>
      <c r="AB137" s="2">
        <v>134.94999999999999</v>
      </c>
      <c r="AC137" s="2">
        <v>205</v>
      </c>
      <c r="AD137" s="2">
        <v>333.47</v>
      </c>
      <c r="AE137" s="2">
        <v>230.08</v>
      </c>
      <c r="AF137" s="2">
        <v>307.04000000000002</v>
      </c>
      <c r="AG137" s="2">
        <v>302.06</v>
      </c>
      <c r="AH137" s="2">
        <v>367.81</v>
      </c>
      <c r="AI137" s="2">
        <v>286.44</v>
      </c>
      <c r="AJ137" s="2">
        <v>390.96</v>
      </c>
      <c r="AK137" s="2">
        <v>305.58</v>
      </c>
      <c r="AL137" s="2">
        <v>359.77</v>
      </c>
      <c r="AM137" s="2">
        <v>287.55</v>
      </c>
      <c r="AN137" s="2">
        <v>303.8</v>
      </c>
      <c r="AO137" s="2">
        <v>295.52999999999997</v>
      </c>
      <c r="AP137" s="2">
        <v>283.73</v>
      </c>
      <c r="AQ137" s="2">
        <v>229.56</v>
      </c>
      <c r="AR137" s="2">
        <v>207.04</v>
      </c>
      <c r="AU137" s="1" t="s">
        <v>23</v>
      </c>
      <c r="AV137" s="2">
        <v>614.13</v>
      </c>
      <c r="AW137" s="2">
        <v>437.72</v>
      </c>
      <c r="AX137" s="2">
        <v>502.41</v>
      </c>
      <c r="AY137" s="2">
        <v>350.12</v>
      </c>
      <c r="AZ137" s="2">
        <v>515.02</v>
      </c>
      <c r="BA137" s="2">
        <v>872.84</v>
      </c>
      <c r="BB137" s="2">
        <v>666.34</v>
      </c>
      <c r="BC137" s="2">
        <v>879.4</v>
      </c>
      <c r="BD137" s="2">
        <v>739.05</v>
      </c>
      <c r="BE137" s="2">
        <v>895.93</v>
      </c>
      <c r="BF137" s="2">
        <v>697.04</v>
      </c>
      <c r="BG137" s="2">
        <v>935.18</v>
      </c>
      <c r="BH137" s="2">
        <v>696.84</v>
      </c>
      <c r="BI137" s="2">
        <v>827.9</v>
      </c>
      <c r="BJ137" s="2">
        <v>637.35</v>
      </c>
      <c r="BK137" s="2">
        <v>742.24</v>
      </c>
      <c r="BL137" s="2">
        <v>699.56</v>
      </c>
      <c r="BM137" s="2">
        <v>815</v>
      </c>
      <c r="BN137" s="2">
        <v>659.37</v>
      </c>
      <c r="BO137" s="2">
        <v>617.70000000000005</v>
      </c>
    </row>
    <row r="138" spans="24:67" x14ac:dyDescent="0.3">
      <c r="X138" s="1" t="s">
        <v>24</v>
      </c>
      <c r="Y138" s="2">
        <v>75.11</v>
      </c>
      <c r="Z138" s="2">
        <v>49.53</v>
      </c>
      <c r="AA138" s="2">
        <v>54.58</v>
      </c>
      <c r="AB138" s="2">
        <v>59.02</v>
      </c>
      <c r="AC138" s="2">
        <v>64.47</v>
      </c>
      <c r="AD138" s="2">
        <v>80.040000000000006</v>
      </c>
      <c r="AE138" s="2">
        <v>100.42</v>
      </c>
      <c r="AF138" s="2">
        <v>88.47</v>
      </c>
      <c r="AG138" s="2">
        <v>93.57</v>
      </c>
      <c r="AH138" s="2">
        <v>108.37</v>
      </c>
      <c r="AI138" s="2">
        <v>99.12</v>
      </c>
      <c r="AJ138" s="2">
        <v>109.73</v>
      </c>
      <c r="AK138" s="2">
        <v>103.7</v>
      </c>
      <c r="AL138" s="2">
        <v>97.67</v>
      </c>
      <c r="AM138" s="2">
        <v>104.69</v>
      </c>
      <c r="AN138" s="2">
        <v>93.49</v>
      </c>
      <c r="AO138" s="2">
        <v>83.8</v>
      </c>
      <c r="AP138" s="2">
        <v>68.66</v>
      </c>
      <c r="AQ138" s="2">
        <v>75.36</v>
      </c>
      <c r="AR138" s="2">
        <v>63.25</v>
      </c>
      <c r="AU138" s="1" t="s">
        <v>24</v>
      </c>
      <c r="AV138" s="2">
        <v>214.98</v>
      </c>
      <c r="AW138" s="2">
        <v>137.04</v>
      </c>
      <c r="AX138" s="2">
        <v>150.72</v>
      </c>
      <c r="AY138" s="2">
        <v>151.12</v>
      </c>
      <c r="AZ138" s="2">
        <v>164.93</v>
      </c>
      <c r="BA138" s="2">
        <v>208.46</v>
      </c>
      <c r="BB138" s="2">
        <v>236.54</v>
      </c>
      <c r="BC138" s="2">
        <v>201.02</v>
      </c>
      <c r="BD138" s="2">
        <v>228.85</v>
      </c>
      <c r="BE138" s="2">
        <v>260.25</v>
      </c>
      <c r="BF138" s="2">
        <v>241.77</v>
      </c>
      <c r="BG138" s="2">
        <v>268.25</v>
      </c>
      <c r="BH138" s="2">
        <v>249.95</v>
      </c>
      <c r="BI138" s="2">
        <v>228.11</v>
      </c>
      <c r="BJ138" s="2">
        <v>252.39</v>
      </c>
      <c r="BK138" s="2">
        <v>240.25</v>
      </c>
      <c r="BL138" s="2">
        <v>228.49</v>
      </c>
      <c r="BM138" s="2">
        <v>201.33</v>
      </c>
      <c r="BN138" s="2">
        <v>219.16</v>
      </c>
      <c r="BO138" s="2">
        <v>187.52</v>
      </c>
    </row>
    <row r="139" spans="24:67" x14ac:dyDescent="0.3">
      <c r="X139" s="1" t="s">
        <v>25</v>
      </c>
      <c r="Y139" s="2">
        <v>296.97000000000003</v>
      </c>
      <c r="Z139" s="2">
        <v>283.68</v>
      </c>
      <c r="AA139" s="2">
        <v>279.69</v>
      </c>
      <c r="AB139" s="2">
        <v>376.46</v>
      </c>
      <c r="AC139" s="2">
        <v>287.29000000000002</v>
      </c>
      <c r="AD139" s="2">
        <v>286.11</v>
      </c>
      <c r="AE139" s="2">
        <v>447.05</v>
      </c>
      <c r="AF139" s="2">
        <v>409.5</v>
      </c>
      <c r="AG139" s="2">
        <v>468.12</v>
      </c>
      <c r="AH139" s="2">
        <v>406.99</v>
      </c>
      <c r="AI139" s="2">
        <v>467.92</v>
      </c>
      <c r="AJ139" s="2">
        <v>422.03</v>
      </c>
      <c r="AK139" s="2">
        <v>469.75</v>
      </c>
      <c r="AL139" s="2">
        <v>340.25</v>
      </c>
      <c r="AM139" s="2">
        <v>451.86</v>
      </c>
      <c r="AN139" s="2">
        <v>383.57</v>
      </c>
      <c r="AO139" s="2">
        <v>395.03</v>
      </c>
      <c r="AP139" s="2">
        <v>266.18</v>
      </c>
      <c r="AQ139" s="2">
        <v>328.28</v>
      </c>
      <c r="AR139" s="2">
        <v>313.20999999999998</v>
      </c>
      <c r="AU139" s="1" t="s">
        <v>25</v>
      </c>
      <c r="AV139" s="2">
        <v>565.91</v>
      </c>
      <c r="AW139" s="2">
        <v>812.71</v>
      </c>
      <c r="AX139" s="2">
        <v>758.9</v>
      </c>
      <c r="AY139" s="2">
        <v>1169.19</v>
      </c>
      <c r="AZ139" s="2">
        <v>545.85</v>
      </c>
      <c r="BA139" s="2">
        <v>570.29999999999995</v>
      </c>
      <c r="BB139" s="2">
        <v>1249.18</v>
      </c>
      <c r="BC139" s="2">
        <v>909.31</v>
      </c>
      <c r="BD139" s="2">
        <v>1176.23</v>
      </c>
      <c r="BE139" s="2">
        <v>1003.29</v>
      </c>
      <c r="BF139" s="2">
        <v>1166.99</v>
      </c>
      <c r="BG139" s="2">
        <v>1081.6500000000001</v>
      </c>
      <c r="BH139" s="2">
        <v>1161.83</v>
      </c>
      <c r="BI139" s="2">
        <v>1118.25</v>
      </c>
      <c r="BJ139" s="2">
        <v>1122.8800000000001</v>
      </c>
      <c r="BK139" s="2">
        <v>1017.75</v>
      </c>
      <c r="BL139" s="2">
        <v>1093.97</v>
      </c>
      <c r="BM139" s="2">
        <v>781.67</v>
      </c>
      <c r="BN139" s="2">
        <v>989.85</v>
      </c>
      <c r="BO139" s="2">
        <v>968.34</v>
      </c>
    </row>
    <row r="140" spans="24:67" x14ac:dyDescent="0.3">
      <c r="X140" s="1" t="s">
        <v>26</v>
      </c>
      <c r="Y140" s="2">
        <v>43.97</v>
      </c>
      <c r="Z140" s="2">
        <v>42.52</v>
      </c>
      <c r="AA140" s="2">
        <v>46.87</v>
      </c>
      <c r="AB140" s="2">
        <v>54.15</v>
      </c>
      <c r="AC140" s="2">
        <v>46.21</v>
      </c>
      <c r="AD140" s="2">
        <v>37.799999999999997</v>
      </c>
      <c r="AE140" s="2">
        <v>74.75</v>
      </c>
      <c r="AF140" s="2">
        <v>40.4</v>
      </c>
      <c r="AG140" s="2">
        <v>67.540000000000006</v>
      </c>
      <c r="AH140" s="2">
        <v>62.51</v>
      </c>
      <c r="AI140" s="2">
        <v>79.45</v>
      </c>
      <c r="AJ140" s="2">
        <v>63.68</v>
      </c>
      <c r="AK140" s="2">
        <v>73.87</v>
      </c>
      <c r="AL140" s="2">
        <v>55.59</v>
      </c>
      <c r="AM140" s="2">
        <v>75.95</v>
      </c>
      <c r="AN140" s="2">
        <v>67.36</v>
      </c>
      <c r="AO140" s="2">
        <v>76.47</v>
      </c>
      <c r="AP140" s="2">
        <v>51.85</v>
      </c>
      <c r="AQ140" s="2">
        <v>64.319999999999993</v>
      </c>
      <c r="AR140" s="2">
        <v>52.72</v>
      </c>
      <c r="AU140" s="1" t="s">
        <v>26</v>
      </c>
      <c r="AV140" s="2">
        <v>100.56</v>
      </c>
      <c r="AW140" s="2">
        <v>97.77</v>
      </c>
      <c r="AX140" s="2">
        <v>112.02</v>
      </c>
      <c r="AY140" s="2">
        <v>131.47</v>
      </c>
      <c r="AZ140" s="2">
        <v>87.8</v>
      </c>
      <c r="BA140" s="2">
        <v>76.17</v>
      </c>
      <c r="BB140" s="2">
        <v>177.88</v>
      </c>
      <c r="BC140" s="2">
        <v>76.760000000000005</v>
      </c>
      <c r="BD140" s="2">
        <v>168.24</v>
      </c>
      <c r="BE140" s="2">
        <v>148.38</v>
      </c>
      <c r="BF140" s="2">
        <v>191.24</v>
      </c>
      <c r="BG140" s="2">
        <v>155.9</v>
      </c>
      <c r="BH140" s="2">
        <v>177.73</v>
      </c>
      <c r="BI140" s="2">
        <v>136.83000000000001</v>
      </c>
      <c r="BJ140" s="2">
        <v>180.94</v>
      </c>
      <c r="BK140" s="2">
        <v>163.63999999999999</v>
      </c>
      <c r="BL140" s="2">
        <v>186.49</v>
      </c>
      <c r="BM140" s="2">
        <v>127.49</v>
      </c>
      <c r="BN140" s="2">
        <v>165.3</v>
      </c>
      <c r="BO140" s="2">
        <v>138.56</v>
      </c>
    </row>
    <row r="141" spans="24:67" x14ac:dyDescent="0.3">
      <c r="X141" s="1" t="s">
        <v>27</v>
      </c>
      <c r="Y141" s="2">
        <v>114.9</v>
      </c>
      <c r="Z141" s="2">
        <v>136</v>
      </c>
      <c r="AA141" s="2">
        <v>114.45</v>
      </c>
      <c r="AB141" s="2">
        <v>112.31</v>
      </c>
      <c r="AC141" s="2">
        <v>116.64</v>
      </c>
      <c r="AD141" s="2">
        <v>114.83</v>
      </c>
      <c r="AE141" s="2">
        <v>159.32</v>
      </c>
      <c r="AF141" s="2">
        <v>129.27000000000001</v>
      </c>
      <c r="AG141" s="2">
        <v>160.38</v>
      </c>
      <c r="AH141" s="2">
        <v>147.16</v>
      </c>
      <c r="AI141" s="2">
        <v>150.69</v>
      </c>
      <c r="AJ141" s="2">
        <v>130.08000000000001</v>
      </c>
      <c r="AK141" s="2">
        <v>135.72999999999999</v>
      </c>
      <c r="AL141" s="2">
        <v>115.24</v>
      </c>
      <c r="AM141" s="2">
        <v>140.49</v>
      </c>
      <c r="AN141" s="2">
        <v>142.08000000000001</v>
      </c>
      <c r="AO141" s="2">
        <v>151.06</v>
      </c>
      <c r="AP141" s="2">
        <v>114.93</v>
      </c>
      <c r="AQ141" s="2">
        <v>152.79</v>
      </c>
      <c r="AR141" s="2">
        <v>144.72</v>
      </c>
      <c r="AU141" s="1" t="s">
        <v>27</v>
      </c>
      <c r="AV141" s="2">
        <v>272.27999999999997</v>
      </c>
      <c r="AW141" s="2">
        <v>326.22000000000003</v>
      </c>
      <c r="AX141" s="2">
        <v>275.39</v>
      </c>
      <c r="AY141" s="2">
        <v>276.62</v>
      </c>
      <c r="AZ141" s="2">
        <v>235.1</v>
      </c>
      <c r="BA141" s="2">
        <v>235.53</v>
      </c>
      <c r="BB141" s="2">
        <v>379.91</v>
      </c>
      <c r="BC141" s="2">
        <v>245.61</v>
      </c>
      <c r="BD141" s="2">
        <v>423.68</v>
      </c>
      <c r="BE141" s="2">
        <v>387.53</v>
      </c>
      <c r="BF141" s="2">
        <v>432.87</v>
      </c>
      <c r="BG141" s="2">
        <v>374.69</v>
      </c>
      <c r="BH141" s="2">
        <v>388.12</v>
      </c>
      <c r="BI141" s="2">
        <v>331.34</v>
      </c>
      <c r="BJ141" s="2">
        <v>397.96</v>
      </c>
      <c r="BK141" s="2">
        <v>405.53</v>
      </c>
      <c r="BL141" s="2">
        <v>427.09</v>
      </c>
      <c r="BM141" s="2">
        <v>325.07</v>
      </c>
      <c r="BN141" s="2">
        <v>349.58</v>
      </c>
      <c r="BO141" s="2">
        <v>341.42</v>
      </c>
    </row>
    <row r="142" spans="24:67" x14ac:dyDescent="0.3">
      <c r="X142" s="1" t="s">
        <v>28</v>
      </c>
      <c r="Y142" s="2">
        <v>89.27</v>
      </c>
      <c r="Z142" s="2">
        <v>66.3</v>
      </c>
      <c r="AA142" s="2">
        <v>38.24</v>
      </c>
      <c r="AB142" s="2">
        <v>45.28</v>
      </c>
      <c r="AC142" s="2">
        <v>48.88</v>
      </c>
      <c r="AD142" s="2">
        <v>48.52</v>
      </c>
      <c r="AE142" s="2">
        <v>51</v>
      </c>
      <c r="AF142" s="2">
        <v>50.33</v>
      </c>
      <c r="AG142" s="2">
        <v>67.400000000000006</v>
      </c>
      <c r="AH142" s="2">
        <v>38.590000000000003</v>
      </c>
      <c r="AI142" s="2">
        <v>51.44</v>
      </c>
      <c r="AJ142" s="2">
        <v>44.2</v>
      </c>
      <c r="AK142" s="2">
        <v>58.95</v>
      </c>
      <c r="AL142" s="2">
        <v>61.34</v>
      </c>
      <c r="AM142" s="2">
        <v>43.62</v>
      </c>
      <c r="AN142" s="2">
        <v>54.93</v>
      </c>
      <c r="AO142" s="2">
        <v>58.4</v>
      </c>
      <c r="AP142" s="2">
        <v>41.14</v>
      </c>
      <c r="AQ142" s="2">
        <v>59.91</v>
      </c>
      <c r="AR142" s="2">
        <v>46.2</v>
      </c>
      <c r="AU142" s="1" t="s">
        <v>28</v>
      </c>
      <c r="AV142" s="2">
        <v>196.33</v>
      </c>
      <c r="AW142" s="2">
        <v>152.1</v>
      </c>
      <c r="AX142" s="2">
        <v>95.14</v>
      </c>
      <c r="AY142" s="2">
        <v>112.32</v>
      </c>
      <c r="AZ142" s="2">
        <v>101.6</v>
      </c>
      <c r="BA142" s="2">
        <v>113.36</v>
      </c>
      <c r="BB142" s="2">
        <v>114.02</v>
      </c>
      <c r="BC142" s="2">
        <v>95.63</v>
      </c>
      <c r="BD142" s="2">
        <v>148.30000000000001</v>
      </c>
      <c r="BE142" s="2">
        <v>74.03</v>
      </c>
      <c r="BF142" s="2">
        <v>104.26</v>
      </c>
      <c r="BG142" s="2">
        <v>85.62</v>
      </c>
      <c r="BH142" s="2">
        <v>113.25</v>
      </c>
      <c r="BI142" s="2">
        <v>116.64</v>
      </c>
      <c r="BJ142" s="2">
        <v>92.88</v>
      </c>
      <c r="BK142" s="2">
        <v>104.37</v>
      </c>
      <c r="BL142" s="2">
        <v>129.1</v>
      </c>
      <c r="BM142" s="2">
        <v>91.16</v>
      </c>
      <c r="BN142" s="2">
        <v>129.38999999999999</v>
      </c>
      <c r="BO142" s="2">
        <v>103.2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24.25</v>
      </c>
      <c r="Z149" s="2">
        <v>26.93</v>
      </c>
      <c r="AA149" s="2">
        <v>20.34</v>
      </c>
      <c r="AB149" s="2">
        <v>6.4</v>
      </c>
      <c r="AC149" s="2">
        <v>60.49</v>
      </c>
      <c r="AD149" s="2">
        <v>61.95</v>
      </c>
      <c r="AE149" s="2">
        <v>63.13</v>
      </c>
      <c r="AF149" s="2">
        <v>58.16</v>
      </c>
      <c r="AG149" s="2">
        <v>45.49</v>
      </c>
      <c r="AH149" s="2">
        <v>26.42</v>
      </c>
      <c r="AI149" s="2">
        <v>38.770000000000003</v>
      </c>
      <c r="AJ149" s="2">
        <v>36.380000000000003</v>
      </c>
      <c r="AK149" s="2">
        <v>20.34</v>
      </c>
      <c r="AL149" s="2">
        <v>13.17</v>
      </c>
      <c r="AM149" s="2">
        <v>30.24</v>
      </c>
      <c r="AN149" s="2">
        <v>81.27</v>
      </c>
      <c r="AO149" s="2">
        <v>91.1</v>
      </c>
      <c r="AP149" s="2">
        <v>64.25</v>
      </c>
      <c r="AQ149" s="2">
        <v>45.49</v>
      </c>
      <c r="AR149" s="2">
        <v>46.05</v>
      </c>
      <c r="AU149" s="1" t="s">
        <v>21</v>
      </c>
      <c r="AV149" s="2">
        <v>24.25</v>
      </c>
      <c r="AW149" s="2">
        <v>26.93</v>
      </c>
      <c r="AX149" s="2">
        <v>20.34</v>
      </c>
      <c r="AY149" s="2">
        <v>6.4</v>
      </c>
      <c r="AZ149" s="2">
        <v>60.49</v>
      </c>
      <c r="BA149" s="2">
        <v>61.95</v>
      </c>
      <c r="BB149" s="2">
        <v>63.13</v>
      </c>
      <c r="BC149" s="2">
        <v>58.16</v>
      </c>
      <c r="BD149" s="2">
        <v>45.49</v>
      </c>
      <c r="BE149" s="2">
        <v>26.42</v>
      </c>
      <c r="BF149" s="2">
        <v>38.770000000000003</v>
      </c>
      <c r="BG149" s="2">
        <v>36.380000000000003</v>
      </c>
      <c r="BH149" s="2">
        <v>20.34</v>
      </c>
      <c r="BI149" s="2">
        <v>13.17</v>
      </c>
      <c r="BJ149" s="2">
        <v>30.24</v>
      </c>
      <c r="BK149" s="2">
        <v>81.27</v>
      </c>
      <c r="BL149" s="2">
        <v>91.1</v>
      </c>
      <c r="BM149" s="2">
        <v>64.25</v>
      </c>
      <c r="BN149" s="2">
        <v>45.49</v>
      </c>
      <c r="BO149" s="2">
        <v>46.05</v>
      </c>
    </row>
    <row r="150" spans="24:67" x14ac:dyDescent="0.3">
      <c r="X150" s="1" t="s">
        <v>22</v>
      </c>
      <c r="Y150" s="2">
        <v>44.84</v>
      </c>
      <c r="Z150" s="2">
        <v>85.49</v>
      </c>
      <c r="AA150" s="2">
        <v>33.42</v>
      </c>
      <c r="AB150" s="2">
        <v>8.8800000000000008</v>
      </c>
      <c r="AC150" s="2">
        <v>41.64</v>
      </c>
      <c r="AD150" s="2">
        <v>46.17</v>
      </c>
      <c r="AE150" s="2">
        <v>60.48</v>
      </c>
      <c r="AF150" s="2">
        <v>67.27</v>
      </c>
      <c r="AG150" s="2">
        <v>94.51</v>
      </c>
      <c r="AH150" s="2">
        <v>62.58</v>
      </c>
      <c r="AI150" s="2">
        <v>32.36</v>
      </c>
      <c r="AJ150" s="2">
        <v>103.4</v>
      </c>
      <c r="AK150" s="2">
        <v>27.88</v>
      </c>
      <c r="AL150" s="2">
        <v>18.89</v>
      </c>
      <c r="AM150" s="2">
        <v>72.16</v>
      </c>
      <c r="AN150" s="2">
        <v>69.37</v>
      </c>
      <c r="AO150" s="2">
        <v>91.17</v>
      </c>
      <c r="AP150" s="2">
        <v>77.84</v>
      </c>
      <c r="AQ150" s="2">
        <v>75.92</v>
      </c>
      <c r="AR150" s="2">
        <v>79.260000000000005</v>
      </c>
      <c r="AU150" s="1" t="s">
        <v>22</v>
      </c>
      <c r="AV150" s="2">
        <v>44.84</v>
      </c>
      <c r="AW150" s="2">
        <v>85.49</v>
      </c>
      <c r="AX150" s="2">
        <v>33.42</v>
      </c>
      <c r="AY150" s="2">
        <v>8.8800000000000008</v>
      </c>
      <c r="AZ150" s="2">
        <v>41.64</v>
      </c>
      <c r="BA150" s="2">
        <v>46.17</v>
      </c>
      <c r="BB150" s="2">
        <v>60.48</v>
      </c>
      <c r="BC150" s="2">
        <v>67.27</v>
      </c>
      <c r="BD150" s="2">
        <v>94.51</v>
      </c>
      <c r="BE150" s="2">
        <v>62.58</v>
      </c>
      <c r="BF150" s="2">
        <v>32.36</v>
      </c>
      <c r="BG150" s="2">
        <v>103.4</v>
      </c>
      <c r="BH150" s="2">
        <v>27.88</v>
      </c>
      <c r="BI150" s="2">
        <v>18.89</v>
      </c>
      <c r="BJ150" s="2">
        <v>72.16</v>
      </c>
      <c r="BK150" s="2">
        <v>69.37</v>
      </c>
      <c r="BL150" s="2">
        <v>91.17</v>
      </c>
      <c r="BM150" s="2">
        <v>77.84</v>
      </c>
      <c r="BN150" s="2">
        <v>75.92</v>
      </c>
      <c r="BO150" s="2">
        <v>79.260000000000005</v>
      </c>
    </row>
    <row r="151" spans="24:67" x14ac:dyDescent="0.3">
      <c r="X151" s="1" t="s">
        <v>23</v>
      </c>
      <c r="Y151" s="2">
        <v>70.599999999999994</v>
      </c>
      <c r="Z151" s="2">
        <v>309.04000000000002</v>
      </c>
      <c r="AA151" s="2">
        <v>59.37</v>
      </c>
      <c r="AB151" s="2">
        <v>19.07</v>
      </c>
      <c r="AC151" s="2">
        <v>124.07</v>
      </c>
      <c r="AD151" s="2">
        <v>159.44</v>
      </c>
      <c r="AE151" s="2">
        <v>267.39999999999998</v>
      </c>
      <c r="AF151" s="2">
        <v>241.36</v>
      </c>
      <c r="AG151" s="2">
        <v>308.72000000000003</v>
      </c>
      <c r="AH151" s="2">
        <v>254.15</v>
      </c>
      <c r="AI151" s="2">
        <v>71.53</v>
      </c>
      <c r="AJ151" s="2">
        <v>280.85000000000002</v>
      </c>
      <c r="AK151" s="2">
        <v>50.43</v>
      </c>
      <c r="AL151" s="2">
        <v>47.15</v>
      </c>
      <c r="AM151" s="2">
        <v>184.98</v>
      </c>
      <c r="AN151" s="2">
        <v>226.03</v>
      </c>
      <c r="AO151" s="2">
        <v>373</v>
      </c>
      <c r="AP151" s="2">
        <v>319.64</v>
      </c>
      <c r="AQ151" s="2">
        <v>353.7</v>
      </c>
      <c r="AR151" s="2">
        <v>276.92</v>
      </c>
      <c r="AU151" s="1" t="s">
        <v>23</v>
      </c>
      <c r="AV151" s="2">
        <v>70.599999999999994</v>
      </c>
      <c r="AW151" s="2">
        <v>309.04000000000002</v>
      </c>
      <c r="AX151" s="2">
        <v>59.37</v>
      </c>
      <c r="AY151" s="2">
        <v>19.07</v>
      </c>
      <c r="AZ151" s="2">
        <v>124.07</v>
      </c>
      <c r="BA151" s="2">
        <v>159.44</v>
      </c>
      <c r="BB151" s="2">
        <v>267.39999999999998</v>
      </c>
      <c r="BC151" s="2">
        <v>241.36</v>
      </c>
      <c r="BD151" s="2">
        <v>308.72000000000003</v>
      </c>
      <c r="BE151" s="2">
        <v>254.15</v>
      </c>
      <c r="BF151" s="2">
        <v>71.53</v>
      </c>
      <c r="BG151" s="2">
        <v>280.85000000000002</v>
      </c>
      <c r="BH151" s="2">
        <v>50.43</v>
      </c>
      <c r="BI151" s="2">
        <v>47.15</v>
      </c>
      <c r="BJ151" s="2">
        <v>184.98</v>
      </c>
      <c r="BK151" s="2">
        <v>226.03</v>
      </c>
      <c r="BL151" s="2">
        <v>373</v>
      </c>
      <c r="BM151" s="2">
        <v>319.64</v>
      </c>
      <c r="BN151" s="2">
        <v>353.7</v>
      </c>
      <c r="BO151" s="2">
        <v>276.92</v>
      </c>
    </row>
    <row r="152" spans="24:67" x14ac:dyDescent="0.3">
      <c r="X152" s="1" t="s">
        <v>24</v>
      </c>
      <c r="Y152" s="2">
        <v>27.14</v>
      </c>
      <c r="Z152" s="2">
        <v>134.52000000000001</v>
      </c>
      <c r="AA152" s="2">
        <v>24.78</v>
      </c>
      <c r="AB152" s="2">
        <v>8.15</v>
      </c>
      <c r="AC152" s="2">
        <v>67.89</v>
      </c>
      <c r="AD152" s="2">
        <v>87.25</v>
      </c>
      <c r="AE152" s="2">
        <v>144.24</v>
      </c>
      <c r="AF152" s="2">
        <v>126.5</v>
      </c>
      <c r="AG152" s="2">
        <v>180.51</v>
      </c>
      <c r="AH152" s="2">
        <v>129.11000000000001</v>
      </c>
      <c r="AI152" s="2">
        <v>25.12</v>
      </c>
      <c r="AJ152" s="2">
        <v>124.04</v>
      </c>
      <c r="AK152" s="2">
        <v>22.87</v>
      </c>
      <c r="AL152" s="2">
        <v>12.82</v>
      </c>
      <c r="AM152" s="2">
        <v>62.91</v>
      </c>
      <c r="AN152" s="2">
        <v>72.680000000000007</v>
      </c>
      <c r="AO152" s="2">
        <v>108.51</v>
      </c>
      <c r="AP152" s="2">
        <v>96.1</v>
      </c>
      <c r="AQ152" s="2">
        <v>145.41999999999999</v>
      </c>
      <c r="AR152" s="2">
        <v>84.28</v>
      </c>
      <c r="AU152" s="1" t="s">
        <v>24</v>
      </c>
      <c r="AV152" s="2">
        <v>27.14</v>
      </c>
      <c r="AW152" s="2">
        <v>134.52000000000001</v>
      </c>
      <c r="AX152" s="2">
        <v>24.78</v>
      </c>
      <c r="AY152" s="2">
        <v>8.15</v>
      </c>
      <c r="AZ152" s="2">
        <v>67.89</v>
      </c>
      <c r="BA152" s="2">
        <v>87.25</v>
      </c>
      <c r="BB152" s="2">
        <v>144.24</v>
      </c>
      <c r="BC152" s="2">
        <v>126.5</v>
      </c>
      <c r="BD152" s="2">
        <v>180.51</v>
      </c>
      <c r="BE152" s="2">
        <v>129.11000000000001</v>
      </c>
      <c r="BF152" s="2">
        <v>25.12</v>
      </c>
      <c r="BG152" s="2">
        <v>124.04</v>
      </c>
      <c r="BH152" s="2">
        <v>22.87</v>
      </c>
      <c r="BI152" s="2">
        <v>12.82</v>
      </c>
      <c r="BJ152" s="2">
        <v>62.91</v>
      </c>
      <c r="BK152" s="2">
        <v>72.680000000000007</v>
      </c>
      <c r="BL152" s="2">
        <v>108.51</v>
      </c>
      <c r="BM152" s="2">
        <v>96.1</v>
      </c>
      <c r="BN152" s="2">
        <v>145.41999999999999</v>
      </c>
      <c r="BO152" s="2">
        <v>84.28</v>
      </c>
    </row>
    <row r="153" spans="24:67" x14ac:dyDescent="0.3">
      <c r="X153" s="1" t="s">
        <v>25</v>
      </c>
      <c r="Y153" s="2">
        <v>105.35</v>
      </c>
      <c r="Z153" s="2">
        <v>520.66</v>
      </c>
      <c r="AA153" s="2">
        <v>89.01</v>
      </c>
      <c r="AB153" s="2">
        <v>36.549999999999997</v>
      </c>
      <c r="AC153" s="2">
        <v>268.25</v>
      </c>
      <c r="AD153" s="2">
        <v>315.24</v>
      </c>
      <c r="AE153" s="2">
        <v>476.68</v>
      </c>
      <c r="AF153" s="2">
        <v>434.91</v>
      </c>
      <c r="AG153" s="2">
        <v>600.66</v>
      </c>
      <c r="AH153" s="2">
        <v>481.29</v>
      </c>
      <c r="AI153" s="2">
        <v>114.97</v>
      </c>
      <c r="AJ153" s="2">
        <v>490.93</v>
      </c>
      <c r="AK153" s="2">
        <v>89.9</v>
      </c>
      <c r="AL153" s="2">
        <v>53.38</v>
      </c>
      <c r="AM153" s="2">
        <v>224.88</v>
      </c>
      <c r="AN153" s="2">
        <v>293.64999999999998</v>
      </c>
      <c r="AO153" s="2">
        <v>475.3</v>
      </c>
      <c r="AP153" s="2">
        <v>358.33</v>
      </c>
      <c r="AQ153" s="2">
        <v>536.45000000000005</v>
      </c>
      <c r="AR153" s="2">
        <v>370.01</v>
      </c>
      <c r="AU153" s="1" t="s">
        <v>25</v>
      </c>
      <c r="AV153" s="2">
        <v>105.35</v>
      </c>
      <c r="AW153" s="2">
        <v>520.66</v>
      </c>
      <c r="AX153" s="2">
        <v>89.01</v>
      </c>
      <c r="AY153" s="2">
        <v>36.549999999999997</v>
      </c>
      <c r="AZ153" s="2">
        <v>268.25</v>
      </c>
      <c r="BA153" s="2">
        <v>315.24</v>
      </c>
      <c r="BB153" s="2">
        <v>476.68</v>
      </c>
      <c r="BC153" s="2">
        <v>434.91</v>
      </c>
      <c r="BD153" s="2">
        <v>600.66</v>
      </c>
      <c r="BE153" s="2">
        <v>481.29</v>
      </c>
      <c r="BF153" s="2">
        <v>114.97</v>
      </c>
      <c r="BG153" s="2">
        <v>490.93</v>
      </c>
      <c r="BH153" s="2">
        <v>89.9</v>
      </c>
      <c r="BI153" s="2">
        <v>53.38</v>
      </c>
      <c r="BJ153" s="2">
        <v>224.88</v>
      </c>
      <c r="BK153" s="2">
        <v>293.64999999999998</v>
      </c>
      <c r="BL153" s="2">
        <v>475.3</v>
      </c>
      <c r="BM153" s="2">
        <v>358.33</v>
      </c>
      <c r="BN153" s="2">
        <v>536.45000000000005</v>
      </c>
      <c r="BO153" s="2">
        <v>370.01</v>
      </c>
    </row>
    <row r="154" spans="24:67" x14ac:dyDescent="0.3">
      <c r="X154" s="1" t="s">
        <v>26</v>
      </c>
      <c r="Y154" s="2">
        <v>19.239999999999998</v>
      </c>
      <c r="Z154" s="2">
        <v>79.72</v>
      </c>
      <c r="AA154" s="2">
        <v>18.809999999999999</v>
      </c>
      <c r="AB154" s="2">
        <v>5.78</v>
      </c>
      <c r="AC154" s="2">
        <v>28.11</v>
      </c>
      <c r="AD154" s="2">
        <v>30.63</v>
      </c>
      <c r="AE154" s="2">
        <v>64.55</v>
      </c>
      <c r="AF154" s="2">
        <v>59.12</v>
      </c>
      <c r="AG154" s="2">
        <v>76.38</v>
      </c>
      <c r="AH154" s="2">
        <v>76.489999999999995</v>
      </c>
      <c r="AI154" s="2">
        <v>7.48</v>
      </c>
      <c r="AJ154" s="2">
        <v>59.37</v>
      </c>
      <c r="AK154" s="2">
        <v>6.81</v>
      </c>
      <c r="AL154" s="2">
        <v>4.41</v>
      </c>
      <c r="AM154" s="2">
        <v>14.97</v>
      </c>
      <c r="AN154" s="2">
        <v>28.47</v>
      </c>
      <c r="AO154" s="2">
        <v>45.03</v>
      </c>
      <c r="AP154" s="2">
        <v>35.869999999999997</v>
      </c>
      <c r="AQ154" s="2">
        <v>61.1</v>
      </c>
      <c r="AR154" s="2">
        <v>33.090000000000003</v>
      </c>
      <c r="AU154" s="1" t="s">
        <v>26</v>
      </c>
      <c r="AV154" s="2">
        <v>19.239999999999998</v>
      </c>
      <c r="AW154" s="2">
        <v>79.72</v>
      </c>
      <c r="AX154" s="2">
        <v>18.809999999999999</v>
      </c>
      <c r="AY154" s="2">
        <v>5.78</v>
      </c>
      <c r="AZ154" s="2">
        <v>28.11</v>
      </c>
      <c r="BA154" s="2">
        <v>30.63</v>
      </c>
      <c r="BB154" s="2">
        <v>64.55</v>
      </c>
      <c r="BC154" s="2">
        <v>59.12</v>
      </c>
      <c r="BD154" s="2">
        <v>76.38</v>
      </c>
      <c r="BE154" s="2">
        <v>76.489999999999995</v>
      </c>
      <c r="BF154" s="2">
        <v>7.48</v>
      </c>
      <c r="BG154" s="2">
        <v>59.37</v>
      </c>
      <c r="BH154" s="2">
        <v>6.81</v>
      </c>
      <c r="BI154" s="2">
        <v>4.41</v>
      </c>
      <c r="BJ154" s="2">
        <v>14.97</v>
      </c>
      <c r="BK154" s="2">
        <v>28.47</v>
      </c>
      <c r="BL154" s="2">
        <v>45.03</v>
      </c>
      <c r="BM154" s="2">
        <v>35.869999999999997</v>
      </c>
      <c r="BN154" s="2">
        <v>61.1</v>
      </c>
      <c r="BO154" s="2">
        <v>33.090000000000003</v>
      </c>
    </row>
    <row r="155" spans="24:67" x14ac:dyDescent="0.3">
      <c r="X155" s="1" t="s">
        <v>27</v>
      </c>
      <c r="Y155" s="2">
        <v>32.729999999999997</v>
      </c>
      <c r="Z155" s="2">
        <v>166.19</v>
      </c>
      <c r="AA155" s="2">
        <v>29.76</v>
      </c>
      <c r="AB155" s="2">
        <v>12.61</v>
      </c>
      <c r="AC155" s="2">
        <v>63.22</v>
      </c>
      <c r="AD155" s="2">
        <v>80.42</v>
      </c>
      <c r="AE155" s="2">
        <v>111.72</v>
      </c>
      <c r="AF155" s="2">
        <v>87.67</v>
      </c>
      <c r="AG155" s="2">
        <v>137.52000000000001</v>
      </c>
      <c r="AH155" s="2">
        <v>128.91</v>
      </c>
      <c r="AI155" s="2">
        <v>33.72</v>
      </c>
      <c r="AJ155" s="2">
        <v>124.17</v>
      </c>
      <c r="AK155" s="2">
        <v>30.11</v>
      </c>
      <c r="AL155" s="2">
        <v>15.43</v>
      </c>
      <c r="AM155" s="2">
        <v>40.700000000000003</v>
      </c>
      <c r="AN155" s="2">
        <v>56.21</v>
      </c>
      <c r="AO155" s="2">
        <v>91.18</v>
      </c>
      <c r="AP155" s="2">
        <v>81.48</v>
      </c>
      <c r="AQ155" s="2">
        <v>123.82</v>
      </c>
      <c r="AR155" s="2">
        <v>91.79</v>
      </c>
      <c r="AU155" s="1" t="s">
        <v>27</v>
      </c>
      <c r="AV155" s="2">
        <v>32.729999999999997</v>
      </c>
      <c r="AW155" s="2">
        <v>166.19</v>
      </c>
      <c r="AX155" s="2">
        <v>29.76</v>
      </c>
      <c r="AY155" s="2">
        <v>12.61</v>
      </c>
      <c r="AZ155" s="2">
        <v>63.22</v>
      </c>
      <c r="BA155" s="2">
        <v>80.42</v>
      </c>
      <c r="BB155" s="2">
        <v>111.72</v>
      </c>
      <c r="BC155" s="2">
        <v>87.67</v>
      </c>
      <c r="BD155" s="2">
        <v>137.52000000000001</v>
      </c>
      <c r="BE155" s="2">
        <v>128.91</v>
      </c>
      <c r="BF155" s="2">
        <v>33.72</v>
      </c>
      <c r="BG155" s="2">
        <v>124.17</v>
      </c>
      <c r="BH155" s="2">
        <v>30.11</v>
      </c>
      <c r="BI155" s="2">
        <v>15.43</v>
      </c>
      <c r="BJ155" s="2">
        <v>40.700000000000003</v>
      </c>
      <c r="BK155" s="2">
        <v>56.21</v>
      </c>
      <c r="BL155" s="2">
        <v>91.18</v>
      </c>
      <c r="BM155" s="2">
        <v>81.48</v>
      </c>
      <c r="BN155" s="2">
        <v>123.82</v>
      </c>
      <c r="BO155" s="2">
        <v>91.79</v>
      </c>
    </row>
    <row r="156" spans="24:67" x14ac:dyDescent="0.3">
      <c r="X156" s="1" t="s">
        <v>28</v>
      </c>
      <c r="Y156" s="2">
        <v>11.34</v>
      </c>
      <c r="Z156" s="2">
        <v>32.909999999999997</v>
      </c>
      <c r="AA156" s="2">
        <v>6.8</v>
      </c>
      <c r="AB156" s="2">
        <v>2.82</v>
      </c>
      <c r="AC156" s="2">
        <v>25.38</v>
      </c>
      <c r="AD156" s="2">
        <v>20.81</v>
      </c>
      <c r="AE156" s="2">
        <v>46.39</v>
      </c>
      <c r="AF156" s="2">
        <v>39.909999999999997</v>
      </c>
      <c r="AG156" s="2">
        <v>27.69</v>
      </c>
      <c r="AH156" s="2">
        <v>11.76</v>
      </c>
      <c r="AI156" s="2">
        <v>19.899999999999999</v>
      </c>
      <c r="AJ156" s="2">
        <v>40.090000000000003</v>
      </c>
      <c r="AK156" s="2">
        <v>9.06</v>
      </c>
      <c r="AL156" s="2">
        <v>3.46</v>
      </c>
      <c r="AM156" s="2">
        <v>12.62</v>
      </c>
      <c r="AN156" s="2">
        <v>27.8</v>
      </c>
      <c r="AO156" s="2">
        <v>34.04</v>
      </c>
      <c r="AP156" s="2">
        <v>21.04</v>
      </c>
      <c r="AQ156" s="2">
        <v>14.94</v>
      </c>
      <c r="AR156" s="2">
        <v>11.74</v>
      </c>
      <c r="AU156" s="1" t="s">
        <v>28</v>
      </c>
      <c r="AV156" s="2">
        <v>11.34</v>
      </c>
      <c r="AW156" s="2">
        <v>32.909999999999997</v>
      </c>
      <c r="AX156" s="2">
        <v>6.8</v>
      </c>
      <c r="AY156" s="2">
        <v>2.82</v>
      </c>
      <c r="AZ156" s="2">
        <v>25.38</v>
      </c>
      <c r="BA156" s="2">
        <v>20.81</v>
      </c>
      <c r="BB156" s="2">
        <v>46.39</v>
      </c>
      <c r="BC156" s="2">
        <v>39.909999999999997</v>
      </c>
      <c r="BD156" s="2">
        <v>27.69</v>
      </c>
      <c r="BE156" s="2">
        <v>11.76</v>
      </c>
      <c r="BF156" s="2">
        <v>19.899999999999999</v>
      </c>
      <c r="BG156" s="2">
        <v>40.090000000000003</v>
      </c>
      <c r="BH156" s="2">
        <v>9.06</v>
      </c>
      <c r="BI156" s="2">
        <v>3.46</v>
      </c>
      <c r="BJ156" s="2">
        <v>12.62</v>
      </c>
      <c r="BK156" s="2">
        <v>27.8</v>
      </c>
      <c r="BL156" s="2">
        <v>34.04</v>
      </c>
      <c r="BM156" s="2">
        <v>21.04</v>
      </c>
      <c r="BN156" s="2">
        <v>14.94</v>
      </c>
      <c r="BO156" s="2">
        <v>11.74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18.649999999999999</v>
      </c>
      <c r="Z163" s="2">
        <v>29.83</v>
      </c>
      <c r="AA163" s="2">
        <v>15.64</v>
      </c>
      <c r="AB163" s="2">
        <v>15.64</v>
      </c>
      <c r="AC163" s="2">
        <v>12.81</v>
      </c>
      <c r="AD163" s="2">
        <v>26.33</v>
      </c>
      <c r="AE163" s="2">
        <v>37.81</v>
      </c>
      <c r="AF163" s="2">
        <v>18.899999999999999</v>
      </c>
      <c r="AG163" s="2">
        <v>30.97</v>
      </c>
      <c r="AH163" s="2">
        <v>40.630000000000003</v>
      </c>
      <c r="AI163" s="2">
        <v>17.53</v>
      </c>
      <c r="AJ163" s="2">
        <v>25.3</v>
      </c>
      <c r="AK163" s="2">
        <v>20.05</v>
      </c>
      <c r="AL163" s="2">
        <v>22.15</v>
      </c>
      <c r="AM163" s="2">
        <v>11.97</v>
      </c>
      <c r="AN163" s="2">
        <v>11.97</v>
      </c>
      <c r="AO163" s="2">
        <v>7.77</v>
      </c>
      <c r="AP163" s="2">
        <v>13.54</v>
      </c>
      <c r="AQ163" s="2">
        <v>5.98</v>
      </c>
      <c r="AR163" s="2">
        <v>8.08</v>
      </c>
      <c r="AU163" s="1" t="s">
        <v>21</v>
      </c>
      <c r="AV163" s="2">
        <v>18.649999999999999</v>
      </c>
      <c r="AW163" s="2">
        <v>29.83</v>
      </c>
      <c r="AX163" s="2">
        <v>15.64</v>
      </c>
      <c r="AY163" s="2">
        <v>15.64</v>
      </c>
      <c r="AZ163" s="2">
        <v>12.81</v>
      </c>
      <c r="BA163" s="2">
        <v>26.33</v>
      </c>
      <c r="BB163" s="2">
        <v>37.81</v>
      </c>
      <c r="BC163" s="2">
        <v>18.899999999999999</v>
      </c>
      <c r="BD163" s="2">
        <v>30.97</v>
      </c>
      <c r="BE163" s="2">
        <v>40.630000000000003</v>
      </c>
      <c r="BF163" s="2">
        <v>17.53</v>
      </c>
      <c r="BG163" s="2">
        <v>25.3</v>
      </c>
      <c r="BH163" s="2">
        <v>20.05</v>
      </c>
      <c r="BI163" s="2">
        <v>22.15</v>
      </c>
      <c r="BJ163" s="2">
        <v>11.97</v>
      </c>
      <c r="BK163" s="2">
        <v>11.97</v>
      </c>
      <c r="BL163" s="2">
        <v>7.77</v>
      </c>
      <c r="BM163" s="2">
        <v>13.54</v>
      </c>
      <c r="BN163" s="2">
        <v>5.98</v>
      </c>
      <c r="BO163" s="2">
        <v>8.08</v>
      </c>
    </row>
    <row r="164" spans="24:67" x14ac:dyDescent="0.3">
      <c r="X164" s="1" t="s">
        <v>22</v>
      </c>
      <c r="Y164" s="2">
        <v>34.49</v>
      </c>
      <c r="Z164" s="2">
        <v>24.89</v>
      </c>
      <c r="AA164" s="2">
        <v>25.71</v>
      </c>
      <c r="AB164" s="2">
        <v>21.45</v>
      </c>
      <c r="AC164" s="2">
        <v>17.760000000000002</v>
      </c>
      <c r="AD164" s="2">
        <v>37.79</v>
      </c>
      <c r="AE164" s="2">
        <v>26.02</v>
      </c>
      <c r="AF164" s="2">
        <v>45.1</v>
      </c>
      <c r="AG164" s="2">
        <v>23.09</v>
      </c>
      <c r="AH164" s="2">
        <v>34.68</v>
      </c>
      <c r="AI164" s="2">
        <v>16.8</v>
      </c>
      <c r="AJ164" s="2">
        <v>25.32</v>
      </c>
      <c r="AK164" s="2">
        <v>23.2</v>
      </c>
      <c r="AL164" s="2">
        <v>26.84</v>
      </c>
      <c r="AM164" s="2">
        <v>24.87</v>
      </c>
      <c r="AN164" s="2">
        <v>19.98</v>
      </c>
      <c r="AO164" s="2">
        <v>18.41</v>
      </c>
      <c r="AP164" s="2">
        <v>23.31</v>
      </c>
      <c r="AQ164" s="2">
        <v>19</v>
      </c>
      <c r="AR164" s="2">
        <v>22.98</v>
      </c>
      <c r="AU164" s="1" t="s">
        <v>22</v>
      </c>
      <c r="AV164" s="2">
        <v>34.49</v>
      </c>
      <c r="AW164" s="2">
        <v>24.89</v>
      </c>
      <c r="AX164" s="2">
        <v>25.71</v>
      </c>
      <c r="AY164" s="2">
        <v>21.45</v>
      </c>
      <c r="AZ164" s="2">
        <v>17.760000000000002</v>
      </c>
      <c r="BA164" s="2">
        <v>37.79</v>
      </c>
      <c r="BB164" s="2">
        <v>26.02</v>
      </c>
      <c r="BC164" s="2">
        <v>45.1</v>
      </c>
      <c r="BD164" s="2">
        <v>23.09</v>
      </c>
      <c r="BE164" s="2">
        <v>34.68</v>
      </c>
      <c r="BF164" s="2">
        <v>16.8</v>
      </c>
      <c r="BG164" s="2">
        <v>25.32</v>
      </c>
      <c r="BH164" s="2">
        <v>23.2</v>
      </c>
      <c r="BI164" s="2">
        <v>26.84</v>
      </c>
      <c r="BJ164" s="2">
        <v>24.87</v>
      </c>
      <c r="BK164" s="2">
        <v>19.98</v>
      </c>
      <c r="BL164" s="2">
        <v>18.41</v>
      </c>
      <c r="BM164" s="2">
        <v>23.31</v>
      </c>
      <c r="BN164" s="2">
        <v>19</v>
      </c>
      <c r="BO164" s="2">
        <v>22.98</v>
      </c>
    </row>
    <row r="165" spans="24:67" x14ac:dyDescent="0.3">
      <c r="X165" s="1" t="s">
        <v>23</v>
      </c>
      <c r="Y165" s="2">
        <v>54.31</v>
      </c>
      <c r="Z165" s="2">
        <v>55.02</v>
      </c>
      <c r="AA165" s="2">
        <v>45.67</v>
      </c>
      <c r="AB165" s="2">
        <v>38.79</v>
      </c>
      <c r="AC165" s="2">
        <v>38.130000000000003</v>
      </c>
      <c r="AD165" s="2">
        <v>94.29</v>
      </c>
      <c r="AE165" s="2">
        <v>77.55</v>
      </c>
      <c r="AF165" s="2">
        <v>115.62</v>
      </c>
      <c r="AG165" s="2">
        <v>79.72</v>
      </c>
      <c r="AH165" s="2">
        <v>113.01</v>
      </c>
      <c r="AI165" s="2">
        <v>74.28</v>
      </c>
      <c r="AJ165" s="2">
        <v>103.61</v>
      </c>
      <c r="AK165" s="2">
        <v>83.23</v>
      </c>
      <c r="AL165" s="2">
        <v>110.22</v>
      </c>
      <c r="AM165" s="2">
        <v>81.239999999999995</v>
      </c>
      <c r="AN165" s="2">
        <v>93.08</v>
      </c>
      <c r="AO165" s="2">
        <v>74.75</v>
      </c>
      <c r="AP165" s="2">
        <v>81.45</v>
      </c>
      <c r="AQ165" s="2">
        <v>68.680000000000007</v>
      </c>
      <c r="AR165" s="2">
        <v>62.41</v>
      </c>
      <c r="AU165" s="1" t="s">
        <v>23</v>
      </c>
      <c r="AV165" s="2">
        <v>54.31</v>
      </c>
      <c r="AW165" s="2">
        <v>55.02</v>
      </c>
      <c r="AX165" s="2">
        <v>45.67</v>
      </c>
      <c r="AY165" s="2">
        <v>38.79</v>
      </c>
      <c r="AZ165" s="2">
        <v>38.130000000000003</v>
      </c>
      <c r="BA165" s="2">
        <v>94.29</v>
      </c>
      <c r="BB165" s="2">
        <v>77.55</v>
      </c>
      <c r="BC165" s="2">
        <v>115.62</v>
      </c>
      <c r="BD165" s="2">
        <v>79.72</v>
      </c>
      <c r="BE165" s="2">
        <v>113.01</v>
      </c>
      <c r="BF165" s="2">
        <v>74.28</v>
      </c>
      <c r="BG165" s="2">
        <v>103.61</v>
      </c>
      <c r="BH165" s="2">
        <v>83.23</v>
      </c>
      <c r="BI165" s="2">
        <v>110.22</v>
      </c>
      <c r="BJ165" s="2">
        <v>81.239999999999995</v>
      </c>
      <c r="BK165" s="2">
        <v>93.08</v>
      </c>
      <c r="BL165" s="2">
        <v>74.75</v>
      </c>
      <c r="BM165" s="2">
        <v>81.45</v>
      </c>
      <c r="BN165" s="2">
        <v>68.680000000000007</v>
      </c>
      <c r="BO165" s="2">
        <v>62.41</v>
      </c>
    </row>
    <row r="166" spans="24:67" x14ac:dyDescent="0.3">
      <c r="X166" s="1" t="s">
        <v>24</v>
      </c>
      <c r="Y166" s="2">
        <v>20.88</v>
      </c>
      <c r="Z166" s="2">
        <v>19.329999999999998</v>
      </c>
      <c r="AA166" s="2">
        <v>19.059999999999999</v>
      </c>
      <c r="AB166" s="2">
        <v>17.59</v>
      </c>
      <c r="AC166" s="2">
        <v>16.3</v>
      </c>
      <c r="AD166" s="2">
        <v>25.65</v>
      </c>
      <c r="AE166" s="2">
        <v>42.43</v>
      </c>
      <c r="AF166" s="2">
        <v>39.32</v>
      </c>
      <c r="AG166" s="2">
        <v>43.63</v>
      </c>
      <c r="AH166" s="2">
        <v>36.340000000000003</v>
      </c>
      <c r="AI166" s="2">
        <v>40.07</v>
      </c>
      <c r="AJ166" s="2">
        <v>30.14</v>
      </c>
      <c r="AK166" s="2">
        <v>43.62</v>
      </c>
      <c r="AL166" s="2">
        <v>33.14</v>
      </c>
      <c r="AM166" s="2">
        <v>47.5</v>
      </c>
      <c r="AN166" s="2">
        <v>38.270000000000003</v>
      </c>
      <c r="AO166" s="2">
        <v>37.97</v>
      </c>
      <c r="AP166" s="2">
        <v>24.79</v>
      </c>
      <c r="AQ166" s="2">
        <v>29.89</v>
      </c>
      <c r="AR166" s="2">
        <v>27.56</v>
      </c>
      <c r="AU166" s="1" t="s">
        <v>24</v>
      </c>
      <c r="AV166" s="2">
        <v>20.88</v>
      </c>
      <c r="AW166" s="2">
        <v>19.329999999999998</v>
      </c>
      <c r="AX166" s="2">
        <v>19.059999999999999</v>
      </c>
      <c r="AY166" s="2">
        <v>17.59</v>
      </c>
      <c r="AZ166" s="2">
        <v>16.3</v>
      </c>
      <c r="BA166" s="2">
        <v>25.65</v>
      </c>
      <c r="BB166" s="2">
        <v>42.43</v>
      </c>
      <c r="BC166" s="2">
        <v>39.32</v>
      </c>
      <c r="BD166" s="2">
        <v>43.63</v>
      </c>
      <c r="BE166" s="2">
        <v>36.340000000000003</v>
      </c>
      <c r="BF166" s="2">
        <v>40.07</v>
      </c>
      <c r="BG166" s="2">
        <v>30.14</v>
      </c>
      <c r="BH166" s="2">
        <v>43.62</v>
      </c>
      <c r="BI166" s="2">
        <v>33.14</v>
      </c>
      <c r="BJ166" s="2">
        <v>47.5</v>
      </c>
      <c r="BK166" s="2">
        <v>38.270000000000003</v>
      </c>
      <c r="BL166" s="2">
        <v>37.97</v>
      </c>
      <c r="BM166" s="2">
        <v>24.79</v>
      </c>
      <c r="BN166" s="2">
        <v>29.89</v>
      </c>
      <c r="BO166" s="2">
        <v>27.56</v>
      </c>
    </row>
    <row r="167" spans="24:67" x14ac:dyDescent="0.3">
      <c r="X167" s="1" t="s">
        <v>25</v>
      </c>
      <c r="Y167" s="2">
        <v>81.040000000000006</v>
      </c>
      <c r="Z167" s="2">
        <v>88.44</v>
      </c>
      <c r="AA167" s="2">
        <v>68.47</v>
      </c>
      <c r="AB167" s="2">
        <v>69.16</v>
      </c>
      <c r="AC167" s="2">
        <v>73.11</v>
      </c>
      <c r="AD167" s="2">
        <v>106.76</v>
      </c>
      <c r="AE167" s="2">
        <v>167.66</v>
      </c>
      <c r="AF167" s="2">
        <v>140.55000000000001</v>
      </c>
      <c r="AG167" s="2">
        <v>157.62</v>
      </c>
      <c r="AH167" s="2">
        <v>146.82</v>
      </c>
      <c r="AI167" s="2">
        <v>132.41</v>
      </c>
      <c r="AJ167" s="2">
        <v>132.03</v>
      </c>
      <c r="AK167" s="2">
        <v>149.97</v>
      </c>
      <c r="AL167" s="2">
        <v>123.56</v>
      </c>
      <c r="AM167" s="2">
        <v>158.07</v>
      </c>
      <c r="AN167" s="2">
        <v>141.16999999999999</v>
      </c>
      <c r="AO167" s="2">
        <v>141.56</v>
      </c>
      <c r="AP167" s="2">
        <v>108.83</v>
      </c>
      <c r="AQ167" s="2">
        <v>115.7</v>
      </c>
      <c r="AR167" s="2">
        <v>109.1</v>
      </c>
      <c r="AU167" s="1" t="s">
        <v>25</v>
      </c>
      <c r="AV167" s="2">
        <v>81.040000000000006</v>
      </c>
      <c r="AW167" s="2">
        <v>88.44</v>
      </c>
      <c r="AX167" s="2">
        <v>68.47</v>
      </c>
      <c r="AY167" s="2">
        <v>69.16</v>
      </c>
      <c r="AZ167" s="2">
        <v>73.11</v>
      </c>
      <c r="BA167" s="2">
        <v>106.76</v>
      </c>
      <c r="BB167" s="2">
        <v>167.66</v>
      </c>
      <c r="BC167" s="2">
        <v>140.55000000000001</v>
      </c>
      <c r="BD167" s="2">
        <v>157.62</v>
      </c>
      <c r="BE167" s="2">
        <v>146.82</v>
      </c>
      <c r="BF167" s="2">
        <v>132.41</v>
      </c>
      <c r="BG167" s="2">
        <v>132.03</v>
      </c>
      <c r="BH167" s="2">
        <v>149.97</v>
      </c>
      <c r="BI167" s="2">
        <v>123.56</v>
      </c>
      <c r="BJ167" s="2">
        <v>158.07</v>
      </c>
      <c r="BK167" s="2">
        <v>141.16999999999999</v>
      </c>
      <c r="BL167" s="2">
        <v>141.56</v>
      </c>
      <c r="BM167" s="2">
        <v>108.83</v>
      </c>
      <c r="BN167" s="2">
        <v>115.7</v>
      </c>
      <c r="BO167" s="2">
        <v>109.1</v>
      </c>
    </row>
    <row r="168" spans="24:67" x14ac:dyDescent="0.3">
      <c r="X168" s="1" t="s">
        <v>26</v>
      </c>
      <c r="Y168" s="2">
        <v>14.8</v>
      </c>
      <c r="Z168" s="2">
        <v>5.75</v>
      </c>
      <c r="AA168" s="2">
        <v>14.47</v>
      </c>
      <c r="AB168" s="2">
        <v>5.24</v>
      </c>
      <c r="AC168" s="2">
        <v>11.56</v>
      </c>
      <c r="AD168" s="2">
        <v>8.82</v>
      </c>
      <c r="AE168" s="2">
        <v>17.57</v>
      </c>
      <c r="AF168" s="2">
        <v>9.35</v>
      </c>
      <c r="AG168" s="2">
        <v>15.31</v>
      </c>
      <c r="AH168" s="2">
        <v>14.24</v>
      </c>
      <c r="AI168" s="2">
        <v>17.93</v>
      </c>
      <c r="AJ168" s="2">
        <v>12.51</v>
      </c>
      <c r="AK168" s="2">
        <v>20.39</v>
      </c>
      <c r="AL168" s="2">
        <v>12.37</v>
      </c>
      <c r="AM168" s="2">
        <v>20.100000000000001</v>
      </c>
      <c r="AN168" s="2">
        <v>16.079999999999998</v>
      </c>
      <c r="AO168" s="2">
        <v>22.5</v>
      </c>
      <c r="AP168" s="2">
        <v>9.73</v>
      </c>
      <c r="AQ168" s="2">
        <v>17.72</v>
      </c>
      <c r="AR168" s="2">
        <v>13.19</v>
      </c>
      <c r="AU168" s="1" t="s">
        <v>26</v>
      </c>
      <c r="AV168" s="2">
        <v>14.8</v>
      </c>
      <c r="AW168" s="2">
        <v>5.75</v>
      </c>
      <c r="AX168" s="2">
        <v>14.47</v>
      </c>
      <c r="AY168" s="2">
        <v>5.24</v>
      </c>
      <c r="AZ168" s="2">
        <v>11.56</v>
      </c>
      <c r="BA168" s="2">
        <v>8.82</v>
      </c>
      <c r="BB168" s="2">
        <v>17.57</v>
      </c>
      <c r="BC168" s="2">
        <v>9.35</v>
      </c>
      <c r="BD168" s="2">
        <v>15.31</v>
      </c>
      <c r="BE168" s="2">
        <v>14.24</v>
      </c>
      <c r="BF168" s="2">
        <v>17.93</v>
      </c>
      <c r="BG168" s="2">
        <v>12.51</v>
      </c>
      <c r="BH168" s="2">
        <v>20.39</v>
      </c>
      <c r="BI168" s="2">
        <v>12.37</v>
      </c>
      <c r="BJ168" s="2">
        <v>20.100000000000001</v>
      </c>
      <c r="BK168" s="2">
        <v>16.079999999999998</v>
      </c>
      <c r="BL168" s="2">
        <v>22.5</v>
      </c>
      <c r="BM168" s="2">
        <v>9.73</v>
      </c>
      <c r="BN168" s="2">
        <v>17.72</v>
      </c>
      <c r="BO168" s="2">
        <v>13.19</v>
      </c>
    </row>
    <row r="169" spans="24:67" x14ac:dyDescent="0.3">
      <c r="X169" s="1" t="s">
        <v>27</v>
      </c>
      <c r="Y169" s="2">
        <v>25.18</v>
      </c>
      <c r="Z169" s="2">
        <v>25.94</v>
      </c>
      <c r="AA169" s="2">
        <v>22.89</v>
      </c>
      <c r="AB169" s="2">
        <v>23.17</v>
      </c>
      <c r="AC169" s="2">
        <v>25.22</v>
      </c>
      <c r="AD169" s="2">
        <v>30.86</v>
      </c>
      <c r="AE169" s="2">
        <v>39.51</v>
      </c>
      <c r="AF169" s="2">
        <v>25.44</v>
      </c>
      <c r="AG169" s="2">
        <v>40.21</v>
      </c>
      <c r="AH169" s="2">
        <v>28.11</v>
      </c>
      <c r="AI169" s="2">
        <v>31.03</v>
      </c>
      <c r="AJ169" s="2">
        <v>25.33</v>
      </c>
      <c r="AK169" s="2">
        <v>30.23</v>
      </c>
      <c r="AL169" s="2">
        <v>28.1</v>
      </c>
      <c r="AM169" s="2">
        <v>36.19</v>
      </c>
      <c r="AN169" s="2">
        <v>32.58</v>
      </c>
      <c r="AO169" s="2">
        <v>37.909999999999997</v>
      </c>
      <c r="AP169" s="2">
        <v>27</v>
      </c>
      <c r="AQ169" s="2">
        <v>36.93</v>
      </c>
      <c r="AR169" s="2">
        <v>27.59</v>
      </c>
      <c r="AU169" s="1" t="s">
        <v>27</v>
      </c>
      <c r="AV169" s="2">
        <v>25.18</v>
      </c>
      <c r="AW169" s="2">
        <v>25.94</v>
      </c>
      <c r="AX169" s="2">
        <v>22.89</v>
      </c>
      <c r="AY169" s="2">
        <v>23.17</v>
      </c>
      <c r="AZ169" s="2">
        <v>25.22</v>
      </c>
      <c r="BA169" s="2">
        <v>30.86</v>
      </c>
      <c r="BB169" s="2">
        <v>39.51</v>
      </c>
      <c r="BC169" s="2">
        <v>25.44</v>
      </c>
      <c r="BD169" s="2">
        <v>40.21</v>
      </c>
      <c r="BE169" s="2">
        <v>28.11</v>
      </c>
      <c r="BF169" s="2">
        <v>31.03</v>
      </c>
      <c r="BG169" s="2">
        <v>25.33</v>
      </c>
      <c r="BH169" s="2">
        <v>30.23</v>
      </c>
      <c r="BI169" s="2">
        <v>28.1</v>
      </c>
      <c r="BJ169" s="2">
        <v>36.19</v>
      </c>
      <c r="BK169" s="2">
        <v>32.58</v>
      </c>
      <c r="BL169" s="2">
        <v>37.909999999999997</v>
      </c>
      <c r="BM169" s="2">
        <v>27</v>
      </c>
      <c r="BN169" s="2">
        <v>36.93</v>
      </c>
      <c r="BO169" s="2">
        <v>27.59</v>
      </c>
    </row>
    <row r="170" spans="24:67" x14ac:dyDescent="0.3">
      <c r="X170" s="1" t="s">
        <v>28</v>
      </c>
      <c r="Y170" s="2">
        <v>8.7200000000000006</v>
      </c>
      <c r="Z170" s="2">
        <v>15.31</v>
      </c>
      <c r="AA170" s="2">
        <v>5.23</v>
      </c>
      <c r="AB170" s="2">
        <v>6.97</v>
      </c>
      <c r="AC170" s="2">
        <v>5.65</v>
      </c>
      <c r="AD170" s="2">
        <v>6.92</v>
      </c>
      <c r="AE170" s="2">
        <v>15.86</v>
      </c>
      <c r="AF170" s="2">
        <v>7.89</v>
      </c>
      <c r="AG170" s="2">
        <v>10.41</v>
      </c>
      <c r="AH170" s="2">
        <v>13.9</v>
      </c>
      <c r="AI170" s="2">
        <v>12.89</v>
      </c>
      <c r="AJ170" s="2">
        <v>9.4499999999999993</v>
      </c>
      <c r="AK170" s="2">
        <v>13.76</v>
      </c>
      <c r="AL170" s="2">
        <v>7.26</v>
      </c>
      <c r="AM170" s="2">
        <v>7.29</v>
      </c>
      <c r="AN170" s="2">
        <v>3.93</v>
      </c>
      <c r="AO170" s="2">
        <v>3.46</v>
      </c>
      <c r="AP170" s="2">
        <v>3.45</v>
      </c>
      <c r="AQ170" s="2">
        <v>7.31</v>
      </c>
      <c r="AR170" s="2">
        <v>8.91</v>
      </c>
      <c r="AU170" s="1" t="s">
        <v>28</v>
      </c>
      <c r="AV170" s="2">
        <v>8.7200000000000006</v>
      </c>
      <c r="AW170" s="2">
        <v>15.31</v>
      </c>
      <c r="AX170" s="2">
        <v>5.23</v>
      </c>
      <c r="AY170" s="2">
        <v>6.97</v>
      </c>
      <c r="AZ170" s="2">
        <v>5.65</v>
      </c>
      <c r="BA170" s="2">
        <v>6.92</v>
      </c>
      <c r="BB170" s="2">
        <v>15.86</v>
      </c>
      <c r="BC170" s="2">
        <v>7.89</v>
      </c>
      <c r="BD170" s="2">
        <v>10.41</v>
      </c>
      <c r="BE170" s="2">
        <v>13.9</v>
      </c>
      <c r="BF170" s="2">
        <v>12.89</v>
      </c>
      <c r="BG170" s="2">
        <v>9.4499999999999993</v>
      </c>
      <c r="BH170" s="2">
        <v>13.76</v>
      </c>
      <c r="BI170" s="2">
        <v>7.26</v>
      </c>
      <c r="BJ170" s="2">
        <v>7.29</v>
      </c>
      <c r="BK170" s="2">
        <v>3.93</v>
      </c>
      <c r="BL170" s="2">
        <v>3.46</v>
      </c>
      <c r="BM170" s="2">
        <v>3.45</v>
      </c>
      <c r="BN170" s="2">
        <v>7.31</v>
      </c>
      <c r="BO170" s="2">
        <v>8.91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200.05</v>
      </c>
      <c r="Z177" s="2">
        <v>1853.37</v>
      </c>
      <c r="AA177" s="2">
        <v>106.47</v>
      </c>
      <c r="AB177" s="2">
        <v>61.08</v>
      </c>
      <c r="AC177" s="2">
        <v>216.52</v>
      </c>
      <c r="AD177" s="2">
        <v>828.03</v>
      </c>
      <c r="AE177" s="2">
        <v>1526.36</v>
      </c>
      <c r="AF177" s="2">
        <v>1235.97</v>
      </c>
      <c r="AG177" s="2">
        <v>1643.08</v>
      </c>
      <c r="AH177" s="2">
        <v>794.16</v>
      </c>
      <c r="AI177" s="2">
        <v>201.64</v>
      </c>
      <c r="AJ177" s="2">
        <v>675.05</v>
      </c>
      <c r="AK177" s="2">
        <v>109.34</v>
      </c>
      <c r="AL177" s="2">
        <v>62.74</v>
      </c>
      <c r="AM177" s="2">
        <v>693.84</v>
      </c>
      <c r="AN177" s="2">
        <v>785.86</v>
      </c>
      <c r="AO177" s="2">
        <v>1317.18</v>
      </c>
      <c r="AP177" s="2">
        <v>1140.1500000000001</v>
      </c>
      <c r="AQ177" s="2">
        <v>1554.69</v>
      </c>
      <c r="AR177" s="2">
        <v>424.35</v>
      </c>
      <c r="AU177" s="1" t="s">
        <v>21</v>
      </c>
      <c r="AV177" s="2">
        <v>200.05</v>
      </c>
      <c r="AW177" s="2">
        <v>1853.37</v>
      </c>
      <c r="AX177" s="2">
        <v>106.47</v>
      </c>
      <c r="AY177" s="2">
        <v>61.08</v>
      </c>
      <c r="AZ177" s="2">
        <v>216.52</v>
      </c>
      <c r="BA177" s="2">
        <v>828.03</v>
      </c>
      <c r="BB177" s="2">
        <v>1526.36</v>
      </c>
      <c r="BC177" s="2">
        <v>1235.97</v>
      </c>
      <c r="BD177" s="2">
        <v>1643.08</v>
      </c>
      <c r="BE177" s="2">
        <v>794.16</v>
      </c>
      <c r="BF177" s="2">
        <v>201.64</v>
      </c>
      <c r="BG177" s="2">
        <v>675.05</v>
      </c>
      <c r="BH177" s="2">
        <v>109.34</v>
      </c>
      <c r="BI177" s="2">
        <v>62.74</v>
      </c>
      <c r="BJ177" s="2">
        <v>693.84</v>
      </c>
      <c r="BK177" s="2">
        <v>785.86</v>
      </c>
      <c r="BL177" s="2">
        <v>1317.18</v>
      </c>
      <c r="BM177" s="2">
        <v>1140.1500000000001</v>
      </c>
      <c r="BN177" s="2">
        <v>1554.69</v>
      </c>
      <c r="BO177" s="2">
        <v>424.35</v>
      </c>
    </row>
    <row r="178" spans="24:67" x14ac:dyDescent="0.3">
      <c r="X178" s="1" t="s">
        <v>22</v>
      </c>
      <c r="Y178" s="2">
        <v>55.67</v>
      </c>
      <c r="Z178" s="2">
        <v>249.91</v>
      </c>
      <c r="AA178" s="2">
        <v>33.36</v>
      </c>
      <c r="AB178" s="2">
        <v>16.34</v>
      </c>
      <c r="AC178" s="2">
        <v>55.5</v>
      </c>
      <c r="AD178" s="2">
        <v>66.81</v>
      </c>
      <c r="AE178" s="2">
        <v>114.18</v>
      </c>
      <c r="AF178" s="2">
        <v>114.01</v>
      </c>
      <c r="AG178" s="2">
        <v>160.65</v>
      </c>
      <c r="AH178" s="2">
        <v>130.07</v>
      </c>
      <c r="AI178" s="2">
        <v>58.06</v>
      </c>
      <c r="AJ178" s="2">
        <v>218.41</v>
      </c>
      <c r="AK178" s="2">
        <v>40.450000000000003</v>
      </c>
      <c r="AL178" s="2">
        <v>18.7</v>
      </c>
      <c r="AM178" s="2">
        <v>80.89</v>
      </c>
      <c r="AN178" s="2">
        <v>76.91</v>
      </c>
      <c r="AO178" s="2">
        <v>151.69999999999999</v>
      </c>
      <c r="AP178" s="2">
        <v>124.22</v>
      </c>
      <c r="AQ178" s="2">
        <v>150.69999999999999</v>
      </c>
      <c r="AR178" s="2">
        <v>145.08000000000001</v>
      </c>
      <c r="AU178" s="1" t="s">
        <v>22</v>
      </c>
      <c r="AV178" s="2">
        <v>55.67</v>
      </c>
      <c r="AW178" s="2">
        <v>249.91</v>
      </c>
      <c r="AX178" s="2">
        <v>33.36</v>
      </c>
      <c r="AY178" s="2">
        <v>16.34</v>
      </c>
      <c r="AZ178" s="2">
        <v>55.5</v>
      </c>
      <c r="BA178" s="2">
        <v>66.81</v>
      </c>
      <c r="BB178" s="2">
        <v>114.18</v>
      </c>
      <c r="BC178" s="2">
        <v>114.01</v>
      </c>
      <c r="BD178" s="2">
        <v>160.65</v>
      </c>
      <c r="BE178" s="2">
        <v>130.07</v>
      </c>
      <c r="BF178" s="2">
        <v>58.06</v>
      </c>
      <c r="BG178" s="2">
        <v>218.41</v>
      </c>
      <c r="BH178" s="2">
        <v>40.450000000000003</v>
      </c>
      <c r="BI178" s="2">
        <v>18.7</v>
      </c>
      <c r="BJ178" s="2">
        <v>80.89</v>
      </c>
      <c r="BK178" s="2">
        <v>76.91</v>
      </c>
      <c r="BL178" s="2">
        <v>151.69999999999999</v>
      </c>
      <c r="BM178" s="2">
        <v>124.22</v>
      </c>
      <c r="BN178" s="2">
        <v>150.69999999999999</v>
      </c>
      <c r="BO178" s="2">
        <v>145.08000000000001</v>
      </c>
    </row>
    <row r="179" spans="24:67" x14ac:dyDescent="0.3">
      <c r="X179" s="1" t="s">
        <v>23</v>
      </c>
      <c r="Y179" s="2">
        <v>205.55</v>
      </c>
      <c r="Z179" s="2">
        <v>783.81</v>
      </c>
      <c r="AA179" s="2">
        <v>100.94</v>
      </c>
      <c r="AB179" s="2">
        <v>71.58</v>
      </c>
      <c r="AC179" s="2">
        <v>245.12</v>
      </c>
      <c r="AD179" s="2">
        <v>326.35000000000002</v>
      </c>
      <c r="AE179" s="2">
        <v>597.52</v>
      </c>
      <c r="AF179" s="2">
        <v>559.34</v>
      </c>
      <c r="AG179" s="2">
        <v>723.75</v>
      </c>
      <c r="AH179" s="2">
        <v>691.12</v>
      </c>
      <c r="AI179" s="2">
        <v>170.9</v>
      </c>
      <c r="AJ179" s="2">
        <v>768.62</v>
      </c>
      <c r="AK179" s="2">
        <v>92.22</v>
      </c>
      <c r="AL179" s="2">
        <v>70.569999999999993</v>
      </c>
      <c r="AM179" s="2">
        <v>300.29000000000002</v>
      </c>
      <c r="AN179" s="2">
        <v>401.34</v>
      </c>
      <c r="AO179" s="2">
        <v>775.3</v>
      </c>
      <c r="AP179" s="2">
        <v>698.67</v>
      </c>
      <c r="AQ179" s="2">
        <v>770.31</v>
      </c>
      <c r="AR179" s="2">
        <v>633.47</v>
      </c>
      <c r="AU179" s="1" t="s">
        <v>23</v>
      </c>
      <c r="AV179" s="2">
        <v>205.55</v>
      </c>
      <c r="AW179" s="2">
        <v>783.81</v>
      </c>
      <c r="AX179" s="2">
        <v>100.94</v>
      </c>
      <c r="AY179" s="2">
        <v>71.58</v>
      </c>
      <c r="AZ179" s="2">
        <v>245.12</v>
      </c>
      <c r="BA179" s="2">
        <v>326.35000000000002</v>
      </c>
      <c r="BB179" s="2">
        <v>597.52</v>
      </c>
      <c r="BC179" s="2">
        <v>559.34</v>
      </c>
      <c r="BD179" s="2">
        <v>723.75</v>
      </c>
      <c r="BE179" s="2">
        <v>691.12</v>
      </c>
      <c r="BF179" s="2">
        <v>170.9</v>
      </c>
      <c r="BG179" s="2">
        <v>768.62</v>
      </c>
      <c r="BH179" s="2">
        <v>92.22</v>
      </c>
      <c r="BI179" s="2">
        <v>70.569999999999993</v>
      </c>
      <c r="BJ179" s="2">
        <v>300.29000000000002</v>
      </c>
      <c r="BK179" s="2">
        <v>401.34</v>
      </c>
      <c r="BL179" s="2">
        <v>775.3</v>
      </c>
      <c r="BM179" s="2">
        <v>698.67</v>
      </c>
      <c r="BN179" s="2">
        <v>770.31</v>
      </c>
      <c r="BO179" s="2">
        <v>633.47</v>
      </c>
    </row>
    <row r="180" spans="24:67" x14ac:dyDescent="0.3">
      <c r="X180" s="1" t="s">
        <v>24</v>
      </c>
      <c r="Y180" s="2">
        <v>93.54</v>
      </c>
      <c r="Z180" s="2">
        <v>330.03</v>
      </c>
      <c r="AA180" s="2">
        <v>46.09</v>
      </c>
      <c r="AB180" s="2">
        <v>30.09</v>
      </c>
      <c r="AC180" s="2">
        <v>108.77</v>
      </c>
      <c r="AD180" s="2">
        <v>139.87</v>
      </c>
      <c r="AE180" s="2">
        <v>253.63</v>
      </c>
      <c r="AF180" s="2">
        <v>220.75</v>
      </c>
      <c r="AG180" s="2">
        <v>291.95999999999998</v>
      </c>
      <c r="AH180" s="2">
        <v>220.73</v>
      </c>
      <c r="AI180" s="2">
        <v>80.930000000000007</v>
      </c>
      <c r="AJ180" s="2">
        <v>331.97</v>
      </c>
      <c r="AK180" s="2">
        <v>49.65</v>
      </c>
      <c r="AL180" s="2">
        <v>33.69</v>
      </c>
      <c r="AM180" s="2">
        <v>138.18</v>
      </c>
      <c r="AN180" s="2">
        <v>166.99</v>
      </c>
      <c r="AO180" s="2">
        <v>308.87</v>
      </c>
      <c r="AP180" s="2">
        <v>275.39</v>
      </c>
      <c r="AQ180" s="2">
        <v>291.95999999999998</v>
      </c>
      <c r="AR180" s="2">
        <v>265.32</v>
      </c>
      <c r="AU180" s="1" t="s">
        <v>24</v>
      </c>
      <c r="AV180" s="2">
        <v>93.54</v>
      </c>
      <c r="AW180" s="2">
        <v>330.03</v>
      </c>
      <c r="AX180" s="2">
        <v>46.09</v>
      </c>
      <c r="AY180" s="2">
        <v>30.09</v>
      </c>
      <c r="AZ180" s="2">
        <v>108.77</v>
      </c>
      <c r="BA180" s="2">
        <v>139.87</v>
      </c>
      <c r="BB180" s="2">
        <v>253.63</v>
      </c>
      <c r="BC180" s="2">
        <v>220.75</v>
      </c>
      <c r="BD180" s="2">
        <v>291.95999999999998</v>
      </c>
      <c r="BE180" s="2">
        <v>220.73</v>
      </c>
      <c r="BF180" s="2">
        <v>80.930000000000007</v>
      </c>
      <c r="BG180" s="2">
        <v>331.97</v>
      </c>
      <c r="BH180" s="2">
        <v>49.65</v>
      </c>
      <c r="BI180" s="2">
        <v>33.69</v>
      </c>
      <c r="BJ180" s="2">
        <v>138.18</v>
      </c>
      <c r="BK180" s="2">
        <v>166.99</v>
      </c>
      <c r="BL180" s="2">
        <v>308.87</v>
      </c>
      <c r="BM180" s="2">
        <v>275.39</v>
      </c>
      <c r="BN180" s="2">
        <v>291.95999999999998</v>
      </c>
      <c r="BO180" s="2">
        <v>265.32</v>
      </c>
    </row>
    <row r="181" spans="24:67" x14ac:dyDescent="0.3">
      <c r="X181" s="1" t="s">
        <v>25</v>
      </c>
      <c r="Y181" s="2">
        <v>435.87</v>
      </c>
      <c r="Z181" s="2">
        <v>1488.05</v>
      </c>
      <c r="AA181" s="2">
        <v>192.06</v>
      </c>
      <c r="AB181" s="2">
        <v>145.57</v>
      </c>
      <c r="AC181" s="2">
        <v>480.62</v>
      </c>
      <c r="AD181" s="2">
        <v>579.16</v>
      </c>
      <c r="AE181" s="2">
        <v>1080</v>
      </c>
      <c r="AF181" s="2">
        <v>935.49</v>
      </c>
      <c r="AG181" s="2">
        <v>1283.97</v>
      </c>
      <c r="AH181" s="2">
        <v>1022.24</v>
      </c>
      <c r="AI181" s="2">
        <v>409.69</v>
      </c>
      <c r="AJ181" s="2">
        <v>1591.73</v>
      </c>
      <c r="AK181" s="2">
        <v>273.18</v>
      </c>
      <c r="AL181" s="2">
        <v>130.03</v>
      </c>
      <c r="AM181" s="2">
        <v>475.9</v>
      </c>
      <c r="AN181" s="2">
        <v>596.79999999999995</v>
      </c>
      <c r="AO181" s="2">
        <v>1112.06</v>
      </c>
      <c r="AP181" s="2">
        <v>885.36</v>
      </c>
      <c r="AQ181" s="2">
        <v>1114.3</v>
      </c>
      <c r="AR181" s="2">
        <v>954.43</v>
      </c>
      <c r="AU181" s="1" t="s">
        <v>25</v>
      </c>
      <c r="AV181" s="2">
        <v>435.87</v>
      </c>
      <c r="AW181" s="2">
        <v>1488.05</v>
      </c>
      <c r="AX181" s="2">
        <v>192.06</v>
      </c>
      <c r="AY181" s="2">
        <v>145.57</v>
      </c>
      <c r="AZ181" s="2">
        <v>480.62</v>
      </c>
      <c r="BA181" s="2">
        <v>579.16</v>
      </c>
      <c r="BB181" s="2">
        <v>1080</v>
      </c>
      <c r="BC181" s="2">
        <v>935.49</v>
      </c>
      <c r="BD181" s="2">
        <v>1283.97</v>
      </c>
      <c r="BE181" s="2">
        <v>1022.24</v>
      </c>
      <c r="BF181" s="2">
        <v>409.69</v>
      </c>
      <c r="BG181" s="2">
        <v>1591.73</v>
      </c>
      <c r="BH181" s="2">
        <v>273.18</v>
      </c>
      <c r="BI181" s="2">
        <v>130.03</v>
      </c>
      <c r="BJ181" s="2">
        <v>475.9</v>
      </c>
      <c r="BK181" s="2">
        <v>596.79999999999995</v>
      </c>
      <c r="BL181" s="2">
        <v>1112.06</v>
      </c>
      <c r="BM181" s="2">
        <v>885.36</v>
      </c>
      <c r="BN181" s="2">
        <v>1114.3</v>
      </c>
      <c r="BO181" s="2">
        <v>954.43</v>
      </c>
    </row>
    <row r="182" spans="24:67" x14ac:dyDescent="0.3">
      <c r="X182" s="1" t="s">
        <v>26</v>
      </c>
      <c r="Y182" s="2">
        <v>64.569999999999993</v>
      </c>
      <c r="Z182" s="2">
        <v>255</v>
      </c>
      <c r="AA182" s="2">
        <v>37.26</v>
      </c>
      <c r="AB182" s="2">
        <v>35.57</v>
      </c>
      <c r="AC182" s="2">
        <v>68.510000000000005</v>
      </c>
      <c r="AD182" s="2">
        <v>82.06</v>
      </c>
      <c r="AE182" s="2">
        <v>163.82</v>
      </c>
      <c r="AF182" s="2">
        <v>134.69999999999999</v>
      </c>
      <c r="AG182" s="2">
        <v>182.21</v>
      </c>
      <c r="AH182" s="2">
        <v>178.64</v>
      </c>
      <c r="AI182" s="2">
        <v>59.93</v>
      </c>
      <c r="AJ182" s="2">
        <v>165.04</v>
      </c>
      <c r="AK182" s="2">
        <v>24.13</v>
      </c>
      <c r="AL182" s="2">
        <v>18.55</v>
      </c>
      <c r="AM182" s="2">
        <v>71.03</v>
      </c>
      <c r="AN182" s="2">
        <v>88.33</v>
      </c>
      <c r="AO182" s="2">
        <v>136.85</v>
      </c>
      <c r="AP182" s="2">
        <v>105.34</v>
      </c>
      <c r="AQ182" s="2">
        <v>155.72999999999999</v>
      </c>
      <c r="AR182" s="2">
        <v>125.35</v>
      </c>
      <c r="AU182" s="1" t="s">
        <v>26</v>
      </c>
      <c r="AV182" s="2">
        <v>64.569999999999993</v>
      </c>
      <c r="AW182" s="2">
        <v>255</v>
      </c>
      <c r="AX182" s="2">
        <v>37.26</v>
      </c>
      <c r="AY182" s="2">
        <v>35.57</v>
      </c>
      <c r="AZ182" s="2">
        <v>68.510000000000005</v>
      </c>
      <c r="BA182" s="2">
        <v>82.06</v>
      </c>
      <c r="BB182" s="2">
        <v>163.82</v>
      </c>
      <c r="BC182" s="2">
        <v>134.69999999999999</v>
      </c>
      <c r="BD182" s="2">
        <v>182.21</v>
      </c>
      <c r="BE182" s="2">
        <v>178.64</v>
      </c>
      <c r="BF182" s="2">
        <v>59.93</v>
      </c>
      <c r="BG182" s="2">
        <v>165.04</v>
      </c>
      <c r="BH182" s="2">
        <v>24.13</v>
      </c>
      <c r="BI182" s="2">
        <v>18.55</v>
      </c>
      <c r="BJ182" s="2">
        <v>71.03</v>
      </c>
      <c r="BK182" s="2">
        <v>88.33</v>
      </c>
      <c r="BL182" s="2">
        <v>136.85</v>
      </c>
      <c r="BM182" s="2">
        <v>105.34</v>
      </c>
      <c r="BN182" s="2">
        <v>155.72999999999999</v>
      </c>
      <c r="BO182" s="2">
        <v>125.35</v>
      </c>
    </row>
    <row r="183" spans="24:67" x14ac:dyDescent="0.3">
      <c r="X183" s="1" t="s">
        <v>27</v>
      </c>
      <c r="Y183" s="2">
        <v>185.22</v>
      </c>
      <c r="Z183" s="2">
        <v>832.78</v>
      </c>
      <c r="AA183" s="2">
        <v>108.3</v>
      </c>
      <c r="AB183" s="2">
        <v>54.15</v>
      </c>
      <c r="AC183" s="2">
        <v>219.52</v>
      </c>
      <c r="AD183" s="2">
        <v>279.58999999999997</v>
      </c>
      <c r="AE183" s="2">
        <v>514.77</v>
      </c>
      <c r="AF183" s="2">
        <v>429.98</v>
      </c>
      <c r="AG183" s="2">
        <v>611.76</v>
      </c>
      <c r="AH183" s="2">
        <v>615.36</v>
      </c>
      <c r="AI183" s="2">
        <v>207.12</v>
      </c>
      <c r="AJ183" s="2">
        <v>741.93</v>
      </c>
      <c r="AK183" s="2">
        <v>97.47</v>
      </c>
      <c r="AL183" s="2">
        <v>68.38</v>
      </c>
      <c r="AM183" s="2">
        <v>330.92</v>
      </c>
      <c r="AN183" s="2">
        <v>285.66000000000003</v>
      </c>
      <c r="AO183" s="2">
        <v>486.65</v>
      </c>
      <c r="AP183" s="2">
        <v>403.65</v>
      </c>
      <c r="AQ183" s="2">
        <v>570.30999999999995</v>
      </c>
      <c r="AR183" s="2">
        <v>539.92999999999995</v>
      </c>
      <c r="AU183" s="1" t="s">
        <v>27</v>
      </c>
      <c r="AV183" s="2">
        <v>185.22</v>
      </c>
      <c r="AW183" s="2">
        <v>832.78</v>
      </c>
      <c r="AX183" s="2">
        <v>108.3</v>
      </c>
      <c r="AY183" s="2">
        <v>54.15</v>
      </c>
      <c r="AZ183" s="2">
        <v>219.52</v>
      </c>
      <c r="BA183" s="2">
        <v>279.58999999999997</v>
      </c>
      <c r="BB183" s="2">
        <v>514.77</v>
      </c>
      <c r="BC183" s="2">
        <v>429.98</v>
      </c>
      <c r="BD183" s="2">
        <v>611.76</v>
      </c>
      <c r="BE183" s="2">
        <v>615.36</v>
      </c>
      <c r="BF183" s="2">
        <v>207.12</v>
      </c>
      <c r="BG183" s="2">
        <v>741.93</v>
      </c>
      <c r="BH183" s="2">
        <v>97.47</v>
      </c>
      <c r="BI183" s="2">
        <v>68.38</v>
      </c>
      <c r="BJ183" s="2">
        <v>330.92</v>
      </c>
      <c r="BK183" s="2">
        <v>285.66000000000003</v>
      </c>
      <c r="BL183" s="2">
        <v>486.65</v>
      </c>
      <c r="BM183" s="2">
        <v>403.65</v>
      </c>
      <c r="BN183" s="2">
        <v>570.30999999999995</v>
      </c>
      <c r="BO183" s="2">
        <v>539.92999999999995</v>
      </c>
    </row>
    <row r="184" spans="24:67" x14ac:dyDescent="0.3">
      <c r="X184" s="1" t="s">
        <v>28</v>
      </c>
      <c r="Y184" s="2">
        <v>181.28</v>
      </c>
      <c r="Z184" s="2">
        <v>580.30999999999995</v>
      </c>
      <c r="AA184" s="2">
        <v>85.88</v>
      </c>
      <c r="AB184" s="2">
        <v>51.47</v>
      </c>
      <c r="AC184" s="2">
        <v>193.8</v>
      </c>
      <c r="AD184" s="2">
        <v>236.94</v>
      </c>
      <c r="AE184" s="2">
        <v>463.62</v>
      </c>
      <c r="AF184" s="2">
        <v>411.23</v>
      </c>
      <c r="AG184" s="2">
        <v>472.59</v>
      </c>
      <c r="AH184" s="2">
        <v>403.56</v>
      </c>
      <c r="AI184" s="2">
        <v>194.26</v>
      </c>
      <c r="AJ184" s="2">
        <v>672.7</v>
      </c>
      <c r="AK184" s="2">
        <v>92.22</v>
      </c>
      <c r="AL184" s="2">
        <v>57.54</v>
      </c>
      <c r="AM184" s="2">
        <v>268.79000000000002</v>
      </c>
      <c r="AN184" s="2">
        <v>224.89</v>
      </c>
      <c r="AO184" s="2">
        <v>422.04</v>
      </c>
      <c r="AP184" s="2">
        <v>390.43</v>
      </c>
      <c r="AQ184" s="2">
        <v>542.29999999999995</v>
      </c>
      <c r="AR184" s="2">
        <v>394.74</v>
      </c>
      <c r="AU184" s="1" t="s">
        <v>28</v>
      </c>
      <c r="AV184" s="2">
        <v>181.28</v>
      </c>
      <c r="AW184" s="2">
        <v>580.30999999999995</v>
      </c>
      <c r="AX184" s="2">
        <v>85.88</v>
      </c>
      <c r="AY184" s="2">
        <v>51.47</v>
      </c>
      <c r="AZ184" s="2">
        <v>193.8</v>
      </c>
      <c r="BA184" s="2">
        <v>236.94</v>
      </c>
      <c r="BB184" s="2">
        <v>463.62</v>
      </c>
      <c r="BC184" s="2">
        <v>411.23</v>
      </c>
      <c r="BD184" s="2">
        <v>472.59</v>
      </c>
      <c r="BE184" s="2">
        <v>403.56</v>
      </c>
      <c r="BF184" s="2">
        <v>194.26</v>
      </c>
      <c r="BG184" s="2">
        <v>672.7</v>
      </c>
      <c r="BH184" s="2">
        <v>92.22</v>
      </c>
      <c r="BI184" s="2">
        <v>57.54</v>
      </c>
      <c r="BJ184" s="2">
        <v>268.79000000000002</v>
      </c>
      <c r="BK184" s="2">
        <v>224.89</v>
      </c>
      <c r="BL184" s="2">
        <v>422.04</v>
      </c>
      <c r="BM184" s="2">
        <v>390.43</v>
      </c>
      <c r="BN184" s="2">
        <v>542.29999999999995</v>
      </c>
      <c r="BO184" s="2">
        <v>394.74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153.88</v>
      </c>
      <c r="Z191" s="2">
        <v>155.11000000000001</v>
      </c>
      <c r="AA191" s="2">
        <v>81.900000000000006</v>
      </c>
      <c r="AB191" s="2">
        <v>84.11</v>
      </c>
      <c r="AC191" s="2">
        <v>122.15</v>
      </c>
      <c r="AD191" s="2">
        <v>125.49</v>
      </c>
      <c r="AE191" s="2">
        <v>135.33000000000001</v>
      </c>
      <c r="AF191" s="2">
        <v>433.65</v>
      </c>
      <c r="AG191" s="2">
        <v>414.01</v>
      </c>
      <c r="AH191" s="2">
        <v>392.93</v>
      </c>
      <c r="AI191" s="2">
        <v>423.99</v>
      </c>
      <c r="AJ191" s="2">
        <v>365.88</v>
      </c>
      <c r="AK191" s="2">
        <v>426.19</v>
      </c>
      <c r="AL191" s="2">
        <v>393.16</v>
      </c>
      <c r="AM191" s="2">
        <v>432.39</v>
      </c>
      <c r="AN191" s="2">
        <v>409.13</v>
      </c>
      <c r="AO191" s="2">
        <v>233.58</v>
      </c>
      <c r="AP191" s="2">
        <v>124.81</v>
      </c>
      <c r="AQ191" s="2">
        <v>411.86</v>
      </c>
      <c r="AR191" s="2">
        <v>150.01</v>
      </c>
      <c r="AU191" s="1" t="s">
        <v>21</v>
      </c>
      <c r="AV191" s="2">
        <v>153.88</v>
      </c>
      <c r="AW191" s="2">
        <v>155.11000000000001</v>
      </c>
      <c r="AX191" s="2">
        <v>81.900000000000006</v>
      </c>
      <c r="AY191" s="2">
        <v>84.11</v>
      </c>
      <c r="AZ191" s="2">
        <v>122.15</v>
      </c>
      <c r="BA191" s="2">
        <v>125.49</v>
      </c>
      <c r="BB191" s="2">
        <v>135.33000000000001</v>
      </c>
      <c r="BC191" s="2">
        <v>433.65</v>
      </c>
      <c r="BD191" s="2">
        <v>414.01</v>
      </c>
      <c r="BE191" s="2">
        <v>392.93</v>
      </c>
      <c r="BF191" s="2">
        <v>423.99</v>
      </c>
      <c r="BG191" s="2">
        <v>365.88</v>
      </c>
      <c r="BH191" s="2">
        <v>426.19</v>
      </c>
      <c r="BI191" s="2">
        <v>393.16</v>
      </c>
      <c r="BJ191" s="2">
        <v>432.39</v>
      </c>
      <c r="BK191" s="2">
        <v>409.13</v>
      </c>
      <c r="BL191" s="2">
        <v>233.58</v>
      </c>
      <c r="BM191" s="2">
        <v>124.81</v>
      </c>
      <c r="BN191" s="2">
        <v>411.86</v>
      </c>
      <c r="BO191" s="2">
        <v>150.01</v>
      </c>
    </row>
    <row r="192" spans="24:67" x14ac:dyDescent="0.3">
      <c r="X192" s="1" t="s">
        <v>22</v>
      </c>
      <c r="Y192" s="2">
        <v>42.82</v>
      </c>
      <c r="Z192" s="2">
        <v>44.66</v>
      </c>
      <c r="AA192" s="2">
        <v>25.66</v>
      </c>
      <c r="AB192" s="2">
        <v>31.11</v>
      </c>
      <c r="AC192" s="2">
        <v>32.67</v>
      </c>
      <c r="AD192" s="2">
        <v>37.39</v>
      </c>
      <c r="AE192" s="2">
        <v>34.68</v>
      </c>
      <c r="AF192" s="2">
        <v>50.56</v>
      </c>
      <c r="AG192" s="2">
        <v>33.409999999999997</v>
      </c>
      <c r="AH192" s="2">
        <v>38.46</v>
      </c>
      <c r="AI192" s="2">
        <v>31.72</v>
      </c>
      <c r="AJ192" s="2">
        <v>42.14</v>
      </c>
      <c r="AK192" s="2">
        <v>39.31</v>
      </c>
      <c r="AL192" s="2">
        <v>42.84</v>
      </c>
      <c r="AM192" s="2">
        <v>42.28</v>
      </c>
      <c r="AN192" s="2">
        <v>39.659999999999997</v>
      </c>
      <c r="AO192" s="2">
        <v>38.25</v>
      </c>
      <c r="AP192" s="2">
        <v>42.67</v>
      </c>
      <c r="AQ192" s="2">
        <v>55.54</v>
      </c>
      <c r="AR192" s="2">
        <v>48.53</v>
      </c>
      <c r="AU192" s="1" t="s">
        <v>22</v>
      </c>
      <c r="AV192" s="2">
        <v>42.82</v>
      </c>
      <c r="AW192" s="2">
        <v>44.66</v>
      </c>
      <c r="AX192" s="2">
        <v>25.66</v>
      </c>
      <c r="AY192" s="2">
        <v>31.11</v>
      </c>
      <c r="AZ192" s="2">
        <v>32.67</v>
      </c>
      <c r="BA192" s="2">
        <v>37.39</v>
      </c>
      <c r="BB192" s="2">
        <v>34.68</v>
      </c>
      <c r="BC192" s="2">
        <v>50.56</v>
      </c>
      <c r="BD192" s="2">
        <v>33.409999999999997</v>
      </c>
      <c r="BE192" s="2">
        <v>38.46</v>
      </c>
      <c r="BF192" s="2">
        <v>31.72</v>
      </c>
      <c r="BG192" s="2">
        <v>42.14</v>
      </c>
      <c r="BH192" s="2">
        <v>39.31</v>
      </c>
      <c r="BI192" s="2">
        <v>42.84</v>
      </c>
      <c r="BJ192" s="2">
        <v>42.28</v>
      </c>
      <c r="BK192" s="2">
        <v>39.659999999999997</v>
      </c>
      <c r="BL192" s="2">
        <v>38.25</v>
      </c>
      <c r="BM192" s="2">
        <v>42.67</v>
      </c>
      <c r="BN192" s="2">
        <v>55.54</v>
      </c>
      <c r="BO192" s="2">
        <v>48.53</v>
      </c>
    </row>
    <row r="193" spans="24:67" x14ac:dyDescent="0.3">
      <c r="X193" s="1" t="s">
        <v>23</v>
      </c>
      <c r="Y193" s="2">
        <v>158.11000000000001</v>
      </c>
      <c r="Z193" s="2">
        <v>131.46</v>
      </c>
      <c r="AA193" s="2">
        <v>77.64</v>
      </c>
      <c r="AB193" s="2">
        <v>70.94</v>
      </c>
      <c r="AC193" s="2">
        <v>143.16</v>
      </c>
      <c r="AD193" s="2">
        <v>141.13999999999999</v>
      </c>
      <c r="AE193" s="2">
        <v>153.19999999999999</v>
      </c>
      <c r="AF193" s="2">
        <v>187.68</v>
      </c>
      <c r="AG193" s="2">
        <v>163.16999999999999</v>
      </c>
      <c r="AH193" s="2">
        <v>200.67</v>
      </c>
      <c r="AI193" s="2">
        <v>165.98</v>
      </c>
      <c r="AJ193" s="2">
        <v>215.36</v>
      </c>
      <c r="AK193" s="2">
        <v>192.87</v>
      </c>
      <c r="AL193" s="2">
        <v>240.92</v>
      </c>
      <c r="AM193" s="2">
        <v>190.46</v>
      </c>
      <c r="AN193" s="2">
        <v>202.71</v>
      </c>
      <c r="AO193" s="2">
        <v>203.27</v>
      </c>
      <c r="AP193" s="2">
        <v>186.32</v>
      </c>
      <c r="AQ193" s="2">
        <v>174.18</v>
      </c>
      <c r="AR193" s="2">
        <v>170.8</v>
      </c>
      <c r="AU193" s="1" t="s">
        <v>23</v>
      </c>
      <c r="AV193" s="2">
        <v>158.11000000000001</v>
      </c>
      <c r="AW193" s="2">
        <v>131.46</v>
      </c>
      <c r="AX193" s="2">
        <v>77.64</v>
      </c>
      <c r="AY193" s="2">
        <v>70.94</v>
      </c>
      <c r="AZ193" s="2">
        <v>143.16</v>
      </c>
      <c r="BA193" s="2">
        <v>141.13999999999999</v>
      </c>
      <c r="BB193" s="2">
        <v>153.19999999999999</v>
      </c>
      <c r="BC193" s="2">
        <v>187.68</v>
      </c>
      <c r="BD193" s="2">
        <v>163.16999999999999</v>
      </c>
      <c r="BE193" s="2">
        <v>200.67</v>
      </c>
      <c r="BF193" s="2">
        <v>165.98</v>
      </c>
      <c r="BG193" s="2">
        <v>215.36</v>
      </c>
      <c r="BH193" s="2">
        <v>192.87</v>
      </c>
      <c r="BI193" s="2">
        <v>240.92</v>
      </c>
      <c r="BJ193" s="2">
        <v>190.46</v>
      </c>
      <c r="BK193" s="2">
        <v>202.71</v>
      </c>
      <c r="BL193" s="2">
        <v>203.27</v>
      </c>
      <c r="BM193" s="2">
        <v>186.32</v>
      </c>
      <c r="BN193" s="2">
        <v>174.18</v>
      </c>
      <c r="BO193" s="2">
        <v>170.8</v>
      </c>
    </row>
    <row r="194" spans="24:67" x14ac:dyDescent="0.3">
      <c r="X194" s="1" t="s">
        <v>24</v>
      </c>
      <c r="Y194" s="2">
        <v>71.95</v>
      </c>
      <c r="Z194" s="2">
        <v>62.26</v>
      </c>
      <c r="AA194" s="2">
        <v>35.450000000000003</v>
      </c>
      <c r="AB194" s="2">
        <v>38.19</v>
      </c>
      <c r="AC194" s="2">
        <v>60.18</v>
      </c>
      <c r="AD194" s="2">
        <v>67.39</v>
      </c>
      <c r="AE194" s="2">
        <v>67.98</v>
      </c>
      <c r="AF194" s="2">
        <v>86.36</v>
      </c>
      <c r="AG194" s="2">
        <v>69.94</v>
      </c>
      <c r="AH194" s="2">
        <v>83.5</v>
      </c>
      <c r="AI194" s="2">
        <v>70.45</v>
      </c>
      <c r="AJ194" s="2">
        <v>85.8</v>
      </c>
      <c r="AK194" s="2">
        <v>76.12</v>
      </c>
      <c r="AL194" s="2">
        <v>94.96</v>
      </c>
      <c r="AM194" s="2">
        <v>76.83</v>
      </c>
      <c r="AN194" s="2">
        <v>76.83</v>
      </c>
      <c r="AO194" s="2">
        <v>64.92</v>
      </c>
      <c r="AP194" s="2">
        <v>78.03</v>
      </c>
      <c r="AQ194" s="2">
        <v>73.34</v>
      </c>
      <c r="AR194" s="2">
        <v>73.77</v>
      </c>
      <c r="AU194" s="1" t="s">
        <v>24</v>
      </c>
      <c r="AV194" s="2">
        <v>71.95</v>
      </c>
      <c r="AW194" s="2">
        <v>62.26</v>
      </c>
      <c r="AX194" s="2">
        <v>35.450000000000003</v>
      </c>
      <c r="AY194" s="2">
        <v>38.19</v>
      </c>
      <c r="AZ194" s="2">
        <v>60.18</v>
      </c>
      <c r="BA194" s="2">
        <v>67.39</v>
      </c>
      <c r="BB194" s="2">
        <v>67.98</v>
      </c>
      <c r="BC194" s="2">
        <v>86.36</v>
      </c>
      <c r="BD194" s="2">
        <v>69.94</v>
      </c>
      <c r="BE194" s="2">
        <v>83.5</v>
      </c>
      <c r="BF194" s="2">
        <v>70.45</v>
      </c>
      <c r="BG194" s="2">
        <v>85.8</v>
      </c>
      <c r="BH194" s="2">
        <v>76.12</v>
      </c>
      <c r="BI194" s="2">
        <v>94.96</v>
      </c>
      <c r="BJ194" s="2">
        <v>76.83</v>
      </c>
      <c r="BK194" s="2">
        <v>76.83</v>
      </c>
      <c r="BL194" s="2">
        <v>64.92</v>
      </c>
      <c r="BM194" s="2">
        <v>78.03</v>
      </c>
      <c r="BN194" s="2">
        <v>73.34</v>
      </c>
      <c r="BO194" s="2">
        <v>73.77</v>
      </c>
    </row>
    <row r="195" spans="24:67" x14ac:dyDescent="0.3">
      <c r="X195" s="1" t="s">
        <v>25</v>
      </c>
      <c r="Y195" s="2">
        <v>335.29</v>
      </c>
      <c r="Z195" s="2">
        <v>315.14999999999998</v>
      </c>
      <c r="AA195" s="2">
        <v>147.74</v>
      </c>
      <c r="AB195" s="2">
        <v>210.14</v>
      </c>
      <c r="AC195" s="2">
        <v>291.14</v>
      </c>
      <c r="AD195" s="2">
        <v>260.06</v>
      </c>
      <c r="AE195" s="2">
        <v>300.39</v>
      </c>
      <c r="AF195" s="2">
        <v>297.44</v>
      </c>
      <c r="AG195" s="2">
        <v>289.58</v>
      </c>
      <c r="AH195" s="2">
        <v>298.39999999999998</v>
      </c>
      <c r="AI195" s="2">
        <v>300</v>
      </c>
      <c r="AJ195" s="2">
        <v>308.91000000000003</v>
      </c>
      <c r="AK195" s="2">
        <v>322.58</v>
      </c>
      <c r="AL195" s="2">
        <v>305.3</v>
      </c>
      <c r="AM195" s="2">
        <v>337.89</v>
      </c>
      <c r="AN195" s="2">
        <v>293.24</v>
      </c>
      <c r="AO195" s="2">
        <v>300.66000000000003</v>
      </c>
      <c r="AP195" s="2">
        <v>280.70999999999998</v>
      </c>
      <c r="AQ195" s="2">
        <v>330.68</v>
      </c>
      <c r="AR195" s="2">
        <v>353.72</v>
      </c>
      <c r="AU195" s="1" t="s">
        <v>25</v>
      </c>
      <c r="AV195" s="2">
        <v>335.29</v>
      </c>
      <c r="AW195" s="2">
        <v>315.14999999999998</v>
      </c>
      <c r="AX195" s="2">
        <v>147.74</v>
      </c>
      <c r="AY195" s="2">
        <v>210.14</v>
      </c>
      <c r="AZ195" s="2">
        <v>291.14</v>
      </c>
      <c r="BA195" s="2">
        <v>260.06</v>
      </c>
      <c r="BB195" s="2">
        <v>300.39</v>
      </c>
      <c r="BC195" s="2">
        <v>297.44</v>
      </c>
      <c r="BD195" s="2">
        <v>289.58</v>
      </c>
      <c r="BE195" s="2">
        <v>298.39999999999998</v>
      </c>
      <c r="BF195" s="2">
        <v>300</v>
      </c>
      <c r="BG195" s="2">
        <v>308.91000000000003</v>
      </c>
      <c r="BH195" s="2">
        <v>322.58</v>
      </c>
      <c r="BI195" s="2">
        <v>305.3</v>
      </c>
      <c r="BJ195" s="2">
        <v>337.89</v>
      </c>
      <c r="BK195" s="2">
        <v>293.24</v>
      </c>
      <c r="BL195" s="2">
        <v>300.66000000000003</v>
      </c>
      <c r="BM195" s="2">
        <v>280.70999999999998</v>
      </c>
      <c r="BN195" s="2">
        <v>330.68</v>
      </c>
      <c r="BO195" s="2">
        <v>353.72</v>
      </c>
    </row>
    <row r="196" spans="24:67" x14ac:dyDescent="0.3">
      <c r="X196" s="1" t="s">
        <v>26</v>
      </c>
      <c r="Y196" s="2">
        <v>49.67</v>
      </c>
      <c r="Z196" s="2">
        <v>46.1</v>
      </c>
      <c r="AA196" s="2">
        <v>28.66</v>
      </c>
      <c r="AB196" s="2">
        <v>18.559999999999999</v>
      </c>
      <c r="AC196" s="2">
        <v>71.13</v>
      </c>
      <c r="AD196" s="2">
        <v>37.1</v>
      </c>
      <c r="AE196" s="2">
        <v>42.82</v>
      </c>
      <c r="AF196" s="2">
        <v>44.4</v>
      </c>
      <c r="AG196" s="2">
        <v>41.03</v>
      </c>
      <c r="AH196" s="2">
        <v>44.16</v>
      </c>
      <c r="AI196" s="2">
        <v>45.5</v>
      </c>
      <c r="AJ196" s="2">
        <v>38.020000000000003</v>
      </c>
      <c r="AK196" s="2">
        <v>46.45</v>
      </c>
      <c r="AL196" s="2">
        <v>36.32</v>
      </c>
      <c r="AM196" s="2">
        <v>47.95</v>
      </c>
      <c r="AN196" s="2">
        <v>40.98</v>
      </c>
      <c r="AO196" s="2">
        <v>52.54</v>
      </c>
      <c r="AP196" s="2">
        <v>36.869999999999997</v>
      </c>
      <c r="AQ196" s="2">
        <v>56.67</v>
      </c>
      <c r="AR196" s="2">
        <v>36.67</v>
      </c>
      <c r="AU196" s="1" t="s">
        <v>26</v>
      </c>
      <c r="AV196" s="2">
        <v>49.67</v>
      </c>
      <c r="AW196" s="2">
        <v>46.1</v>
      </c>
      <c r="AX196" s="2">
        <v>28.66</v>
      </c>
      <c r="AY196" s="2">
        <v>18.559999999999999</v>
      </c>
      <c r="AZ196" s="2">
        <v>71.13</v>
      </c>
      <c r="BA196" s="2">
        <v>37.1</v>
      </c>
      <c r="BB196" s="2">
        <v>42.82</v>
      </c>
      <c r="BC196" s="2">
        <v>44.4</v>
      </c>
      <c r="BD196" s="2">
        <v>41.03</v>
      </c>
      <c r="BE196" s="2">
        <v>44.16</v>
      </c>
      <c r="BF196" s="2">
        <v>45.5</v>
      </c>
      <c r="BG196" s="2">
        <v>38.020000000000003</v>
      </c>
      <c r="BH196" s="2">
        <v>46.45</v>
      </c>
      <c r="BI196" s="2">
        <v>36.32</v>
      </c>
      <c r="BJ196" s="2">
        <v>47.95</v>
      </c>
      <c r="BK196" s="2">
        <v>40.98</v>
      </c>
      <c r="BL196" s="2">
        <v>52.54</v>
      </c>
      <c r="BM196" s="2">
        <v>36.869999999999997</v>
      </c>
      <c r="BN196" s="2">
        <v>56.67</v>
      </c>
      <c r="BO196" s="2">
        <v>36.67</v>
      </c>
    </row>
    <row r="197" spans="24:67" x14ac:dyDescent="0.3">
      <c r="X197" s="1" t="s">
        <v>27</v>
      </c>
      <c r="Y197" s="2">
        <v>142.47</v>
      </c>
      <c r="Z197" s="2">
        <v>159.32</v>
      </c>
      <c r="AA197" s="2">
        <v>83.31</v>
      </c>
      <c r="AB197" s="2">
        <v>74.98</v>
      </c>
      <c r="AC197" s="2">
        <v>108.3</v>
      </c>
      <c r="AD197" s="2">
        <v>136.77000000000001</v>
      </c>
      <c r="AE197" s="2">
        <v>137.19999999999999</v>
      </c>
      <c r="AF197" s="2">
        <v>206.83</v>
      </c>
      <c r="AG197" s="2">
        <v>139.79</v>
      </c>
      <c r="AH197" s="2">
        <v>142.83000000000001</v>
      </c>
      <c r="AI197" s="2">
        <v>142.99</v>
      </c>
      <c r="AJ197" s="2">
        <v>135.18</v>
      </c>
      <c r="AK197" s="2">
        <v>148.27000000000001</v>
      </c>
      <c r="AL197" s="2">
        <v>139.19</v>
      </c>
      <c r="AM197" s="2">
        <v>160.99</v>
      </c>
      <c r="AN197" s="2">
        <v>150.08000000000001</v>
      </c>
      <c r="AO197" s="2">
        <v>180.99</v>
      </c>
      <c r="AP197" s="2">
        <v>158.80000000000001</v>
      </c>
      <c r="AQ197" s="2">
        <v>185.06</v>
      </c>
      <c r="AR197" s="2">
        <v>164.87</v>
      </c>
      <c r="AU197" s="1" t="s">
        <v>27</v>
      </c>
      <c r="AV197" s="2">
        <v>142.47</v>
      </c>
      <c r="AW197" s="2">
        <v>159.32</v>
      </c>
      <c r="AX197" s="2">
        <v>83.31</v>
      </c>
      <c r="AY197" s="2">
        <v>74.98</v>
      </c>
      <c r="AZ197" s="2">
        <v>108.3</v>
      </c>
      <c r="BA197" s="2">
        <v>136.77000000000001</v>
      </c>
      <c r="BB197" s="2">
        <v>137.19999999999999</v>
      </c>
      <c r="BC197" s="2">
        <v>206.83</v>
      </c>
      <c r="BD197" s="2">
        <v>139.79</v>
      </c>
      <c r="BE197" s="2">
        <v>142.83000000000001</v>
      </c>
      <c r="BF197" s="2">
        <v>142.99</v>
      </c>
      <c r="BG197" s="2">
        <v>135.18</v>
      </c>
      <c r="BH197" s="2">
        <v>148.27000000000001</v>
      </c>
      <c r="BI197" s="2">
        <v>139.19</v>
      </c>
      <c r="BJ197" s="2">
        <v>160.99</v>
      </c>
      <c r="BK197" s="2">
        <v>150.08000000000001</v>
      </c>
      <c r="BL197" s="2">
        <v>180.99</v>
      </c>
      <c r="BM197" s="2">
        <v>158.80000000000001</v>
      </c>
      <c r="BN197" s="2">
        <v>185.06</v>
      </c>
      <c r="BO197" s="2">
        <v>164.87</v>
      </c>
    </row>
    <row r="198" spans="24:67" x14ac:dyDescent="0.3">
      <c r="X198" s="1" t="s">
        <v>28</v>
      </c>
      <c r="Y198" s="2">
        <v>139.44999999999999</v>
      </c>
      <c r="Z198" s="2">
        <v>149.43</v>
      </c>
      <c r="AA198" s="2">
        <v>66.06</v>
      </c>
      <c r="AB198" s="2">
        <v>70.94</v>
      </c>
      <c r="AC198" s="2">
        <v>102.94</v>
      </c>
      <c r="AD198" s="2">
        <v>115.08</v>
      </c>
      <c r="AE198" s="2">
        <v>121.13</v>
      </c>
      <c r="AF198" s="2">
        <v>167.99</v>
      </c>
      <c r="AG198" s="2">
        <v>118.47</v>
      </c>
      <c r="AH198" s="2">
        <v>112.45</v>
      </c>
      <c r="AI198" s="2">
        <v>128.78</v>
      </c>
      <c r="AJ198" s="2">
        <v>117.23</v>
      </c>
      <c r="AK198" s="2">
        <v>141.80000000000001</v>
      </c>
      <c r="AL198" s="2">
        <v>134.63</v>
      </c>
      <c r="AM198" s="2">
        <v>124.37</v>
      </c>
      <c r="AN198" s="2">
        <v>142.71</v>
      </c>
      <c r="AO198" s="2">
        <v>118.69</v>
      </c>
      <c r="AP198" s="2">
        <v>116.1</v>
      </c>
      <c r="AQ198" s="2">
        <v>128.96</v>
      </c>
      <c r="AR198" s="2">
        <v>149.49</v>
      </c>
      <c r="AU198" s="1" t="s">
        <v>28</v>
      </c>
      <c r="AV198" s="2">
        <v>139.44999999999999</v>
      </c>
      <c r="AW198" s="2">
        <v>149.43</v>
      </c>
      <c r="AX198" s="2">
        <v>66.06</v>
      </c>
      <c r="AY198" s="2">
        <v>70.94</v>
      </c>
      <c r="AZ198" s="2">
        <v>102.94</v>
      </c>
      <c r="BA198" s="2">
        <v>115.08</v>
      </c>
      <c r="BB198" s="2">
        <v>121.13</v>
      </c>
      <c r="BC198" s="2">
        <v>167.99</v>
      </c>
      <c r="BD198" s="2">
        <v>118.47</v>
      </c>
      <c r="BE198" s="2">
        <v>112.45</v>
      </c>
      <c r="BF198" s="2">
        <v>128.78</v>
      </c>
      <c r="BG198" s="2">
        <v>117.23</v>
      </c>
      <c r="BH198" s="2">
        <v>141.80000000000001</v>
      </c>
      <c r="BI198" s="2">
        <v>134.63</v>
      </c>
      <c r="BJ198" s="2">
        <v>124.37</v>
      </c>
      <c r="BK198" s="2">
        <v>142.71</v>
      </c>
      <c r="BL198" s="2">
        <v>118.69</v>
      </c>
      <c r="BM198" s="2">
        <v>116.1</v>
      </c>
      <c r="BN198" s="2">
        <v>128.96</v>
      </c>
      <c r="BO198" s="2">
        <v>149.49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0.14000000000000001</v>
      </c>
      <c r="AF205" s="2">
        <v>0.17</v>
      </c>
      <c r="AG205" s="2">
        <v>0.15</v>
      </c>
      <c r="AH205" s="2">
        <v>0.09</v>
      </c>
      <c r="AI205" s="2">
        <v>0.15</v>
      </c>
      <c r="AJ205" s="2">
        <v>0.08</v>
      </c>
      <c r="AK205" s="2">
        <v>0.16</v>
      </c>
      <c r="AL205" s="2">
        <v>0.08</v>
      </c>
      <c r="AM205" s="2">
        <v>0.13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200.05</v>
      </c>
      <c r="AW205" s="2">
        <v>1853.37</v>
      </c>
      <c r="AX205" s="2">
        <v>106.47</v>
      </c>
      <c r="AY205" s="2">
        <v>61.08</v>
      </c>
      <c r="AZ205" s="2">
        <v>216.52</v>
      </c>
      <c r="BA205" s="2">
        <v>828.03</v>
      </c>
      <c r="BB205" s="2">
        <v>1526.36</v>
      </c>
      <c r="BC205" s="2">
        <v>1235.97</v>
      </c>
      <c r="BD205" s="2">
        <v>1643.08</v>
      </c>
      <c r="BE205" s="2">
        <v>794.16</v>
      </c>
      <c r="BF205" s="2">
        <v>201.64</v>
      </c>
      <c r="BG205" s="2">
        <v>675.05</v>
      </c>
      <c r="BH205" s="2">
        <v>109.34</v>
      </c>
      <c r="BI205" s="2">
        <v>62.74</v>
      </c>
      <c r="BJ205" s="2">
        <v>693.84</v>
      </c>
      <c r="BK205" s="2">
        <v>785.86</v>
      </c>
      <c r="BL205" s="2">
        <v>1317.18</v>
      </c>
      <c r="BM205" s="2">
        <v>1140.1500000000001</v>
      </c>
      <c r="BN205" s="2">
        <v>1554.69</v>
      </c>
      <c r="BO205" s="2">
        <v>424.35</v>
      </c>
    </row>
    <row r="206" spans="24:67" x14ac:dyDescent="0.3">
      <c r="X206" s="1" t="s">
        <v>22</v>
      </c>
      <c r="Y206" s="2">
        <v>0.39</v>
      </c>
      <c r="Z206" s="2">
        <v>0.42</v>
      </c>
      <c r="AA206" s="2">
        <v>0.35</v>
      </c>
      <c r="AB206" s="2">
        <v>0.72</v>
      </c>
      <c r="AC206" s="2">
        <v>0.37</v>
      </c>
      <c r="AD206" s="2">
        <v>0.31</v>
      </c>
      <c r="AE206" s="2">
        <v>0.41</v>
      </c>
      <c r="AF206" s="2">
        <v>0.41</v>
      </c>
      <c r="AG206" s="2">
        <v>0.38</v>
      </c>
      <c r="AH206" s="2">
        <v>0.28999999999999998</v>
      </c>
      <c r="AI206" s="2">
        <v>0.42</v>
      </c>
      <c r="AJ206" s="2">
        <v>0.31</v>
      </c>
      <c r="AK206" s="2">
        <v>0.37</v>
      </c>
      <c r="AL206" s="2">
        <v>0.36</v>
      </c>
      <c r="AM206" s="2">
        <v>0.37</v>
      </c>
      <c r="AN206" s="2">
        <v>0.28999999999999998</v>
      </c>
      <c r="AO206" s="2">
        <v>0.36</v>
      </c>
      <c r="AP206" s="2">
        <v>0.2</v>
      </c>
      <c r="AQ206" s="2">
        <v>0.36</v>
      </c>
      <c r="AR206" s="2">
        <v>0.11</v>
      </c>
      <c r="AU206" s="1" t="s">
        <v>22</v>
      </c>
      <c r="AV206" s="2">
        <v>55.67</v>
      </c>
      <c r="AW206" s="2">
        <v>249.91</v>
      </c>
      <c r="AX206" s="2">
        <v>33.36</v>
      </c>
      <c r="AY206" s="2">
        <v>16.34</v>
      </c>
      <c r="AZ206" s="2">
        <v>55.5</v>
      </c>
      <c r="BA206" s="2">
        <v>66.81</v>
      </c>
      <c r="BB206" s="2">
        <v>114.18</v>
      </c>
      <c r="BC206" s="2">
        <v>114.01</v>
      </c>
      <c r="BD206" s="2">
        <v>160.65</v>
      </c>
      <c r="BE206" s="2">
        <v>130.07</v>
      </c>
      <c r="BF206" s="2">
        <v>58.06</v>
      </c>
      <c r="BG206" s="2">
        <v>218.41</v>
      </c>
      <c r="BH206" s="2">
        <v>40.450000000000003</v>
      </c>
      <c r="BI206" s="2">
        <v>18.7</v>
      </c>
      <c r="BJ206" s="2">
        <v>80.89</v>
      </c>
      <c r="BK206" s="2">
        <v>76.91</v>
      </c>
      <c r="BL206" s="2">
        <v>151.69999999999999</v>
      </c>
      <c r="BM206" s="2">
        <v>124.22</v>
      </c>
      <c r="BN206" s="2">
        <v>150.69999999999999</v>
      </c>
      <c r="BO206" s="2">
        <v>145.08000000000001</v>
      </c>
    </row>
    <row r="207" spans="24:67" x14ac:dyDescent="0.3">
      <c r="X207" s="1" t="s">
        <v>23</v>
      </c>
      <c r="Y207" s="2">
        <v>0.39</v>
      </c>
      <c r="Z207" s="2">
        <v>0.33</v>
      </c>
      <c r="AA207" s="2">
        <v>0.39</v>
      </c>
      <c r="AB207" s="2">
        <v>0.84</v>
      </c>
      <c r="AC207" s="2">
        <v>0.36</v>
      </c>
      <c r="AD207" s="2">
        <v>0.39</v>
      </c>
      <c r="AE207" s="2">
        <v>0.37</v>
      </c>
      <c r="AF207" s="2">
        <v>0.37</v>
      </c>
      <c r="AG207" s="2">
        <v>0.31</v>
      </c>
      <c r="AH207" s="2">
        <v>0.31</v>
      </c>
      <c r="AI207" s="2">
        <v>0.31</v>
      </c>
      <c r="AJ207" s="2">
        <v>0.31</v>
      </c>
      <c r="AK207" s="2">
        <v>0.31</v>
      </c>
      <c r="AL207" s="2">
        <v>0.32</v>
      </c>
      <c r="AM207" s="2">
        <v>0.31</v>
      </c>
      <c r="AN207" s="2">
        <v>0.31</v>
      </c>
      <c r="AO207" s="2">
        <v>0.31</v>
      </c>
      <c r="AP207" s="2">
        <v>0.23</v>
      </c>
      <c r="AQ207" s="2">
        <v>0.23</v>
      </c>
      <c r="AR207" s="2">
        <v>0.17</v>
      </c>
      <c r="AU207" s="1" t="s">
        <v>23</v>
      </c>
      <c r="AV207" s="2">
        <v>205.55</v>
      </c>
      <c r="AW207" s="2">
        <v>783.81</v>
      </c>
      <c r="AX207" s="2">
        <v>100.94</v>
      </c>
      <c r="AY207" s="2">
        <v>71.58</v>
      </c>
      <c r="AZ207" s="2">
        <v>245.12</v>
      </c>
      <c r="BA207" s="2">
        <v>326.35000000000002</v>
      </c>
      <c r="BB207" s="2">
        <v>597.52</v>
      </c>
      <c r="BC207" s="2">
        <v>559.34</v>
      </c>
      <c r="BD207" s="2">
        <v>723.75</v>
      </c>
      <c r="BE207" s="2">
        <v>691.12</v>
      </c>
      <c r="BF207" s="2">
        <v>170.9</v>
      </c>
      <c r="BG207" s="2">
        <v>768.62</v>
      </c>
      <c r="BH207" s="2">
        <v>92.22</v>
      </c>
      <c r="BI207" s="2">
        <v>70.569999999999993</v>
      </c>
      <c r="BJ207" s="2">
        <v>300.29000000000002</v>
      </c>
      <c r="BK207" s="2">
        <v>401.34</v>
      </c>
      <c r="BL207" s="2">
        <v>775.3</v>
      </c>
      <c r="BM207" s="2">
        <v>698.67</v>
      </c>
      <c r="BN207" s="2">
        <v>770.31</v>
      </c>
      <c r="BO207" s="2">
        <v>633.47</v>
      </c>
    </row>
    <row r="208" spans="24:67" x14ac:dyDescent="0.3">
      <c r="X208" s="1" t="s">
        <v>24</v>
      </c>
      <c r="Y208" s="2">
        <v>0.45</v>
      </c>
      <c r="Z208" s="2">
        <v>0.3</v>
      </c>
      <c r="AA208" s="2">
        <v>0.44</v>
      </c>
      <c r="AB208" s="2">
        <v>0.66</v>
      </c>
      <c r="AC208" s="2">
        <v>0.43</v>
      </c>
      <c r="AD208" s="2">
        <v>0.44</v>
      </c>
      <c r="AE208" s="2">
        <v>0.4</v>
      </c>
      <c r="AF208" s="2">
        <v>0.4</v>
      </c>
      <c r="AG208" s="2">
        <v>0.38</v>
      </c>
      <c r="AH208" s="2">
        <v>0.38</v>
      </c>
      <c r="AI208" s="2">
        <v>0.38</v>
      </c>
      <c r="AJ208" s="2">
        <v>0.37</v>
      </c>
      <c r="AK208" s="2">
        <v>0.38</v>
      </c>
      <c r="AL208" s="2">
        <v>0.38</v>
      </c>
      <c r="AM208" s="2">
        <v>0.38</v>
      </c>
      <c r="AN208" s="2">
        <v>0.37</v>
      </c>
      <c r="AO208" s="2">
        <v>0.35</v>
      </c>
      <c r="AP208" s="2">
        <v>0.31</v>
      </c>
      <c r="AQ208" s="2">
        <v>0.32</v>
      </c>
      <c r="AR208" s="2">
        <v>0.28999999999999998</v>
      </c>
      <c r="AU208" s="1" t="s">
        <v>24</v>
      </c>
      <c r="AV208" s="2">
        <v>93.54</v>
      </c>
      <c r="AW208" s="2">
        <v>330.03</v>
      </c>
      <c r="AX208" s="2">
        <v>46.09</v>
      </c>
      <c r="AY208" s="2">
        <v>30.09</v>
      </c>
      <c r="AZ208" s="2">
        <v>108.77</v>
      </c>
      <c r="BA208" s="2">
        <v>139.87</v>
      </c>
      <c r="BB208" s="2">
        <v>253.63</v>
      </c>
      <c r="BC208" s="2">
        <v>220.75</v>
      </c>
      <c r="BD208" s="2">
        <v>291.95999999999998</v>
      </c>
      <c r="BE208" s="2">
        <v>220.73</v>
      </c>
      <c r="BF208" s="2">
        <v>80.930000000000007</v>
      </c>
      <c r="BG208" s="2">
        <v>331.97</v>
      </c>
      <c r="BH208" s="2">
        <v>49.65</v>
      </c>
      <c r="BI208" s="2">
        <v>33.69</v>
      </c>
      <c r="BJ208" s="2">
        <v>138.18</v>
      </c>
      <c r="BK208" s="2">
        <v>166.99</v>
      </c>
      <c r="BL208" s="2">
        <v>308.87</v>
      </c>
      <c r="BM208" s="2">
        <v>275.39</v>
      </c>
      <c r="BN208" s="2">
        <v>291.95999999999998</v>
      </c>
      <c r="BO208" s="2">
        <v>265.32</v>
      </c>
    </row>
    <row r="209" spans="24:67" x14ac:dyDescent="0.3">
      <c r="X209" s="1" t="s">
        <v>25</v>
      </c>
      <c r="Y209" s="2">
        <v>0.41</v>
      </c>
      <c r="Z209" s="2">
        <v>0.45</v>
      </c>
      <c r="AA209" s="2">
        <v>0.44</v>
      </c>
      <c r="AB209" s="2">
        <v>0.4</v>
      </c>
      <c r="AC209" s="2">
        <v>0.4</v>
      </c>
      <c r="AD209" s="2">
        <v>0.41</v>
      </c>
      <c r="AE209" s="2">
        <v>0.38</v>
      </c>
      <c r="AF209" s="2">
        <v>0.41</v>
      </c>
      <c r="AG209" s="2">
        <v>0.38</v>
      </c>
      <c r="AH209" s="2">
        <v>0.38</v>
      </c>
      <c r="AI209" s="2">
        <v>0.38</v>
      </c>
      <c r="AJ209" s="2">
        <v>0.37</v>
      </c>
      <c r="AK209" s="2">
        <v>0.38</v>
      </c>
      <c r="AL209" s="2">
        <v>0.42</v>
      </c>
      <c r="AM209" s="2">
        <v>0.38</v>
      </c>
      <c r="AN209" s="2">
        <v>0.37</v>
      </c>
      <c r="AO209" s="2">
        <v>0.35</v>
      </c>
      <c r="AP209" s="2">
        <v>0.28999999999999998</v>
      </c>
      <c r="AQ209" s="2">
        <v>0.33</v>
      </c>
      <c r="AR209" s="2">
        <v>0.26</v>
      </c>
      <c r="AU209" s="1" t="s">
        <v>25</v>
      </c>
      <c r="AV209" s="2">
        <v>435.87</v>
      </c>
      <c r="AW209" s="2">
        <v>1488.05</v>
      </c>
      <c r="AX209" s="2">
        <v>192.06</v>
      </c>
      <c r="AY209" s="2">
        <v>145.57</v>
      </c>
      <c r="AZ209" s="2">
        <v>480.62</v>
      </c>
      <c r="BA209" s="2">
        <v>579.16</v>
      </c>
      <c r="BB209" s="2">
        <v>1080</v>
      </c>
      <c r="BC209" s="2">
        <v>935.49</v>
      </c>
      <c r="BD209" s="2">
        <v>1283.97</v>
      </c>
      <c r="BE209" s="2">
        <v>1022.24</v>
      </c>
      <c r="BF209" s="2">
        <v>409.69</v>
      </c>
      <c r="BG209" s="2">
        <v>1591.73</v>
      </c>
      <c r="BH209" s="2">
        <v>273.18</v>
      </c>
      <c r="BI209" s="2">
        <v>130.03</v>
      </c>
      <c r="BJ209" s="2">
        <v>475.9</v>
      </c>
      <c r="BK209" s="2">
        <v>596.79999999999995</v>
      </c>
      <c r="BL209" s="2">
        <v>1112.06</v>
      </c>
      <c r="BM209" s="2">
        <v>885.36</v>
      </c>
      <c r="BN209" s="2">
        <v>1114.3</v>
      </c>
      <c r="BO209" s="2">
        <v>954.43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</v>
      </c>
      <c r="AB210" s="2">
        <v>0.39</v>
      </c>
      <c r="AC210" s="2">
        <v>0.4</v>
      </c>
      <c r="AD210" s="2">
        <v>0.42</v>
      </c>
      <c r="AE210" s="2">
        <v>0.39</v>
      </c>
      <c r="AF210" s="2">
        <v>0.37</v>
      </c>
      <c r="AG210" s="2">
        <v>0.35</v>
      </c>
      <c r="AH210" s="2">
        <v>0.36</v>
      </c>
      <c r="AI210" s="2">
        <v>0.36</v>
      </c>
      <c r="AJ210" s="2">
        <v>0.36</v>
      </c>
      <c r="AK210" s="2">
        <v>0.36</v>
      </c>
      <c r="AL210" s="2">
        <v>0.36</v>
      </c>
      <c r="AM210" s="2">
        <v>0.36</v>
      </c>
      <c r="AN210" s="2">
        <v>0.36</v>
      </c>
      <c r="AO210" s="2">
        <v>0.36</v>
      </c>
      <c r="AP210" s="2">
        <v>0.36</v>
      </c>
      <c r="AQ210" s="2">
        <v>0.35</v>
      </c>
      <c r="AR210" s="2">
        <v>0.3</v>
      </c>
      <c r="AU210" s="1" t="s">
        <v>26</v>
      </c>
      <c r="AV210" s="2">
        <v>64.569999999999993</v>
      </c>
      <c r="AW210" s="2">
        <v>255</v>
      </c>
      <c r="AX210" s="2">
        <v>37.26</v>
      </c>
      <c r="AY210" s="2">
        <v>35.57</v>
      </c>
      <c r="AZ210" s="2">
        <v>68.510000000000005</v>
      </c>
      <c r="BA210" s="2">
        <v>82.06</v>
      </c>
      <c r="BB210" s="2">
        <v>163.82</v>
      </c>
      <c r="BC210" s="2">
        <v>134.69999999999999</v>
      </c>
      <c r="BD210" s="2">
        <v>182.21</v>
      </c>
      <c r="BE210" s="2">
        <v>178.64</v>
      </c>
      <c r="BF210" s="2">
        <v>59.93</v>
      </c>
      <c r="BG210" s="2">
        <v>165.04</v>
      </c>
      <c r="BH210" s="2">
        <v>24.13</v>
      </c>
      <c r="BI210" s="2">
        <v>18.55</v>
      </c>
      <c r="BJ210" s="2">
        <v>71.03</v>
      </c>
      <c r="BK210" s="2">
        <v>88.33</v>
      </c>
      <c r="BL210" s="2">
        <v>136.85</v>
      </c>
      <c r="BM210" s="2">
        <v>105.34</v>
      </c>
      <c r="BN210" s="2">
        <v>155.72999999999999</v>
      </c>
      <c r="BO210" s="2">
        <v>125.35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0.37</v>
      </c>
      <c r="AB211" s="2">
        <v>0.37</v>
      </c>
      <c r="AC211" s="2">
        <v>0.35</v>
      </c>
      <c r="AD211" s="2">
        <v>0.37</v>
      </c>
      <c r="AE211" s="2">
        <v>0.36</v>
      </c>
      <c r="AF211" s="2">
        <v>0.32</v>
      </c>
      <c r="AG211" s="2">
        <v>0.34</v>
      </c>
      <c r="AH211" s="2">
        <v>0.34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0.34</v>
      </c>
      <c r="AP211" s="2">
        <v>0.35</v>
      </c>
      <c r="AQ211" s="2">
        <v>0.28999999999999998</v>
      </c>
      <c r="AR211" s="2">
        <v>0.28999999999999998</v>
      </c>
      <c r="AU211" s="1" t="s">
        <v>27</v>
      </c>
      <c r="AV211" s="2">
        <v>185.22</v>
      </c>
      <c r="AW211" s="2">
        <v>832.78</v>
      </c>
      <c r="AX211" s="2">
        <v>108.3</v>
      </c>
      <c r="AY211" s="2">
        <v>54.15</v>
      </c>
      <c r="AZ211" s="2">
        <v>219.52</v>
      </c>
      <c r="BA211" s="2">
        <v>279.58999999999997</v>
      </c>
      <c r="BB211" s="2">
        <v>514.77</v>
      </c>
      <c r="BC211" s="2">
        <v>429.98</v>
      </c>
      <c r="BD211" s="2">
        <v>611.76</v>
      </c>
      <c r="BE211" s="2">
        <v>615.36</v>
      </c>
      <c r="BF211" s="2">
        <v>207.12</v>
      </c>
      <c r="BG211" s="2">
        <v>741.93</v>
      </c>
      <c r="BH211" s="2">
        <v>97.47</v>
      </c>
      <c r="BI211" s="2">
        <v>68.38</v>
      </c>
      <c r="BJ211" s="2">
        <v>330.92</v>
      </c>
      <c r="BK211" s="2">
        <v>285.66000000000003</v>
      </c>
      <c r="BL211" s="2">
        <v>486.65</v>
      </c>
      <c r="BM211" s="2">
        <v>403.65</v>
      </c>
      <c r="BN211" s="2">
        <v>570.30999999999995</v>
      </c>
      <c r="BO211" s="2">
        <v>539.92999999999995</v>
      </c>
    </row>
    <row r="212" spans="24:67" x14ac:dyDescent="0.3">
      <c r="X212" s="1" t="s">
        <v>28</v>
      </c>
      <c r="Y212" s="2">
        <v>0.34</v>
      </c>
      <c r="Z212" s="2">
        <v>0.42</v>
      </c>
      <c r="AA212" s="2">
        <v>0.94</v>
      </c>
      <c r="AB212" s="2">
        <v>0.92</v>
      </c>
      <c r="AC212" s="2">
        <v>0.9</v>
      </c>
      <c r="AD212" s="2">
        <v>0.88</v>
      </c>
      <c r="AE212" s="2">
        <v>0.67</v>
      </c>
      <c r="AF212" s="2">
        <v>0.37</v>
      </c>
      <c r="AG212" s="2">
        <v>0.23</v>
      </c>
      <c r="AH212" s="2">
        <v>0.33</v>
      </c>
      <c r="AI212" s="2">
        <v>0.28000000000000003</v>
      </c>
      <c r="AJ212" s="2">
        <v>0.34</v>
      </c>
      <c r="AK212" s="2">
        <v>0.28999999999999998</v>
      </c>
      <c r="AL212" s="2">
        <v>0.34</v>
      </c>
      <c r="AM212" s="2">
        <v>0.26</v>
      </c>
      <c r="AN212" s="2">
        <v>0.31</v>
      </c>
      <c r="AO212" s="2">
        <v>0.2</v>
      </c>
      <c r="AP212" s="2">
        <v>0.22</v>
      </c>
      <c r="AQ212" s="2">
        <v>0.25</v>
      </c>
      <c r="AR212" s="2">
        <v>0.19</v>
      </c>
      <c r="AU212" s="1" t="s">
        <v>28</v>
      </c>
      <c r="AV212" s="2">
        <v>181.28</v>
      </c>
      <c r="AW212" s="2">
        <v>580.30999999999995</v>
      </c>
      <c r="AX212" s="2">
        <v>85.88</v>
      </c>
      <c r="AY212" s="2">
        <v>51.47</v>
      </c>
      <c r="AZ212" s="2">
        <v>193.8</v>
      </c>
      <c r="BA212" s="2">
        <v>236.94</v>
      </c>
      <c r="BB212" s="2">
        <v>463.62</v>
      </c>
      <c r="BC212" s="2">
        <v>411.23</v>
      </c>
      <c r="BD212" s="2">
        <v>472.59</v>
      </c>
      <c r="BE212" s="2">
        <v>403.56</v>
      </c>
      <c r="BF212" s="2">
        <v>194.26</v>
      </c>
      <c r="BG212" s="2">
        <v>672.7</v>
      </c>
      <c r="BH212" s="2">
        <v>92.22</v>
      </c>
      <c r="BI212" s="2">
        <v>57.54</v>
      </c>
      <c r="BJ212" s="2">
        <v>268.79000000000002</v>
      </c>
      <c r="BK212" s="2">
        <v>224.89</v>
      </c>
      <c r="BL212" s="2">
        <v>422.04</v>
      </c>
      <c r="BM212" s="2">
        <v>390.43</v>
      </c>
      <c r="BN212" s="2">
        <v>542.29999999999995</v>
      </c>
      <c r="BO212" s="2">
        <v>394.74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0.08</v>
      </c>
      <c r="AG219" s="2">
        <v>0.1</v>
      </c>
      <c r="AH219" s="2">
        <v>0.06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0.09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153.88</v>
      </c>
      <c r="AW219" s="2">
        <v>155.11000000000001</v>
      </c>
      <c r="AX219" s="2">
        <v>81.900000000000006</v>
      </c>
      <c r="AY219" s="2">
        <v>84.11</v>
      </c>
      <c r="AZ219" s="2">
        <v>122.15</v>
      </c>
      <c r="BA219" s="2">
        <v>125.49</v>
      </c>
      <c r="BB219" s="2">
        <v>135.33000000000001</v>
      </c>
      <c r="BC219" s="2">
        <v>433.65</v>
      </c>
      <c r="BD219" s="2">
        <v>414.01</v>
      </c>
      <c r="BE219" s="2">
        <v>392.93</v>
      </c>
      <c r="BF219" s="2">
        <v>423.99</v>
      </c>
      <c r="BG219" s="2">
        <v>365.88</v>
      </c>
      <c r="BH219" s="2">
        <v>426.19</v>
      </c>
      <c r="BI219" s="2">
        <v>393.16</v>
      </c>
      <c r="BJ219" s="2">
        <v>432.39</v>
      </c>
      <c r="BK219" s="2">
        <v>409.13</v>
      </c>
      <c r="BL219" s="2">
        <v>233.58</v>
      </c>
      <c r="BM219" s="2">
        <v>124.81</v>
      </c>
      <c r="BN219" s="2">
        <v>411.86</v>
      </c>
      <c r="BO219" s="2">
        <v>150.01</v>
      </c>
    </row>
    <row r="220" spans="24:67" x14ac:dyDescent="0.3">
      <c r="X220" s="1" t="s">
        <v>22</v>
      </c>
      <c r="Y220" s="2">
        <v>0.38</v>
      </c>
      <c r="Z220" s="2">
        <v>0.11</v>
      </c>
      <c r="AA220" s="2">
        <v>0.45</v>
      </c>
      <c r="AB220" s="2">
        <v>0.27</v>
      </c>
      <c r="AC220" s="2">
        <v>0.22</v>
      </c>
      <c r="AD220" s="2">
        <v>0.69</v>
      </c>
      <c r="AE220" s="2">
        <v>0.39</v>
      </c>
      <c r="AF220" s="2">
        <v>0.33</v>
      </c>
      <c r="AG220" s="2">
        <v>0.35</v>
      </c>
      <c r="AH220" s="2">
        <v>0.23</v>
      </c>
      <c r="AI220" s="2">
        <v>0.32</v>
      </c>
      <c r="AJ220" s="2">
        <v>0.24</v>
      </c>
      <c r="AK220" s="2">
        <v>0.35</v>
      </c>
      <c r="AL220" s="2">
        <v>0.28999999999999998</v>
      </c>
      <c r="AM220" s="2">
        <v>0.35</v>
      </c>
      <c r="AN220" s="2">
        <v>0.23</v>
      </c>
      <c r="AO220" s="2">
        <v>0.3</v>
      </c>
      <c r="AP220" s="2">
        <v>0.15</v>
      </c>
      <c r="AQ220" s="2">
        <v>0.31</v>
      </c>
      <c r="AR220" s="2">
        <v>0.11</v>
      </c>
      <c r="AU220" s="1" t="s">
        <v>22</v>
      </c>
      <c r="AV220" s="2">
        <v>42.82</v>
      </c>
      <c r="AW220" s="2">
        <v>44.66</v>
      </c>
      <c r="AX220" s="2">
        <v>25.66</v>
      </c>
      <c r="AY220" s="2">
        <v>31.11</v>
      </c>
      <c r="AZ220" s="2">
        <v>32.67</v>
      </c>
      <c r="BA220" s="2">
        <v>37.39</v>
      </c>
      <c r="BB220" s="2">
        <v>34.68</v>
      </c>
      <c r="BC220" s="2">
        <v>50.56</v>
      </c>
      <c r="BD220" s="2">
        <v>33.409999999999997</v>
      </c>
      <c r="BE220" s="2">
        <v>38.46</v>
      </c>
      <c r="BF220" s="2">
        <v>31.72</v>
      </c>
      <c r="BG220" s="2">
        <v>42.14</v>
      </c>
      <c r="BH220" s="2">
        <v>39.31</v>
      </c>
      <c r="BI220" s="2">
        <v>42.84</v>
      </c>
      <c r="BJ220" s="2">
        <v>42.28</v>
      </c>
      <c r="BK220" s="2">
        <v>39.659999999999997</v>
      </c>
      <c r="BL220" s="2">
        <v>38.25</v>
      </c>
      <c r="BM220" s="2">
        <v>42.67</v>
      </c>
      <c r="BN220" s="2">
        <v>55.54</v>
      </c>
      <c r="BO220" s="2">
        <v>48.53</v>
      </c>
    </row>
    <row r="221" spans="24:67" x14ac:dyDescent="0.3">
      <c r="X221" s="1" t="s">
        <v>23</v>
      </c>
      <c r="Y221" s="2">
        <v>0.28000000000000003</v>
      </c>
      <c r="Z221" s="2">
        <v>0.04</v>
      </c>
      <c r="AA221" s="2">
        <v>0.27</v>
      </c>
      <c r="AB221" s="2">
        <v>0.05</v>
      </c>
      <c r="AC221" s="2">
        <v>0.24</v>
      </c>
      <c r="AD221" s="2">
        <v>0.28999999999999998</v>
      </c>
      <c r="AE221" s="2">
        <v>0.27</v>
      </c>
      <c r="AF221" s="2">
        <v>0.27</v>
      </c>
      <c r="AG221" s="2">
        <v>0.33</v>
      </c>
      <c r="AH221" s="2">
        <v>0.28999999999999998</v>
      </c>
      <c r="AI221" s="2">
        <v>0.33</v>
      </c>
      <c r="AJ221" s="2">
        <v>0.28999999999999998</v>
      </c>
      <c r="AK221" s="2">
        <v>0.3</v>
      </c>
      <c r="AL221" s="2">
        <v>0.32</v>
      </c>
      <c r="AM221" s="2">
        <v>0.28000000000000003</v>
      </c>
      <c r="AN221" s="2">
        <v>0.28000000000000003</v>
      </c>
      <c r="AO221" s="2">
        <v>0.32</v>
      </c>
      <c r="AP221" s="2">
        <v>0.17</v>
      </c>
      <c r="AQ221" s="2">
        <v>0.18</v>
      </c>
      <c r="AR221" s="2">
        <v>0.12</v>
      </c>
      <c r="AU221" s="1" t="s">
        <v>23</v>
      </c>
      <c r="AV221" s="2">
        <v>158.11000000000001</v>
      </c>
      <c r="AW221" s="2">
        <v>131.46</v>
      </c>
      <c r="AX221" s="2">
        <v>77.64</v>
      </c>
      <c r="AY221" s="2">
        <v>70.94</v>
      </c>
      <c r="AZ221" s="2">
        <v>143.16</v>
      </c>
      <c r="BA221" s="2">
        <v>141.13999999999999</v>
      </c>
      <c r="BB221" s="2">
        <v>153.19999999999999</v>
      </c>
      <c r="BC221" s="2">
        <v>187.68</v>
      </c>
      <c r="BD221" s="2">
        <v>163.16999999999999</v>
      </c>
      <c r="BE221" s="2">
        <v>200.67</v>
      </c>
      <c r="BF221" s="2">
        <v>165.98</v>
      </c>
      <c r="BG221" s="2">
        <v>215.36</v>
      </c>
      <c r="BH221" s="2">
        <v>192.87</v>
      </c>
      <c r="BI221" s="2">
        <v>240.92</v>
      </c>
      <c r="BJ221" s="2">
        <v>190.46</v>
      </c>
      <c r="BK221" s="2">
        <v>202.71</v>
      </c>
      <c r="BL221" s="2">
        <v>203.27</v>
      </c>
      <c r="BM221" s="2">
        <v>186.32</v>
      </c>
      <c r="BN221" s="2">
        <v>174.18</v>
      </c>
      <c r="BO221" s="2">
        <v>170.8</v>
      </c>
    </row>
    <row r="222" spans="24:67" x14ac:dyDescent="0.3">
      <c r="X222" s="1" t="s">
        <v>24</v>
      </c>
      <c r="Y222" s="2">
        <v>0.31</v>
      </c>
      <c r="Z222" s="2">
        <v>0.14000000000000001</v>
      </c>
      <c r="AA222" s="2">
        <v>0.31</v>
      </c>
      <c r="AB222" s="2">
        <v>0.16</v>
      </c>
      <c r="AC222" s="2">
        <v>0.28000000000000003</v>
      </c>
      <c r="AD222" s="2">
        <v>0.33</v>
      </c>
      <c r="AE222" s="2">
        <v>0.36</v>
      </c>
      <c r="AF222" s="2">
        <v>0.36</v>
      </c>
      <c r="AG222" s="2">
        <v>0.35</v>
      </c>
      <c r="AH222" s="2">
        <v>0.35</v>
      </c>
      <c r="AI222" s="2">
        <v>0.35</v>
      </c>
      <c r="AJ222" s="2">
        <v>0.32</v>
      </c>
      <c r="AK222" s="2">
        <v>0.35</v>
      </c>
      <c r="AL222" s="2">
        <v>0.35</v>
      </c>
      <c r="AM222" s="2">
        <v>0.35</v>
      </c>
      <c r="AN222" s="2">
        <v>0.3</v>
      </c>
      <c r="AO222" s="2">
        <v>0.28000000000000003</v>
      </c>
      <c r="AP222" s="2">
        <v>0.23</v>
      </c>
      <c r="AQ222" s="2">
        <v>0.24</v>
      </c>
      <c r="AR222" s="2">
        <v>0.21</v>
      </c>
      <c r="AU222" s="1" t="s">
        <v>24</v>
      </c>
      <c r="AV222" s="2">
        <v>71.95</v>
      </c>
      <c r="AW222" s="2">
        <v>62.26</v>
      </c>
      <c r="AX222" s="2">
        <v>35.450000000000003</v>
      </c>
      <c r="AY222" s="2">
        <v>38.19</v>
      </c>
      <c r="AZ222" s="2">
        <v>60.18</v>
      </c>
      <c r="BA222" s="2">
        <v>67.39</v>
      </c>
      <c r="BB222" s="2">
        <v>67.98</v>
      </c>
      <c r="BC222" s="2">
        <v>86.36</v>
      </c>
      <c r="BD222" s="2">
        <v>69.94</v>
      </c>
      <c r="BE222" s="2">
        <v>83.5</v>
      </c>
      <c r="BF222" s="2">
        <v>70.45</v>
      </c>
      <c r="BG222" s="2">
        <v>85.8</v>
      </c>
      <c r="BH222" s="2">
        <v>76.12</v>
      </c>
      <c r="BI222" s="2">
        <v>94.96</v>
      </c>
      <c r="BJ222" s="2">
        <v>76.83</v>
      </c>
      <c r="BK222" s="2">
        <v>76.83</v>
      </c>
      <c r="BL222" s="2">
        <v>64.92</v>
      </c>
      <c r="BM222" s="2">
        <v>78.03</v>
      </c>
      <c r="BN222" s="2">
        <v>73.34</v>
      </c>
      <c r="BO222" s="2">
        <v>73.77</v>
      </c>
    </row>
    <row r="223" spans="24:67" x14ac:dyDescent="0.3">
      <c r="X223" s="1" t="s">
        <v>25</v>
      </c>
      <c r="Y223" s="2">
        <v>0.27</v>
      </c>
      <c r="Z223" s="2">
        <v>0.3</v>
      </c>
      <c r="AA223" s="2">
        <v>0.31</v>
      </c>
      <c r="AB223" s="2">
        <v>0.42</v>
      </c>
      <c r="AC223" s="2">
        <v>0.26</v>
      </c>
      <c r="AD223" s="2">
        <v>0.28999999999999998</v>
      </c>
      <c r="AE223" s="2">
        <v>0.35</v>
      </c>
      <c r="AF223" s="2">
        <v>0.31</v>
      </c>
      <c r="AG223" s="2">
        <v>0.35</v>
      </c>
      <c r="AH223" s="2">
        <v>0.34</v>
      </c>
      <c r="AI223" s="2">
        <v>0.35</v>
      </c>
      <c r="AJ223" s="2">
        <v>0.37</v>
      </c>
      <c r="AK223" s="2">
        <v>0.35</v>
      </c>
      <c r="AL223" s="2">
        <v>0.31</v>
      </c>
      <c r="AM223" s="2">
        <v>0.34</v>
      </c>
      <c r="AN223" s="2">
        <v>0.3</v>
      </c>
      <c r="AO223" s="2">
        <v>0.27</v>
      </c>
      <c r="AP223" s="2">
        <v>0.22</v>
      </c>
      <c r="AQ223" s="2">
        <v>0.24</v>
      </c>
      <c r="AR223" s="2">
        <v>0.24</v>
      </c>
      <c r="AU223" s="1" t="s">
        <v>25</v>
      </c>
      <c r="AV223" s="2">
        <v>335.29</v>
      </c>
      <c r="AW223" s="2">
        <v>315.14999999999998</v>
      </c>
      <c r="AX223" s="2">
        <v>147.74</v>
      </c>
      <c r="AY223" s="2">
        <v>210.14</v>
      </c>
      <c r="AZ223" s="2">
        <v>291.14</v>
      </c>
      <c r="BA223" s="2">
        <v>260.06</v>
      </c>
      <c r="BB223" s="2">
        <v>300.39</v>
      </c>
      <c r="BC223" s="2">
        <v>297.44</v>
      </c>
      <c r="BD223" s="2">
        <v>289.58</v>
      </c>
      <c r="BE223" s="2">
        <v>298.39999999999998</v>
      </c>
      <c r="BF223" s="2">
        <v>300</v>
      </c>
      <c r="BG223" s="2">
        <v>308.91000000000003</v>
      </c>
      <c r="BH223" s="2">
        <v>322.58</v>
      </c>
      <c r="BI223" s="2">
        <v>305.3</v>
      </c>
      <c r="BJ223" s="2">
        <v>337.89</v>
      </c>
      <c r="BK223" s="2">
        <v>293.24</v>
      </c>
      <c r="BL223" s="2">
        <v>300.66000000000003</v>
      </c>
      <c r="BM223" s="2">
        <v>280.70999999999998</v>
      </c>
      <c r="BN223" s="2">
        <v>330.68</v>
      </c>
      <c r="BO223" s="2">
        <v>353.72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0.41</v>
      </c>
      <c r="AB224" s="2">
        <v>0.42</v>
      </c>
      <c r="AC224" s="2">
        <v>0.27</v>
      </c>
      <c r="AD224" s="2">
        <v>0.28999999999999998</v>
      </c>
      <c r="AE224" s="2">
        <v>0.37</v>
      </c>
      <c r="AF224" s="2">
        <v>0.24</v>
      </c>
      <c r="AG224" s="2">
        <v>0.34</v>
      </c>
      <c r="AH224" s="2">
        <v>0.36</v>
      </c>
      <c r="AI224" s="2">
        <v>0.37</v>
      </c>
      <c r="AJ224" s="2">
        <v>0.37</v>
      </c>
      <c r="AK224" s="2">
        <v>0.37</v>
      </c>
      <c r="AL224" s="2">
        <v>0.37</v>
      </c>
      <c r="AM224" s="2">
        <v>0.37</v>
      </c>
      <c r="AN224" s="2">
        <v>0.37</v>
      </c>
      <c r="AO224" s="2">
        <v>0.34</v>
      </c>
      <c r="AP224" s="2">
        <v>0.37</v>
      </c>
      <c r="AQ224" s="2">
        <v>0.28999999999999998</v>
      </c>
      <c r="AR224" s="2">
        <v>0.26</v>
      </c>
      <c r="AU224" s="1" t="s">
        <v>26</v>
      </c>
      <c r="AV224" s="2">
        <v>49.67</v>
      </c>
      <c r="AW224" s="2">
        <v>46.1</v>
      </c>
      <c r="AX224" s="2">
        <v>28.66</v>
      </c>
      <c r="AY224" s="2">
        <v>18.559999999999999</v>
      </c>
      <c r="AZ224" s="2">
        <v>71.13</v>
      </c>
      <c r="BA224" s="2">
        <v>37.1</v>
      </c>
      <c r="BB224" s="2">
        <v>42.82</v>
      </c>
      <c r="BC224" s="2">
        <v>44.4</v>
      </c>
      <c r="BD224" s="2">
        <v>41.03</v>
      </c>
      <c r="BE224" s="2">
        <v>44.16</v>
      </c>
      <c r="BF224" s="2">
        <v>45.5</v>
      </c>
      <c r="BG224" s="2">
        <v>38.020000000000003</v>
      </c>
      <c r="BH224" s="2">
        <v>46.45</v>
      </c>
      <c r="BI224" s="2">
        <v>36.32</v>
      </c>
      <c r="BJ224" s="2">
        <v>47.95</v>
      </c>
      <c r="BK224" s="2">
        <v>40.98</v>
      </c>
      <c r="BL224" s="2">
        <v>52.54</v>
      </c>
      <c r="BM224" s="2">
        <v>36.869999999999997</v>
      </c>
      <c r="BN224" s="2">
        <v>56.67</v>
      </c>
      <c r="BO224" s="2">
        <v>36.67</v>
      </c>
    </row>
    <row r="225" spans="24:67" x14ac:dyDescent="0.3">
      <c r="X225" s="1" t="s">
        <v>27</v>
      </c>
      <c r="Y225" s="2">
        <v>0.27</v>
      </c>
      <c r="Z225" s="2">
        <v>0.28000000000000003</v>
      </c>
      <c r="AA225" s="2">
        <v>0.34</v>
      </c>
      <c r="AB225" s="2">
        <v>0.35</v>
      </c>
      <c r="AC225" s="2">
        <v>0.23</v>
      </c>
      <c r="AD225" s="2">
        <v>0.3</v>
      </c>
      <c r="AE225" s="2">
        <v>0.3</v>
      </c>
      <c r="AF225" s="2">
        <v>0.23</v>
      </c>
      <c r="AG225" s="2">
        <v>0.28999999999999998</v>
      </c>
      <c r="AH225" s="2">
        <v>0.28000000000000003</v>
      </c>
      <c r="AI225" s="2">
        <v>0.27</v>
      </c>
      <c r="AJ225" s="2">
        <v>0.27</v>
      </c>
      <c r="AK225" s="2">
        <v>0.27</v>
      </c>
      <c r="AL225" s="2">
        <v>0.27</v>
      </c>
      <c r="AM225" s="2">
        <v>0.27</v>
      </c>
      <c r="AN225" s="2">
        <v>0.27</v>
      </c>
      <c r="AO225" s="2">
        <v>0.26</v>
      </c>
      <c r="AP225" s="2">
        <v>0.27</v>
      </c>
      <c r="AQ225" s="2">
        <v>0.28999999999999998</v>
      </c>
      <c r="AR225" s="2">
        <v>0.28000000000000003</v>
      </c>
      <c r="AU225" s="1" t="s">
        <v>27</v>
      </c>
      <c r="AV225" s="2">
        <v>142.47</v>
      </c>
      <c r="AW225" s="2">
        <v>159.32</v>
      </c>
      <c r="AX225" s="2">
        <v>83.31</v>
      </c>
      <c r="AY225" s="2">
        <v>74.98</v>
      </c>
      <c r="AZ225" s="2">
        <v>108.3</v>
      </c>
      <c r="BA225" s="2">
        <v>136.77000000000001</v>
      </c>
      <c r="BB225" s="2">
        <v>137.19999999999999</v>
      </c>
      <c r="BC225" s="2">
        <v>206.83</v>
      </c>
      <c r="BD225" s="2">
        <v>139.79</v>
      </c>
      <c r="BE225" s="2">
        <v>142.83000000000001</v>
      </c>
      <c r="BF225" s="2">
        <v>142.99</v>
      </c>
      <c r="BG225" s="2">
        <v>135.18</v>
      </c>
      <c r="BH225" s="2">
        <v>148.27000000000001</v>
      </c>
      <c r="BI225" s="2">
        <v>139.19</v>
      </c>
      <c r="BJ225" s="2">
        <v>160.99</v>
      </c>
      <c r="BK225" s="2">
        <v>150.08000000000001</v>
      </c>
      <c r="BL225" s="2">
        <v>180.99</v>
      </c>
      <c r="BM225" s="2">
        <v>158.80000000000001</v>
      </c>
      <c r="BN225" s="2">
        <v>185.06</v>
      </c>
      <c r="BO225" s="2">
        <v>164.87</v>
      </c>
    </row>
    <row r="226" spans="24:67" x14ac:dyDescent="0.3">
      <c r="X226" s="1" t="s">
        <v>28</v>
      </c>
      <c r="Y226" s="2">
        <v>0.19</v>
      </c>
      <c r="Z226" s="2">
        <v>0.28999999999999998</v>
      </c>
      <c r="AA226" s="2">
        <v>0.08</v>
      </c>
      <c r="AB226" s="2">
        <v>0.11</v>
      </c>
      <c r="AC226" s="2">
        <v>0.02</v>
      </c>
      <c r="AD226" s="2">
        <v>0.16</v>
      </c>
      <c r="AE226" s="2">
        <v>0.02</v>
      </c>
      <c r="AF226" s="2">
        <v>0.24</v>
      </c>
      <c r="AG226" s="2">
        <v>0.17</v>
      </c>
      <c r="AH226" s="2">
        <v>0.25</v>
      </c>
      <c r="AI226" s="2">
        <v>0.2</v>
      </c>
      <c r="AJ226" s="2">
        <v>0.25</v>
      </c>
      <c r="AK226" s="2">
        <v>0.21</v>
      </c>
      <c r="AL226" s="2">
        <v>0.26</v>
      </c>
      <c r="AM226" s="2">
        <v>0.19</v>
      </c>
      <c r="AN226" s="2">
        <v>0.22</v>
      </c>
      <c r="AO226" s="2">
        <v>0.14000000000000001</v>
      </c>
      <c r="AP226" s="2">
        <v>0.15</v>
      </c>
      <c r="AQ226" s="2">
        <v>0.18</v>
      </c>
      <c r="AR226" s="2">
        <v>0.14000000000000001</v>
      </c>
      <c r="AU226" s="1" t="s">
        <v>28</v>
      </c>
      <c r="AV226" s="2">
        <v>139.44999999999999</v>
      </c>
      <c r="AW226" s="2">
        <v>149.43</v>
      </c>
      <c r="AX226" s="2">
        <v>66.06</v>
      </c>
      <c r="AY226" s="2">
        <v>70.94</v>
      </c>
      <c r="AZ226" s="2">
        <v>102.94</v>
      </c>
      <c r="BA226" s="2">
        <v>115.08</v>
      </c>
      <c r="BB226" s="2">
        <v>121.13</v>
      </c>
      <c r="BC226" s="2">
        <v>167.99</v>
      </c>
      <c r="BD226" s="2">
        <v>118.47</v>
      </c>
      <c r="BE226" s="2">
        <v>112.45</v>
      </c>
      <c r="BF226" s="2">
        <v>128.78</v>
      </c>
      <c r="BG226" s="2">
        <v>117.23</v>
      </c>
      <c r="BH226" s="2">
        <v>141.80000000000001</v>
      </c>
      <c r="BI226" s="2">
        <v>134.63</v>
      </c>
      <c r="BJ226" s="2">
        <v>124.37</v>
      </c>
      <c r="BK226" s="2">
        <v>142.71</v>
      </c>
      <c r="BL226" s="2">
        <v>118.69</v>
      </c>
      <c r="BM226" s="2">
        <v>116.1</v>
      </c>
      <c r="BN226" s="2">
        <v>128.96</v>
      </c>
      <c r="BO226" s="2">
        <v>149.49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0.83</v>
      </c>
      <c r="AB233" s="2">
        <v>0.83</v>
      </c>
      <c r="AC233" s="2">
        <v>0.84</v>
      </c>
      <c r="AD233" s="2">
        <v>0.82</v>
      </c>
      <c r="AE233" s="2">
        <v>0.86</v>
      </c>
      <c r="AF233" s="2">
        <v>0.74</v>
      </c>
      <c r="AG233" s="2">
        <v>0.75</v>
      </c>
      <c r="AH233" s="2">
        <v>0.85</v>
      </c>
      <c r="AI233" s="2">
        <v>0.75</v>
      </c>
      <c r="AJ233" s="2">
        <v>0.86</v>
      </c>
      <c r="AK233" s="2">
        <v>0.73</v>
      </c>
      <c r="AL233" s="2">
        <v>0.86</v>
      </c>
      <c r="AM233" s="2">
        <v>0.78</v>
      </c>
      <c r="AN233" s="2">
        <v>0.85</v>
      </c>
      <c r="AO233" s="2">
        <v>0.88</v>
      </c>
      <c r="AP233" s="2">
        <v>0.96</v>
      </c>
      <c r="AQ233" s="2">
        <v>0.86</v>
      </c>
      <c r="AR233" s="2">
        <v>0.94</v>
      </c>
    </row>
    <row r="234" spans="24:67" x14ac:dyDescent="0.3">
      <c r="X234" s="1" t="s">
        <v>22</v>
      </c>
      <c r="Y234" s="2">
        <v>0.23</v>
      </c>
      <c r="Z234" s="2">
        <v>0.47</v>
      </c>
      <c r="AA234" s="2">
        <v>0.2</v>
      </c>
      <c r="AB234" s="2">
        <v>0.01</v>
      </c>
      <c r="AC234" s="2">
        <v>0.41</v>
      </c>
      <c r="AD234" s="2">
        <v>0</v>
      </c>
      <c r="AE234" s="2">
        <v>0.21</v>
      </c>
      <c r="AF234" s="2">
        <v>0.27</v>
      </c>
      <c r="AG234" s="2">
        <v>0.27</v>
      </c>
      <c r="AH234" s="2">
        <v>0.48</v>
      </c>
      <c r="AI234" s="2">
        <v>0.26</v>
      </c>
      <c r="AJ234" s="2">
        <v>0.46</v>
      </c>
      <c r="AK234" s="2">
        <v>0.27</v>
      </c>
      <c r="AL234" s="2">
        <v>0.34</v>
      </c>
      <c r="AM234" s="2">
        <v>0.27</v>
      </c>
      <c r="AN234" s="2">
        <v>0.47</v>
      </c>
      <c r="AO234" s="2">
        <v>0.34</v>
      </c>
      <c r="AP234" s="2">
        <v>0.65</v>
      </c>
      <c r="AQ234" s="2">
        <v>0.34</v>
      </c>
      <c r="AR234" s="2">
        <v>0.79</v>
      </c>
    </row>
    <row r="235" spans="24:67" x14ac:dyDescent="0.3">
      <c r="X235" s="1" t="s">
        <v>23</v>
      </c>
      <c r="Y235" s="2">
        <v>0.33</v>
      </c>
      <c r="Z235" s="2">
        <v>0.63</v>
      </c>
      <c r="AA235" s="2">
        <v>0.34</v>
      </c>
      <c r="AB235" s="2">
        <v>0.1</v>
      </c>
      <c r="AC235" s="2">
        <v>0.4</v>
      </c>
      <c r="AD235" s="2">
        <v>0.33</v>
      </c>
      <c r="AE235" s="2">
        <v>0.35</v>
      </c>
      <c r="AF235" s="2">
        <v>0.36</v>
      </c>
      <c r="AG235" s="2">
        <v>0.36</v>
      </c>
      <c r="AH235" s="2">
        <v>0.41</v>
      </c>
      <c r="AI235" s="2">
        <v>0.36</v>
      </c>
      <c r="AJ235" s="2">
        <v>0.4</v>
      </c>
      <c r="AK235" s="2">
        <v>0.39</v>
      </c>
      <c r="AL235" s="2">
        <v>0.36</v>
      </c>
      <c r="AM235" s="2">
        <v>0.41</v>
      </c>
      <c r="AN235" s="2">
        <v>0.41</v>
      </c>
      <c r="AO235" s="2">
        <v>0.36</v>
      </c>
      <c r="AP235" s="2">
        <v>0.6</v>
      </c>
      <c r="AQ235" s="2">
        <v>0.59</v>
      </c>
      <c r="AR235" s="2">
        <v>0.71</v>
      </c>
    </row>
    <row r="236" spans="24:67" x14ac:dyDescent="0.3">
      <c r="X236" s="1" t="s">
        <v>24</v>
      </c>
      <c r="Y236" s="2">
        <v>0.24</v>
      </c>
      <c r="Z236" s="2">
        <v>0.56000000000000005</v>
      </c>
      <c r="AA236" s="2">
        <v>0.25</v>
      </c>
      <c r="AB236" s="2">
        <v>0.18</v>
      </c>
      <c r="AC236" s="2">
        <v>0.28999999999999998</v>
      </c>
      <c r="AD236" s="2">
        <v>0.22</v>
      </c>
      <c r="AE236" s="2">
        <v>0.24</v>
      </c>
      <c r="AF236" s="2">
        <v>0.24</v>
      </c>
      <c r="AG236" s="2">
        <v>0.27</v>
      </c>
      <c r="AH236" s="2">
        <v>0.28000000000000003</v>
      </c>
      <c r="AI236" s="2">
        <v>0.27</v>
      </c>
      <c r="AJ236" s="2">
        <v>0.3</v>
      </c>
      <c r="AK236" s="2">
        <v>0.27</v>
      </c>
      <c r="AL236" s="2">
        <v>0.27</v>
      </c>
      <c r="AM236" s="2">
        <v>0.27</v>
      </c>
      <c r="AN236" s="2">
        <v>0.34</v>
      </c>
      <c r="AO236" s="2">
        <v>0.37</v>
      </c>
      <c r="AP236" s="2">
        <v>0.46</v>
      </c>
      <c r="AQ236" s="2">
        <v>0.43</v>
      </c>
      <c r="AR236" s="2">
        <v>0.5</v>
      </c>
    </row>
    <row r="237" spans="24:67" x14ac:dyDescent="0.3">
      <c r="X237" s="1" t="s">
        <v>25</v>
      </c>
      <c r="Y237" s="2">
        <v>0.32</v>
      </c>
      <c r="Z237" s="2">
        <v>0.25</v>
      </c>
      <c r="AA237" s="2">
        <v>0.26</v>
      </c>
      <c r="AB237" s="2">
        <v>0.18</v>
      </c>
      <c r="AC237" s="2">
        <v>0.33</v>
      </c>
      <c r="AD237" s="2">
        <v>0.3</v>
      </c>
      <c r="AE237" s="2">
        <v>0.28000000000000003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0.26</v>
      </c>
      <c r="AK237" s="2">
        <v>0.27</v>
      </c>
      <c r="AL237" s="2">
        <v>0.27</v>
      </c>
      <c r="AM237" s="2">
        <v>0.28999999999999998</v>
      </c>
      <c r="AN237" s="2">
        <v>0.33</v>
      </c>
      <c r="AO237" s="2">
        <v>0.39</v>
      </c>
      <c r="AP237" s="2">
        <v>0.49</v>
      </c>
      <c r="AQ237" s="2">
        <v>0.43</v>
      </c>
      <c r="AR237" s="2">
        <v>0.5</v>
      </c>
    </row>
    <row r="238" spans="24:67" x14ac:dyDescent="0.3">
      <c r="X238" s="1" t="s">
        <v>26</v>
      </c>
      <c r="Y238" s="2">
        <v>0.28999999999999998</v>
      </c>
      <c r="Z238" s="2">
        <v>0.28000000000000003</v>
      </c>
      <c r="AA238" s="2">
        <v>0.19</v>
      </c>
      <c r="AB238" s="2">
        <v>0.19</v>
      </c>
      <c r="AC238" s="2">
        <v>0.33</v>
      </c>
      <c r="AD238" s="2">
        <v>0.28999999999999998</v>
      </c>
      <c r="AE238" s="2">
        <v>0.23</v>
      </c>
      <c r="AF238" s="2">
        <v>0.39</v>
      </c>
      <c r="AG238" s="2">
        <v>0.31</v>
      </c>
      <c r="AH238" s="2">
        <v>0.27</v>
      </c>
      <c r="AI238" s="2">
        <v>0.27</v>
      </c>
      <c r="AJ238" s="2">
        <v>0.27</v>
      </c>
      <c r="AK238" s="2">
        <v>0.27</v>
      </c>
      <c r="AL238" s="2">
        <v>0.27</v>
      </c>
      <c r="AM238" s="2">
        <v>0.27</v>
      </c>
      <c r="AN238" s="2">
        <v>0.27</v>
      </c>
      <c r="AO238" s="2">
        <v>0.3</v>
      </c>
      <c r="AP238" s="2">
        <v>0.27</v>
      </c>
      <c r="AQ238" s="2">
        <v>0.36</v>
      </c>
      <c r="AR238" s="2">
        <v>0.44</v>
      </c>
    </row>
    <row r="239" spans="24:67" x14ac:dyDescent="0.3">
      <c r="X239" s="1" t="s">
        <v>27</v>
      </c>
      <c r="Y239" s="2">
        <v>0.35</v>
      </c>
      <c r="Z239" s="2">
        <v>0.33</v>
      </c>
      <c r="AA239" s="2">
        <v>0.28999999999999998</v>
      </c>
      <c r="AB239" s="2">
        <v>0.28000000000000003</v>
      </c>
      <c r="AC239" s="2">
        <v>0.42</v>
      </c>
      <c r="AD239" s="2">
        <v>0.34</v>
      </c>
      <c r="AE239" s="2">
        <v>0.34</v>
      </c>
      <c r="AF239" s="2">
        <v>0.45</v>
      </c>
      <c r="AG239" s="2">
        <v>0.38</v>
      </c>
      <c r="AH239" s="2">
        <v>0.38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0.39</v>
      </c>
      <c r="AP239" s="2">
        <v>0.39</v>
      </c>
      <c r="AQ239" s="2">
        <v>0.41</v>
      </c>
      <c r="AR239" s="2">
        <v>0.43</v>
      </c>
    </row>
    <row r="240" spans="24:67" x14ac:dyDescent="0.3">
      <c r="X240" s="1" t="s">
        <v>28</v>
      </c>
      <c r="Y240" s="2">
        <v>0.47</v>
      </c>
      <c r="Z240" s="2">
        <v>0.28000000000000003</v>
      </c>
      <c r="AA240" s="2">
        <v>-0.01</v>
      </c>
      <c r="AB240" s="2">
        <v>-0.03</v>
      </c>
      <c r="AC240" s="2">
        <v>0.09</v>
      </c>
      <c r="AD240" s="2">
        <v>-0.04</v>
      </c>
      <c r="AE240" s="2">
        <v>0.31</v>
      </c>
      <c r="AF240" s="2">
        <v>0.39</v>
      </c>
      <c r="AG240" s="2">
        <v>0.6</v>
      </c>
      <c r="AH240" s="2">
        <v>0.42</v>
      </c>
      <c r="AI240" s="2">
        <v>0.52</v>
      </c>
      <c r="AJ240" s="2">
        <v>0.41</v>
      </c>
      <c r="AK240" s="2">
        <v>0.5</v>
      </c>
      <c r="AL240" s="2">
        <v>0.41</v>
      </c>
      <c r="AM240" s="2">
        <v>0.55000000000000004</v>
      </c>
      <c r="AN240" s="2">
        <v>0.47</v>
      </c>
      <c r="AO240" s="2">
        <v>0.65</v>
      </c>
      <c r="AP240" s="2">
        <v>0.63</v>
      </c>
      <c r="AQ240" s="2">
        <v>0.56000000000000005</v>
      </c>
      <c r="AR240" s="2">
        <v>0.67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2025-12-15T11:56:13Z</dcterms:created>
  <dcterms:modified xsi:type="dcterms:W3CDTF">2025-12-15T13:14:38Z</dcterms:modified>
</cp:coreProperties>
</file>