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5\17-09-58_1\"/>
    </mc:Choice>
  </mc:AlternateContent>
  <xr:revisionPtr revIDLastSave="0" documentId="13_ncr:1_{ED4CD8C7-62F1-483C-9518-4340766C743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<sst xmlns="http://schemas.openxmlformats.org/spreadsheetml/2006/main" count="3056" uniqueCount="75">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</sst>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AT59" zoomScale="119" workbookViewId="0">
      <selection activeCell="BE74" sqref="BE74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1.29</v>
      </c>
      <c r="D9" s="2">
        <v>1.29</v>
      </c>
      <c r="E9" s="2">
        <v>1.29</v>
      </c>
      <c r="F9" s="2">
        <v>1.29</v>
      </c>
      <c r="G9" s="2">
        <v>1.29</v>
      </c>
      <c r="H9" s="2">
        <v>1.29</v>
      </c>
      <c r="I9" s="2">
        <v>1.29</v>
      </c>
      <c r="J9" s="2">
        <v>1.29</v>
      </c>
      <c r="K9" s="2">
        <v>1.29</v>
      </c>
      <c r="L9" s="2">
        <v>1.29</v>
      </c>
      <c r="M9" s="2">
        <v>1.29</v>
      </c>
      <c r="N9" s="2">
        <v>1.29</v>
      </c>
      <c r="O9" s="2">
        <v>1.29</v>
      </c>
      <c r="P9" s="2">
        <v>1.29</v>
      </c>
      <c r="Q9" s="2">
        <v>1.29</v>
      </c>
      <c r="R9" s="2">
        <v>1.29</v>
      </c>
      <c r="S9" s="2">
        <v>1.29</v>
      </c>
      <c r="T9" s="2">
        <v>1.29</v>
      </c>
      <c r="U9" s="2">
        <v>1.29</v>
      </c>
      <c r="V9" s="2">
        <v>1.29</v>
      </c>
      <c r="X9" s="1" t="s">
        <v>67</v>
      </c>
      <c r="Y9" s="2">
        <v>5301.16</v>
      </c>
      <c r="Z9" s="2">
        <v>5286.18</v>
      </c>
      <c r="AA9" s="2">
        <v>4982.5200000000004</v>
      </c>
      <c r="AB9" s="2">
        <v>4663.1099999999997</v>
      </c>
      <c r="AC9" s="2">
        <v>1688.82</v>
      </c>
      <c r="AD9" s="2">
        <v>2044.23</v>
      </c>
      <c r="AE9" s="2">
        <v>6617.01</v>
      </c>
      <c r="AF9" s="2">
        <v>6751.42</v>
      </c>
      <c r="AG9" s="2">
        <v>8860.32</v>
      </c>
      <c r="AH9" s="2">
        <v>7800.45</v>
      </c>
      <c r="AI9" s="2">
        <v>16210.53</v>
      </c>
      <c r="AJ9" s="2">
        <v>13899.82</v>
      </c>
      <c r="AK9" s="2">
        <v>13101.72</v>
      </c>
      <c r="AL9" s="2">
        <v>11263.15</v>
      </c>
      <c r="AM9" s="2">
        <v>16503.84</v>
      </c>
      <c r="AN9" s="2">
        <v>15035.12</v>
      </c>
      <c r="AO9" s="2">
        <v>12592.82</v>
      </c>
      <c r="AP9" s="2">
        <v>9606.15</v>
      </c>
      <c r="AQ9" s="2">
        <v>17540.13</v>
      </c>
      <c r="AR9" s="2">
        <v>13912.28</v>
      </c>
      <c r="AU9" s="1" t="s">
        <v>67</v>
      </c>
      <c r="AV9" s="2">
        <v>33683.47</v>
      </c>
      <c r="AW9" s="2">
        <v>33434.769999999997</v>
      </c>
      <c r="AX9" s="2">
        <v>28952.29</v>
      </c>
      <c r="AY9" s="2">
        <v>27082.240000000002</v>
      </c>
      <c r="AZ9" s="2">
        <v>10138.030000000001</v>
      </c>
      <c r="BA9" s="2">
        <v>12061.75</v>
      </c>
      <c r="BB9" s="2">
        <v>40902.29</v>
      </c>
      <c r="BC9" s="2">
        <v>40522.660000000003</v>
      </c>
      <c r="BD9" s="2">
        <v>53203.08</v>
      </c>
      <c r="BE9" s="2">
        <v>46961.95</v>
      </c>
      <c r="BF9" s="2">
        <v>96282.27</v>
      </c>
      <c r="BG9" s="2">
        <v>83331.86</v>
      </c>
      <c r="BH9" s="2">
        <v>78883.67</v>
      </c>
      <c r="BI9" s="2">
        <v>66918.240000000005</v>
      </c>
      <c r="BJ9" s="2">
        <v>98006.5</v>
      </c>
      <c r="BK9" s="2">
        <v>89212.94</v>
      </c>
      <c r="BL9" s="2">
        <v>74429.5</v>
      </c>
      <c r="BM9" s="2">
        <v>57505.09</v>
      </c>
      <c r="BN9" s="2">
        <v>104383.77</v>
      </c>
      <c r="BO9" s="2">
        <v>82710.820000000007</v>
      </c>
      <c r="BR9" s="1" t="s">
        <v>67</v>
      </c>
      <c r="BS9" s="2">
        <v>38984.629999999997</v>
      </c>
      <c r="BT9" s="2">
        <v>38720.959999999999</v>
      </c>
      <c r="BU9" s="2">
        <v>33934.81</v>
      </c>
      <c r="BV9" s="2">
        <v>31745.35</v>
      </c>
      <c r="BW9" s="2">
        <v>11826.85</v>
      </c>
      <c r="BX9" s="2">
        <v>14105.98</v>
      </c>
      <c r="BY9" s="2">
        <v>47519.3</v>
      </c>
      <c r="BZ9" s="2">
        <v>47274.080000000002</v>
      </c>
      <c r="CA9" s="2">
        <v>62063.4</v>
      </c>
      <c r="CB9" s="2">
        <v>54762.400000000001</v>
      </c>
      <c r="CC9" s="2">
        <v>112492.8</v>
      </c>
      <c r="CD9" s="2">
        <v>97231.679999999993</v>
      </c>
      <c r="CE9" s="2">
        <v>91985.39</v>
      </c>
      <c r="CF9" s="2">
        <v>78181.39</v>
      </c>
      <c r="CG9" s="2">
        <v>114510.34</v>
      </c>
      <c r="CH9" s="2">
        <v>104248.06</v>
      </c>
      <c r="CI9" s="2">
        <v>87022.32</v>
      </c>
      <c r="CJ9" s="2">
        <v>67111.240000000005</v>
      </c>
      <c r="CK9" s="2">
        <v>121923.9</v>
      </c>
      <c r="CL9" s="2">
        <v>96623.1</v>
      </c>
    </row>
    <row r="10" spans="2:90" x14ac:dyDescent="0.3">
      <c r="B10" s="1" t="s">
        <v>68</v>
      </c>
      <c r="C10" s="2">
        <v>4.54</v>
      </c>
      <c r="D10" s="2">
        <v>1.96</v>
      </c>
      <c r="E10" s="2">
        <v>4.33</v>
      </c>
      <c r="F10" s="2">
        <v>1.93</v>
      </c>
      <c r="G10" s="2">
        <v>2.57</v>
      </c>
      <c r="H10" s="2">
        <v>2.57</v>
      </c>
      <c r="I10" s="2">
        <v>3.81</v>
      </c>
      <c r="J10" s="2">
        <v>2.57</v>
      </c>
      <c r="K10" s="2">
        <v>4.5</v>
      </c>
      <c r="L10" s="2">
        <v>2.57</v>
      </c>
      <c r="M10" s="2">
        <v>5.15</v>
      </c>
      <c r="N10" s="2">
        <v>2.57</v>
      </c>
      <c r="O10" s="2">
        <v>7.73</v>
      </c>
      <c r="P10" s="2">
        <v>2.57</v>
      </c>
      <c r="Q10" s="2">
        <v>7.73</v>
      </c>
      <c r="R10" s="2">
        <v>5.15</v>
      </c>
      <c r="S10" s="2">
        <v>2.57</v>
      </c>
      <c r="T10" s="2">
        <v>2.57</v>
      </c>
      <c r="U10" s="2">
        <v>2.57</v>
      </c>
      <c r="V10" s="2">
        <v>1.9</v>
      </c>
      <c r="X10" s="1" t="s">
        <v>68</v>
      </c>
      <c r="Y10" s="2">
        <v>2410.0500000000002</v>
      </c>
      <c r="Z10" s="2">
        <v>1448.32</v>
      </c>
      <c r="AA10" s="2">
        <v>2671.9</v>
      </c>
      <c r="AB10" s="2">
        <v>1704.78</v>
      </c>
      <c r="AC10" s="2">
        <v>934.19</v>
      </c>
      <c r="AD10" s="2">
        <v>892.38</v>
      </c>
      <c r="AE10" s="2">
        <v>3370.9</v>
      </c>
      <c r="AF10" s="2">
        <v>4312.47</v>
      </c>
      <c r="AG10" s="2">
        <v>3832.96</v>
      </c>
      <c r="AH10" s="2">
        <v>3745.1</v>
      </c>
      <c r="AI10" s="2">
        <v>9424.08</v>
      </c>
      <c r="AJ10" s="2">
        <v>7090.49</v>
      </c>
      <c r="AK10" s="2">
        <v>6339.13</v>
      </c>
      <c r="AL10" s="2">
        <v>7047.14</v>
      </c>
      <c r="AM10" s="2">
        <v>6936.21</v>
      </c>
      <c r="AN10" s="2">
        <v>4958.6400000000003</v>
      </c>
      <c r="AO10" s="2">
        <v>8254.27</v>
      </c>
      <c r="AP10" s="2">
        <v>4385.82</v>
      </c>
      <c r="AQ10" s="2">
        <v>10712.88</v>
      </c>
      <c r="AR10" s="2">
        <v>4726.41</v>
      </c>
      <c r="AU10" s="1" t="s">
        <v>68</v>
      </c>
      <c r="AV10" s="2">
        <v>13497.86</v>
      </c>
      <c r="AW10" s="2">
        <v>8887.52</v>
      </c>
      <c r="AX10" s="2">
        <v>13744.95</v>
      </c>
      <c r="AY10" s="2">
        <v>9203.98</v>
      </c>
      <c r="AZ10" s="2">
        <v>3218.76</v>
      </c>
      <c r="BA10" s="2">
        <v>4213.0200000000004</v>
      </c>
      <c r="BB10" s="2">
        <v>18154.28</v>
      </c>
      <c r="BC10" s="2">
        <v>11248.33</v>
      </c>
      <c r="BD10" s="2">
        <v>21378.52</v>
      </c>
      <c r="BE10" s="2">
        <v>14175.3</v>
      </c>
      <c r="BF10" s="2">
        <v>34854.660000000003</v>
      </c>
      <c r="BG10" s="2">
        <v>25845.19</v>
      </c>
      <c r="BH10" s="2">
        <v>26003.7</v>
      </c>
      <c r="BI10" s="2">
        <v>21996.94</v>
      </c>
      <c r="BJ10" s="2">
        <v>33282.75</v>
      </c>
      <c r="BK10" s="2">
        <v>31084.68</v>
      </c>
      <c r="BL10" s="2">
        <v>25745.72</v>
      </c>
      <c r="BM10" s="2">
        <v>22052.02</v>
      </c>
      <c r="BN10" s="2">
        <v>44707.79</v>
      </c>
      <c r="BO10" s="2">
        <v>30504.29</v>
      </c>
      <c r="BR10" s="1" t="s">
        <v>68</v>
      </c>
      <c r="BS10" s="2">
        <v>15907.91</v>
      </c>
      <c r="BT10" s="2">
        <v>10335.84</v>
      </c>
      <c r="BU10" s="2">
        <v>16416.86</v>
      </c>
      <c r="BV10" s="2">
        <v>10908.76</v>
      </c>
      <c r="BW10" s="2">
        <v>4152.95</v>
      </c>
      <c r="BX10" s="2">
        <v>5105.3900000000003</v>
      </c>
      <c r="BY10" s="2">
        <v>21525.18</v>
      </c>
      <c r="BZ10" s="2">
        <v>15560.8</v>
      </c>
      <c r="CA10" s="2">
        <v>25211.48</v>
      </c>
      <c r="CB10" s="2">
        <v>17920.400000000001</v>
      </c>
      <c r="CC10" s="2">
        <v>44278.74</v>
      </c>
      <c r="CD10" s="2">
        <v>32935.68</v>
      </c>
      <c r="CE10" s="2">
        <v>32342.83</v>
      </c>
      <c r="CF10" s="2">
        <v>29044.080000000002</v>
      </c>
      <c r="CG10" s="2">
        <v>40218.97</v>
      </c>
      <c r="CH10" s="2">
        <v>36043.32</v>
      </c>
      <c r="CI10" s="2">
        <v>34000</v>
      </c>
      <c r="CJ10" s="2">
        <v>26437.84</v>
      </c>
      <c r="CK10" s="2">
        <v>55420.67</v>
      </c>
      <c r="CL10" s="2">
        <v>35230.699999999997</v>
      </c>
    </row>
    <row r="11" spans="2:90" x14ac:dyDescent="0.3">
      <c r="B11" s="1" t="s">
        <v>69</v>
      </c>
      <c r="C11" s="2">
        <v>10.3</v>
      </c>
      <c r="D11" s="2">
        <v>2.2200000000000002</v>
      </c>
      <c r="E11" s="2">
        <v>10.3</v>
      </c>
      <c r="F11" s="2">
        <v>1.77</v>
      </c>
      <c r="G11" s="2">
        <v>7.72</v>
      </c>
      <c r="H11" s="2">
        <v>10.3</v>
      </c>
      <c r="I11" s="2">
        <v>8.93</v>
      </c>
      <c r="J11" s="2">
        <v>7.72</v>
      </c>
      <c r="K11" s="2">
        <v>7.73</v>
      </c>
      <c r="L11" s="2">
        <v>2.57</v>
      </c>
      <c r="M11" s="2">
        <v>7.73</v>
      </c>
      <c r="N11" s="2">
        <v>2.57</v>
      </c>
      <c r="O11" s="2">
        <v>7.72</v>
      </c>
      <c r="P11" s="2">
        <v>7.72</v>
      </c>
      <c r="Q11" s="2">
        <v>7.73</v>
      </c>
      <c r="R11" s="2">
        <v>2.57</v>
      </c>
      <c r="S11" s="2">
        <v>7.72</v>
      </c>
      <c r="T11" s="2">
        <v>2.57</v>
      </c>
      <c r="U11" s="2">
        <v>2.57</v>
      </c>
      <c r="V11" s="2">
        <v>2.57</v>
      </c>
      <c r="X11" s="1" t="s">
        <v>69</v>
      </c>
      <c r="Y11" s="2">
        <v>10180.36</v>
      </c>
      <c r="Z11" s="2">
        <v>3620.53</v>
      </c>
      <c r="AA11" s="2">
        <v>10120.66</v>
      </c>
      <c r="AB11" s="2">
        <v>3895.19</v>
      </c>
      <c r="AC11" s="2">
        <v>3536.32</v>
      </c>
      <c r="AD11" s="2">
        <v>3953.9</v>
      </c>
      <c r="AE11" s="2">
        <v>13265.85</v>
      </c>
      <c r="AF11" s="2">
        <v>12286.1</v>
      </c>
      <c r="AG11" s="2">
        <v>16743.39</v>
      </c>
      <c r="AH11" s="2">
        <v>15790.56</v>
      </c>
      <c r="AI11" s="2">
        <v>30068.99</v>
      </c>
      <c r="AJ11" s="2">
        <v>28717.26</v>
      </c>
      <c r="AK11" s="2">
        <v>22861.57</v>
      </c>
      <c r="AL11" s="2">
        <v>17602.41</v>
      </c>
      <c r="AM11" s="2">
        <v>28797.23</v>
      </c>
      <c r="AN11" s="2">
        <v>29907.91</v>
      </c>
      <c r="AO11" s="2">
        <v>21895.07</v>
      </c>
      <c r="AP11" s="2">
        <v>20073.810000000001</v>
      </c>
      <c r="AQ11" s="2">
        <v>27312.880000000001</v>
      </c>
      <c r="AR11" s="2">
        <v>22043.57</v>
      </c>
      <c r="AU11" s="1" t="s">
        <v>69</v>
      </c>
      <c r="AV11" s="2">
        <v>34234.78</v>
      </c>
      <c r="AW11" s="2">
        <v>22744.25</v>
      </c>
      <c r="AX11" s="2">
        <v>32573.81</v>
      </c>
      <c r="AY11" s="2">
        <v>20892.37</v>
      </c>
      <c r="AZ11" s="2">
        <v>9599.06</v>
      </c>
      <c r="BA11" s="2">
        <v>12967.4</v>
      </c>
      <c r="BB11" s="2">
        <v>44334.15</v>
      </c>
      <c r="BC11" s="2">
        <v>42700.800000000003</v>
      </c>
      <c r="BD11" s="2">
        <v>55256.61</v>
      </c>
      <c r="BE11" s="2">
        <v>45744.84</v>
      </c>
      <c r="BF11" s="2">
        <v>99531.01</v>
      </c>
      <c r="BG11" s="2">
        <v>82747.64</v>
      </c>
      <c r="BH11" s="2">
        <v>74002.22</v>
      </c>
      <c r="BI11" s="2">
        <v>75838.81</v>
      </c>
      <c r="BJ11" s="2">
        <v>91885.39</v>
      </c>
      <c r="BK11" s="2">
        <v>86826.95</v>
      </c>
      <c r="BL11" s="2">
        <v>89628.27</v>
      </c>
      <c r="BM11" s="2">
        <v>70389.649999999994</v>
      </c>
      <c r="BN11" s="2">
        <v>93891.32</v>
      </c>
      <c r="BO11" s="2">
        <v>87391.07</v>
      </c>
      <c r="BR11" s="1" t="s">
        <v>69</v>
      </c>
      <c r="BS11" s="2">
        <v>44415.14</v>
      </c>
      <c r="BT11" s="2">
        <v>26364.78</v>
      </c>
      <c r="BU11" s="2">
        <v>42694.47</v>
      </c>
      <c r="BV11" s="2">
        <v>24787.56</v>
      </c>
      <c r="BW11" s="2">
        <v>13135.37</v>
      </c>
      <c r="BX11" s="2">
        <v>16921.3</v>
      </c>
      <c r="BY11" s="2">
        <v>57600</v>
      </c>
      <c r="BZ11" s="2">
        <v>54986.9</v>
      </c>
      <c r="CA11" s="2">
        <v>72000</v>
      </c>
      <c r="CB11" s="2">
        <v>61535.4</v>
      </c>
      <c r="CC11" s="2">
        <v>129600</v>
      </c>
      <c r="CD11" s="2">
        <v>111464.9</v>
      </c>
      <c r="CE11" s="2">
        <v>96863.78</v>
      </c>
      <c r="CF11" s="2">
        <v>93441.22</v>
      </c>
      <c r="CG11" s="2">
        <v>120682.63</v>
      </c>
      <c r="CH11" s="2">
        <v>116734.86</v>
      </c>
      <c r="CI11" s="2">
        <v>111523.34</v>
      </c>
      <c r="CJ11" s="2">
        <v>90463.46</v>
      </c>
      <c r="CK11" s="2">
        <v>121204.21</v>
      </c>
      <c r="CL11" s="2">
        <v>109434.64</v>
      </c>
    </row>
    <row r="12" spans="2:90" x14ac:dyDescent="0.3">
      <c r="B12" s="1" t="s">
        <v>70</v>
      </c>
      <c r="C12" s="2">
        <v>7.72</v>
      </c>
      <c r="D12" s="2">
        <v>2.57</v>
      </c>
      <c r="E12" s="2">
        <v>8.11</v>
      </c>
      <c r="F12" s="2">
        <v>1.76</v>
      </c>
      <c r="G12" s="2">
        <v>7.72</v>
      </c>
      <c r="H12" s="2">
        <v>9.5</v>
      </c>
      <c r="I12" s="2">
        <v>7.73</v>
      </c>
      <c r="J12" s="2">
        <v>7.72</v>
      </c>
      <c r="K12" s="2">
        <v>7.72</v>
      </c>
      <c r="L12" s="2">
        <v>2.57</v>
      </c>
      <c r="M12" s="2">
        <v>7.72</v>
      </c>
      <c r="N12" s="2">
        <v>2.57</v>
      </c>
      <c r="O12" s="2">
        <v>7.73</v>
      </c>
      <c r="P12" s="2">
        <v>7.72</v>
      </c>
      <c r="Q12" s="2">
        <v>7.72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3654.93</v>
      </c>
      <c r="Z12" s="2">
        <v>1697.01</v>
      </c>
      <c r="AA12" s="2">
        <v>3551.7</v>
      </c>
      <c r="AB12" s="2">
        <v>1568.37</v>
      </c>
      <c r="AC12" s="2">
        <v>1201.8900000000001</v>
      </c>
      <c r="AD12" s="2">
        <v>1377.11</v>
      </c>
      <c r="AE12" s="2">
        <v>4490.8</v>
      </c>
      <c r="AF12" s="2">
        <v>4362.84</v>
      </c>
      <c r="AG12" s="2">
        <v>5386.66</v>
      </c>
      <c r="AH12" s="2">
        <v>5391.04</v>
      </c>
      <c r="AI12" s="2">
        <v>9677.16</v>
      </c>
      <c r="AJ12" s="2">
        <v>9244.07</v>
      </c>
      <c r="AK12" s="2">
        <v>7784.76</v>
      </c>
      <c r="AL12" s="2">
        <v>5299.64</v>
      </c>
      <c r="AM12" s="2">
        <v>10193.06</v>
      </c>
      <c r="AN12" s="2">
        <v>9247.43</v>
      </c>
      <c r="AO12" s="2">
        <v>7771.18</v>
      </c>
      <c r="AP12" s="2">
        <v>6566.29</v>
      </c>
      <c r="AQ12" s="2">
        <v>9181.2199999999993</v>
      </c>
      <c r="AR12" s="2">
        <v>8025.12</v>
      </c>
      <c r="AU12" s="1" t="s">
        <v>70</v>
      </c>
      <c r="AV12" s="2">
        <v>11382.36</v>
      </c>
      <c r="AW12" s="2">
        <v>8167.73</v>
      </c>
      <c r="AX12" s="2">
        <v>10712.08</v>
      </c>
      <c r="AY12" s="2">
        <v>8691.27</v>
      </c>
      <c r="AZ12" s="2">
        <v>3486.41</v>
      </c>
      <c r="BA12" s="2">
        <v>4622.8900000000003</v>
      </c>
      <c r="BB12" s="2">
        <v>14709.2</v>
      </c>
      <c r="BC12" s="2">
        <v>14671.85</v>
      </c>
      <c r="BD12" s="2">
        <v>18613.34</v>
      </c>
      <c r="BE12" s="2">
        <v>15729.06</v>
      </c>
      <c r="BF12" s="2">
        <v>33522.839999999997</v>
      </c>
      <c r="BG12" s="2">
        <v>27931.23</v>
      </c>
      <c r="BH12" s="2">
        <v>27015.24</v>
      </c>
      <c r="BI12" s="2">
        <v>25639.61</v>
      </c>
      <c r="BJ12" s="2">
        <v>35406.94</v>
      </c>
      <c r="BK12" s="2">
        <v>29016.31</v>
      </c>
      <c r="BL12" s="2">
        <v>25492.880000000001</v>
      </c>
      <c r="BM12" s="2">
        <v>24564.98</v>
      </c>
      <c r="BN12" s="2">
        <v>32881.75</v>
      </c>
      <c r="BO12" s="2">
        <v>31886.15</v>
      </c>
      <c r="BR12" s="1" t="s">
        <v>70</v>
      </c>
      <c r="BS12" s="2">
        <v>15037.29</v>
      </c>
      <c r="BT12" s="2">
        <v>9864.74</v>
      </c>
      <c r="BU12" s="2">
        <v>14263.77</v>
      </c>
      <c r="BV12" s="2">
        <v>10259.64</v>
      </c>
      <c r="BW12" s="2">
        <v>4688.3</v>
      </c>
      <c r="BX12" s="2">
        <v>6000</v>
      </c>
      <c r="BY12" s="2">
        <v>19200</v>
      </c>
      <c r="BZ12" s="2">
        <v>19034.689999999999</v>
      </c>
      <c r="CA12" s="2">
        <v>24000</v>
      </c>
      <c r="CB12" s="2">
        <v>21120.1</v>
      </c>
      <c r="CC12" s="2">
        <v>43200</v>
      </c>
      <c r="CD12" s="2">
        <v>37175.300000000003</v>
      </c>
      <c r="CE12" s="2">
        <v>34800</v>
      </c>
      <c r="CF12" s="2">
        <v>30939.24</v>
      </c>
      <c r="CG12" s="2">
        <v>45600</v>
      </c>
      <c r="CH12" s="2">
        <v>38263.75</v>
      </c>
      <c r="CI12" s="2">
        <v>33264.050000000003</v>
      </c>
      <c r="CJ12" s="2">
        <v>31131.279999999999</v>
      </c>
      <c r="CK12" s="2">
        <v>42062.96</v>
      </c>
      <c r="CL12" s="2">
        <v>39911.269999999997</v>
      </c>
    </row>
    <row r="13" spans="2:90" x14ac:dyDescent="0.3">
      <c r="B13" s="1" t="s">
        <v>71</v>
      </c>
      <c r="C13" s="2">
        <v>7.72</v>
      </c>
      <c r="D13" s="2">
        <v>7.72</v>
      </c>
      <c r="E13" s="2">
        <v>7.73</v>
      </c>
      <c r="F13" s="2">
        <v>4.2</v>
      </c>
      <c r="G13" s="2">
        <v>7.72</v>
      </c>
      <c r="H13" s="2">
        <v>7.73</v>
      </c>
      <c r="I13" s="2">
        <v>2.57</v>
      </c>
      <c r="J13" s="2">
        <v>7.72</v>
      </c>
      <c r="K13" s="2">
        <v>7.72</v>
      </c>
      <c r="L13" s="2">
        <v>7.72</v>
      </c>
      <c r="M13" s="2">
        <v>7.72</v>
      </c>
      <c r="N13" s="2">
        <v>8.98</v>
      </c>
      <c r="O13" s="2">
        <v>7.72</v>
      </c>
      <c r="P13" s="2">
        <v>8.0399999999999991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13689.36</v>
      </c>
      <c r="Z13" s="2">
        <v>17626.7</v>
      </c>
      <c r="AA13" s="2">
        <v>17491.36</v>
      </c>
      <c r="AB13" s="2">
        <v>13816.36</v>
      </c>
      <c r="AC13" s="2">
        <v>5163.8900000000003</v>
      </c>
      <c r="AD13" s="2">
        <v>5703.3</v>
      </c>
      <c r="AE13" s="2">
        <v>20655.52</v>
      </c>
      <c r="AF13" s="2">
        <v>20159.13</v>
      </c>
      <c r="AG13" s="2">
        <v>27054.91</v>
      </c>
      <c r="AH13" s="2">
        <v>26471.37</v>
      </c>
      <c r="AI13" s="2">
        <v>42284.66</v>
      </c>
      <c r="AJ13" s="2">
        <v>34917.120000000003</v>
      </c>
      <c r="AK13" s="2">
        <v>31183.38</v>
      </c>
      <c r="AL13" s="2">
        <v>29211.77</v>
      </c>
      <c r="AM13" s="2">
        <v>50695.39</v>
      </c>
      <c r="AN13" s="2">
        <v>46922.69</v>
      </c>
      <c r="AO13" s="2">
        <v>37765.93</v>
      </c>
      <c r="AP13" s="2">
        <v>31189.88</v>
      </c>
      <c r="AQ13" s="2">
        <v>46515.57</v>
      </c>
      <c r="AR13" s="2">
        <v>39037.19</v>
      </c>
      <c r="AU13" s="1" t="s">
        <v>71</v>
      </c>
      <c r="AV13" s="2">
        <v>39368.879999999997</v>
      </c>
      <c r="AW13" s="2">
        <v>53876.44</v>
      </c>
      <c r="AX13" s="2">
        <v>51017.120000000003</v>
      </c>
      <c r="AY13" s="2">
        <v>73295.600000000006</v>
      </c>
      <c r="AZ13" s="2">
        <v>14394.36</v>
      </c>
      <c r="BA13" s="2">
        <v>16104.47</v>
      </c>
      <c r="BB13" s="2">
        <v>71503.600000000006</v>
      </c>
      <c r="BC13" s="2">
        <v>63419.74</v>
      </c>
      <c r="BD13" s="2">
        <v>92945.09</v>
      </c>
      <c r="BE13" s="2">
        <v>90373.8</v>
      </c>
      <c r="BF13" s="2">
        <v>163800.13</v>
      </c>
      <c r="BG13" s="2">
        <v>172800</v>
      </c>
      <c r="BH13" s="2">
        <v>130354.9</v>
      </c>
      <c r="BI13" s="2">
        <v>139200</v>
      </c>
      <c r="BJ13" s="2">
        <v>148691.43</v>
      </c>
      <c r="BK13" s="2">
        <v>145185.67000000001</v>
      </c>
      <c r="BL13" s="2">
        <v>124080.87</v>
      </c>
      <c r="BM13" s="2">
        <v>125733.21</v>
      </c>
      <c r="BN13" s="2">
        <v>168271.11</v>
      </c>
      <c r="BO13" s="2">
        <v>200057.14</v>
      </c>
      <c r="BR13" s="1" t="s">
        <v>71</v>
      </c>
      <c r="BS13" s="2">
        <v>53058.239999999998</v>
      </c>
      <c r="BT13" s="2">
        <v>71503.14</v>
      </c>
      <c r="BU13" s="2">
        <v>68508.490000000005</v>
      </c>
      <c r="BV13" s="2">
        <v>87111.96</v>
      </c>
      <c r="BW13" s="2">
        <v>19558.259999999998</v>
      </c>
      <c r="BX13" s="2">
        <v>21807.77</v>
      </c>
      <c r="BY13" s="2">
        <v>92159.12</v>
      </c>
      <c r="BZ13" s="2">
        <v>83578.87</v>
      </c>
      <c r="CA13" s="2">
        <v>120000</v>
      </c>
      <c r="CB13" s="2">
        <v>116845.18</v>
      </c>
      <c r="CC13" s="2">
        <v>206084.79</v>
      </c>
      <c r="CD13" s="2">
        <v>207717.12</v>
      </c>
      <c r="CE13" s="2">
        <v>161538.28</v>
      </c>
      <c r="CF13" s="2">
        <v>168411.77</v>
      </c>
      <c r="CG13" s="2">
        <v>199386.83</v>
      </c>
      <c r="CH13" s="2">
        <v>192108.37</v>
      </c>
      <c r="CI13" s="2">
        <v>161846.79999999999</v>
      </c>
      <c r="CJ13" s="2">
        <v>156923.09</v>
      </c>
      <c r="CK13" s="2">
        <v>214786.69</v>
      </c>
      <c r="CL13" s="2">
        <v>239094.34</v>
      </c>
    </row>
    <row r="14" spans="2:90" x14ac:dyDescent="0.3">
      <c r="B14" s="1" t="s">
        <v>72</v>
      </c>
      <c r="C14" s="2">
        <v>7.73</v>
      </c>
      <c r="D14" s="2">
        <v>7.72</v>
      </c>
      <c r="E14" s="2">
        <v>10.3</v>
      </c>
      <c r="F14" s="2">
        <v>10.3</v>
      </c>
      <c r="G14" s="2">
        <v>7.73</v>
      </c>
      <c r="H14" s="2">
        <v>7.72</v>
      </c>
      <c r="I14" s="2">
        <v>7.72</v>
      </c>
      <c r="J14" s="2">
        <v>2.57</v>
      </c>
      <c r="K14" s="2">
        <v>2.57</v>
      </c>
      <c r="L14" s="2">
        <v>7.72</v>
      </c>
      <c r="M14" s="2">
        <v>7.72</v>
      </c>
      <c r="N14" s="2">
        <v>7.73</v>
      </c>
      <c r="O14" s="2">
        <v>7.72</v>
      </c>
      <c r="P14" s="2">
        <v>10.3</v>
      </c>
      <c r="Q14" s="2">
        <v>7.73</v>
      </c>
      <c r="R14" s="2">
        <v>7.73</v>
      </c>
      <c r="S14" s="2">
        <v>2.57</v>
      </c>
      <c r="T14" s="2">
        <v>10.3</v>
      </c>
      <c r="U14" s="2">
        <v>2.57</v>
      </c>
      <c r="V14" s="2">
        <v>2.57</v>
      </c>
      <c r="X14" s="1" t="s">
        <v>72</v>
      </c>
      <c r="Y14" s="2">
        <v>3230.96</v>
      </c>
      <c r="Z14" s="2">
        <v>3290.57</v>
      </c>
      <c r="AA14" s="2">
        <v>3674.94</v>
      </c>
      <c r="AB14" s="2">
        <v>3687.78</v>
      </c>
      <c r="AC14" s="2">
        <v>1083.72</v>
      </c>
      <c r="AD14" s="2">
        <v>1211.92</v>
      </c>
      <c r="AE14" s="2">
        <v>3448.36</v>
      </c>
      <c r="AF14" s="2">
        <v>4138.28</v>
      </c>
      <c r="AG14" s="2">
        <v>5157.21</v>
      </c>
      <c r="AH14" s="2">
        <v>5549.02</v>
      </c>
      <c r="AI14" s="2">
        <v>7738.47</v>
      </c>
      <c r="AJ14" s="2">
        <v>10185.31</v>
      </c>
      <c r="AK14" s="2">
        <v>6634.81</v>
      </c>
      <c r="AL14" s="2">
        <v>7420.2</v>
      </c>
      <c r="AM14" s="2">
        <v>8248.17</v>
      </c>
      <c r="AN14" s="2">
        <v>10737.87</v>
      </c>
      <c r="AO14" s="2">
        <v>8997.0400000000009</v>
      </c>
      <c r="AP14" s="2">
        <v>8692.32</v>
      </c>
      <c r="AQ14" s="2">
        <v>10852.86</v>
      </c>
      <c r="AR14" s="2">
        <v>9409.8700000000008</v>
      </c>
      <c r="AU14" s="1" t="s">
        <v>72</v>
      </c>
      <c r="AV14" s="2">
        <v>8902.6299999999992</v>
      </c>
      <c r="AW14" s="2">
        <v>9074.7999999999993</v>
      </c>
      <c r="AX14" s="2">
        <v>11925.06</v>
      </c>
      <c r="AY14" s="2">
        <v>11912.22</v>
      </c>
      <c r="AZ14" s="2">
        <v>2819.48</v>
      </c>
      <c r="BA14" s="2">
        <v>3217.79</v>
      </c>
      <c r="BB14" s="2">
        <v>13773.57</v>
      </c>
      <c r="BC14" s="2">
        <v>7904.79</v>
      </c>
      <c r="BD14" s="2">
        <v>15112.33</v>
      </c>
      <c r="BE14" s="2">
        <v>17853.68</v>
      </c>
      <c r="BF14" s="2">
        <v>31642.82</v>
      </c>
      <c r="BG14" s="2">
        <v>33014.69</v>
      </c>
      <c r="BH14" s="2">
        <v>25708.95</v>
      </c>
      <c r="BI14" s="2">
        <v>27379.8</v>
      </c>
      <c r="BJ14" s="2">
        <v>33471.97</v>
      </c>
      <c r="BK14" s="2">
        <v>34862.129999999997</v>
      </c>
      <c r="BL14" s="2">
        <v>25977.06</v>
      </c>
      <c r="BM14" s="2">
        <v>32107.68</v>
      </c>
      <c r="BN14" s="2">
        <v>33445.760000000002</v>
      </c>
      <c r="BO14" s="2">
        <v>32010.95</v>
      </c>
      <c r="BR14" s="1" t="s">
        <v>72</v>
      </c>
      <c r="BS14" s="2">
        <v>12133.59</v>
      </c>
      <c r="BT14" s="2">
        <v>12365.38</v>
      </c>
      <c r="BU14" s="2">
        <v>15600</v>
      </c>
      <c r="BV14" s="2">
        <v>15600</v>
      </c>
      <c r="BW14" s="2">
        <v>3903.2</v>
      </c>
      <c r="BX14" s="2">
        <v>4429.72</v>
      </c>
      <c r="BY14" s="2">
        <v>17221.93</v>
      </c>
      <c r="BZ14" s="2">
        <v>12043.07</v>
      </c>
      <c r="CA14" s="2">
        <v>20269.54</v>
      </c>
      <c r="CB14" s="2">
        <v>23402.7</v>
      </c>
      <c r="CC14" s="2">
        <v>39381.29</v>
      </c>
      <c r="CD14" s="2">
        <v>43200</v>
      </c>
      <c r="CE14" s="2">
        <v>32343.759999999998</v>
      </c>
      <c r="CF14" s="2">
        <v>34800</v>
      </c>
      <c r="CG14" s="2">
        <v>41720.14</v>
      </c>
      <c r="CH14" s="2">
        <v>45600</v>
      </c>
      <c r="CI14" s="2">
        <v>34974.1</v>
      </c>
      <c r="CJ14" s="2">
        <v>40800</v>
      </c>
      <c r="CK14" s="2">
        <v>44298.62</v>
      </c>
      <c r="CL14" s="2">
        <v>41420.82</v>
      </c>
    </row>
    <row r="15" spans="2:90" x14ac:dyDescent="0.3">
      <c r="B15" s="1" t="s">
        <v>73</v>
      </c>
      <c r="C15" s="2">
        <v>10.3</v>
      </c>
      <c r="D15" s="2">
        <v>10.3</v>
      </c>
      <c r="E15" s="2">
        <v>10.3</v>
      </c>
      <c r="F15" s="2">
        <v>10.3</v>
      </c>
      <c r="G15" s="2">
        <v>7.73</v>
      </c>
      <c r="H15" s="2">
        <v>10.3</v>
      </c>
      <c r="I15" s="2">
        <v>10.3</v>
      </c>
      <c r="J15" s="2">
        <v>7.73</v>
      </c>
      <c r="K15" s="2">
        <v>7.72</v>
      </c>
      <c r="L15" s="2">
        <v>9.2799999999999994</v>
      </c>
      <c r="M15" s="2">
        <v>7.72</v>
      </c>
      <c r="N15" s="2">
        <v>9.6</v>
      </c>
      <c r="O15" s="2">
        <v>7.73</v>
      </c>
      <c r="P15" s="2">
        <v>9.4499999999999993</v>
      </c>
      <c r="Q15" s="2">
        <v>9.24</v>
      </c>
      <c r="R15" s="2">
        <v>9.4</v>
      </c>
      <c r="S15" s="2">
        <v>7.72</v>
      </c>
      <c r="T15" s="2">
        <v>7.72</v>
      </c>
      <c r="U15" s="2">
        <v>2.57</v>
      </c>
      <c r="V15" s="2">
        <v>2.57</v>
      </c>
      <c r="X15" s="1" t="s">
        <v>73</v>
      </c>
      <c r="Y15" s="2">
        <v>9876.6299999999992</v>
      </c>
      <c r="Z15" s="2">
        <v>10322.09</v>
      </c>
      <c r="AA15" s="2">
        <v>11032.64</v>
      </c>
      <c r="AB15" s="2">
        <v>11274.79</v>
      </c>
      <c r="AC15" s="2">
        <v>3535.12</v>
      </c>
      <c r="AD15" s="2">
        <v>3808.37</v>
      </c>
      <c r="AE15" s="2">
        <v>12853.15</v>
      </c>
      <c r="AF15" s="2">
        <v>10961.6</v>
      </c>
      <c r="AG15" s="2">
        <v>13839.91</v>
      </c>
      <c r="AH15" s="2">
        <v>16410.8</v>
      </c>
      <c r="AI15" s="2">
        <v>27863.11</v>
      </c>
      <c r="AJ15" s="2">
        <v>29161.67</v>
      </c>
      <c r="AK15" s="2">
        <v>24143.17</v>
      </c>
      <c r="AL15" s="2">
        <v>23631.21</v>
      </c>
      <c r="AM15" s="2">
        <v>31092.45</v>
      </c>
      <c r="AN15" s="2">
        <v>30945.51</v>
      </c>
      <c r="AO15" s="2">
        <v>20617.2</v>
      </c>
      <c r="AP15" s="2">
        <v>21998.79</v>
      </c>
      <c r="AQ15" s="2">
        <v>36168.9</v>
      </c>
      <c r="AR15" s="2">
        <v>35156.21</v>
      </c>
      <c r="AU15" s="1" t="s">
        <v>73</v>
      </c>
      <c r="AV15" s="2">
        <v>30509.81</v>
      </c>
      <c r="AW15" s="2">
        <v>32506.22</v>
      </c>
      <c r="AX15" s="2">
        <v>34421.019999999997</v>
      </c>
      <c r="AY15" s="2">
        <v>35525.21</v>
      </c>
      <c r="AZ15" s="2">
        <v>8834.35</v>
      </c>
      <c r="BA15" s="2">
        <v>11517.25</v>
      </c>
      <c r="BB15" s="2">
        <v>42933.79</v>
      </c>
      <c r="BC15" s="2">
        <v>29207.87</v>
      </c>
      <c r="BD15" s="2">
        <v>52086.93</v>
      </c>
      <c r="BE15" s="2">
        <v>55589.2</v>
      </c>
      <c r="BF15" s="2">
        <v>95931.99</v>
      </c>
      <c r="BG15" s="2">
        <v>100438.33</v>
      </c>
      <c r="BH15" s="2">
        <v>78488.25</v>
      </c>
      <c r="BI15" s="2">
        <v>80768.789999999994</v>
      </c>
      <c r="BJ15" s="2">
        <v>105707.55</v>
      </c>
      <c r="BK15" s="2">
        <v>105854.49</v>
      </c>
      <c r="BL15" s="2">
        <v>86846.73</v>
      </c>
      <c r="BM15" s="2">
        <v>87712.22</v>
      </c>
      <c r="BN15" s="2">
        <v>101619.29</v>
      </c>
      <c r="BO15" s="2">
        <v>100360.15</v>
      </c>
      <c r="BR15" s="1" t="s">
        <v>73</v>
      </c>
      <c r="BS15" s="2">
        <v>40386.44</v>
      </c>
      <c r="BT15" s="2">
        <v>42828.31</v>
      </c>
      <c r="BU15" s="2">
        <v>45453.65</v>
      </c>
      <c r="BV15" s="2">
        <v>46800</v>
      </c>
      <c r="BW15" s="2">
        <v>12369.47</v>
      </c>
      <c r="BX15" s="2">
        <v>15325.62</v>
      </c>
      <c r="BY15" s="2">
        <v>55786.94</v>
      </c>
      <c r="BZ15" s="2">
        <v>40169.47</v>
      </c>
      <c r="CA15" s="2">
        <v>65926.84</v>
      </c>
      <c r="CB15" s="2">
        <v>72000</v>
      </c>
      <c r="CC15" s="2">
        <v>123795.11</v>
      </c>
      <c r="CD15" s="2">
        <v>129600</v>
      </c>
      <c r="CE15" s="2">
        <v>102631.42</v>
      </c>
      <c r="CF15" s="2">
        <v>104400</v>
      </c>
      <c r="CG15" s="2">
        <v>136800</v>
      </c>
      <c r="CH15" s="2">
        <v>136800</v>
      </c>
      <c r="CI15" s="2">
        <v>107463.93</v>
      </c>
      <c r="CJ15" s="2">
        <v>109711.01</v>
      </c>
      <c r="CK15" s="2">
        <v>137788.19</v>
      </c>
      <c r="CL15" s="2">
        <v>135516.35999999999</v>
      </c>
    </row>
    <row r="16" spans="2:90" x14ac:dyDescent="0.3">
      <c r="B16" s="1" t="s">
        <v>74</v>
      </c>
      <c r="C16" s="2">
        <v>2.57</v>
      </c>
      <c r="D16" s="2">
        <v>7.72</v>
      </c>
      <c r="E16" s="2">
        <v>0.93</v>
      </c>
      <c r="F16" s="2">
        <v>1.03</v>
      </c>
      <c r="G16" s="2">
        <v>0.92</v>
      </c>
      <c r="H16" s="2">
        <v>1.19</v>
      </c>
      <c r="I16" s="2">
        <v>0.89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6499</v>
      </c>
      <c r="Z16" s="2">
        <v>6658.76</v>
      </c>
      <c r="AA16" s="2">
        <v>5011.01</v>
      </c>
      <c r="AB16" s="2">
        <v>5313.49</v>
      </c>
      <c r="AC16" s="2">
        <v>1270.99</v>
      </c>
      <c r="AD16" s="2">
        <v>2084.35</v>
      </c>
      <c r="AE16" s="2">
        <v>4473.16</v>
      </c>
      <c r="AF16" s="2">
        <v>12113.66</v>
      </c>
      <c r="AG16" s="2">
        <v>8583</v>
      </c>
      <c r="AH16" s="2">
        <v>15457.09</v>
      </c>
      <c r="AI16" s="2">
        <v>17587.599999999999</v>
      </c>
      <c r="AJ16" s="2">
        <v>28758.19</v>
      </c>
      <c r="AK16" s="2">
        <v>14979.69</v>
      </c>
      <c r="AL16" s="2">
        <v>22156.22</v>
      </c>
      <c r="AM16" s="2">
        <v>17358.689999999999</v>
      </c>
      <c r="AN16" s="2">
        <v>20731.28</v>
      </c>
      <c r="AO16" s="2">
        <v>12550.75</v>
      </c>
      <c r="AP16" s="2">
        <v>13123.04</v>
      </c>
      <c r="AQ16" s="2">
        <v>20018.55</v>
      </c>
      <c r="AR16" s="2">
        <v>16735.259999999998</v>
      </c>
      <c r="AU16" s="1" t="s">
        <v>74</v>
      </c>
      <c r="AV16" s="2">
        <v>21506.51</v>
      </c>
      <c r="AW16" s="2">
        <v>27634.720000000001</v>
      </c>
      <c r="AX16" s="2">
        <v>20928.439999999999</v>
      </c>
      <c r="AY16" s="2">
        <v>22337.67</v>
      </c>
      <c r="AZ16" s="2">
        <v>6022.87</v>
      </c>
      <c r="BA16" s="2">
        <v>9161.32</v>
      </c>
      <c r="BB16" s="2">
        <v>21848.53</v>
      </c>
      <c r="BC16" s="2">
        <v>23672.93</v>
      </c>
      <c r="BD16" s="2">
        <v>27269.4</v>
      </c>
      <c r="BE16" s="2">
        <v>30054.53</v>
      </c>
      <c r="BF16" s="2">
        <v>45679.88</v>
      </c>
      <c r="BG16" s="2">
        <v>55754.87</v>
      </c>
      <c r="BH16" s="2">
        <v>37319.49</v>
      </c>
      <c r="BI16" s="2">
        <v>44839.87</v>
      </c>
      <c r="BJ16" s="2">
        <v>47565.45</v>
      </c>
      <c r="BK16" s="2">
        <v>49384.42</v>
      </c>
      <c r="BL16" s="2">
        <v>40601.449999999997</v>
      </c>
      <c r="BM16" s="2">
        <v>41019.58</v>
      </c>
      <c r="BN16" s="2">
        <v>56055.3</v>
      </c>
      <c r="BO16" s="2">
        <v>63399.39</v>
      </c>
      <c r="BR16" s="1" t="s">
        <v>74</v>
      </c>
      <c r="BS16" s="2">
        <v>28005.51</v>
      </c>
      <c r="BT16" s="2">
        <v>34293.480000000003</v>
      </c>
      <c r="BU16" s="2">
        <v>25939.45</v>
      </c>
      <c r="BV16" s="2">
        <v>27651.16</v>
      </c>
      <c r="BW16" s="2">
        <v>7293.86</v>
      </c>
      <c r="BX16" s="2">
        <v>11245.67</v>
      </c>
      <c r="BY16" s="2">
        <v>26321.69</v>
      </c>
      <c r="BZ16" s="2">
        <v>35786.589999999997</v>
      </c>
      <c r="CA16" s="2">
        <v>35852.400000000001</v>
      </c>
      <c r="CB16" s="2">
        <v>45511.61</v>
      </c>
      <c r="CC16" s="2">
        <v>63267.48</v>
      </c>
      <c r="CD16" s="2">
        <v>84513.06</v>
      </c>
      <c r="CE16" s="2">
        <v>52299.18</v>
      </c>
      <c r="CF16" s="2">
        <v>66996.09</v>
      </c>
      <c r="CG16" s="2">
        <v>64924.14</v>
      </c>
      <c r="CH16" s="2">
        <v>70115.7</v>
      </c>
      <c r="CI16" s="2">
        <v>53152.2</v>
      </c>
      <c r="CJ16" s="2">
        <v>54142.62</v>
      </c>
      <c r="CK16" s="2">
        <v>76073.850000000006</v>
      </c>
      <c r="CL16" s="2">
        <v>80134.649999999994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4077.81</v>
      </c>
      <c r="Z23" s="2">
        <v>4066.29</v>
      </c>
      <c r="AA23" s="2">
        <v>3832.71</v>
      </c>
      <c r="AB23" s="2">
        <v>3587.01</v>
      </c>
      <c r="AC23" s="2">
        <v>3377.64</v>
      </c>
      <c r="AD23" s="2">
        <v>4088.45</v>
      </c>
      <c r="AE23" s="2">
        <v>4135.63</v>
      </c>
      <c r="AF23" s="2">
        <v>4219.63</v>
      </c>
      <c r="AG23" s="2">
        <v>4430.16</v>
      </c>
      <c r="AH23" s="2">
        <v>3900.22</v>
      </c>
      <c r="AI23" s="2">
        <v>4502.92</v>
      </c>
      <c r="AJ23" s="2">
        <v>3861.06</v>
      </c>
      <c r="AK23" s="2">
        <v>4517.83</v>
      </c>
      <c r="AL23" s="2">
        <v>3883.84</v>
      </c>
      <c r="AM23" s="2">
        <v>4343.1099999999997</v>
      </c>
      <c r="AN23" s="2">
        <v>3956.61</v>
      </c>
      <c r="AO23" s="2">
        <v>3703.77</v>
      </c>
      <c r="AP23" s="2">
        <v>2825.34</v>
      </c>
      <c r="AQ23" s="2">
        <v>3897.81</v>
      </c>
      <c r="AR23" s="2">
        <v>3091.62</v>
      </c>
      <c r="AU23" s="1" t="s">
        <v>67</v>
      </c>
      <c r="AV23" s="2">
        <v>25910.36</v>
      </c>
      <c r="AW23" s="2">
        <v>25719.06</v>
      </c>
      <c r="AX23" s="2">
        <v>22270.99</v>
      </c>
      <c r="AY23" s="2">
        <v>20832.490000000002</v>
      </c>
      <c r="AZ23" s="2">
        <v>20276.060000000001</v>
      </c>
      <c r="BA23" s="2">
        <v>24123.51</v>
      </c>
      <c r="BB23" s="2">
        <v>25563.93</v>
      </c>
      <c r="BC23" s="2">
        <v>25326.67</v>
      </c>
      <c r="BD23" s="2">
        <v>26601.54</v>
      </c>
      <c r="BE23" s="2">
        <v>23480.98</v>
      </c>
      <c r="BF23" s="2">
        <v>26745.08</v>
      </c>
      <c r="BG23" s="2">
        <v>23147.74</v>
      </c>
      <c r="BH23" s="2">
        <v>27201.27</v>
      </c>
      <c r="BI23" s="2">
        <v>23075.26</v>
      </c>
      <c r="BJ23" s="2">
        <v>25791.19</v>
      </c>
      <c r="BK23" s="2">
        <v>23477.09</v>
      </c>
      <c r="BL23" s="2">
        <v>21891.03</v>
      </c>
      <c r="BM23" s="2">
        <v>16913.259999999998</v>
      </c>
      <c r="BN23" s="2">
        <v>23196.39</v>
      </c>
      <c r="BO23" s="2">
        <v>18380.18</v>
      </c>
      <c r="BR23" s="1" t="s">
        <v>67</v>
      </c>
      <c r="BS23" s="2">
        <v>29988.17</v>
      </c>
      <c r="BT23" s="2">
        <v>29785.35</v>
      </c>
      <c r="BU23" s="2">
        <v>26103.7</v>
      </c>
      <c r="BV23" s="2">
        <v>24419.5</v>
      </c>
      <c r="BW23" s="2">
        <v>23653.7</v>
      </c>
      <c r="BX23" s="2">
        <v>28211.96</v>
      </c>
      <c r="BY23" s="2">
        <v>29699.56</v>
      </c>
      <c r="BZ23" s="2">
        <v>29546.3</v>
      </c>
      <c r="CA23" s="2">
        <v>31031.7</v>
      </c>
      <c r="CB23" s="2">
        <v>27381.200000000001</v>
      </c>
      <c r="CC23" s="2">
        <v>31248</v>
      </c>
      <c r="CD23" s="2">
        <v>27008.799999999999</v>
      </c>
      <c r="CE23" s="2">
        <v>31719.1</v>
      </c>
      <c r="CF23" s="2">
        <v>26959.1</v>
      </c>
      <c r="CG23" s="2">
        <v>30134.3</v>
      </c>
      <c r="CH23" s="2">
        <v>27433.7</v>
      </c>
      <c r="CI23" s="2">
        <v>25594.799999999999</v>
      </c>
      <c r="CJ23" s="2">
        <v>19738.599999999999</v>
      </c>
      <c r="CK23" s="2">
        <v>27094.2</v>
      </c>
      <c r="CL23" s="2">
        <v>21471.8</v>
      </c>
    </row>
    <row r="24" spans="2:90" x14ac:dyDescent="0.3">
      <c r="B24" s="1" t="s">
        <v>68</v>
      </c>
      <c r="C24" s="2">
        <v>0.17</v>
      </c>
      <c r="D24" s="2">
        <v>0.16</v>
      </c>
      <c r="E24" s="2">
        <v>0.17</v>
      </c>
      <c r="F24" s="2">
        <v>0.17</v>
      </c>
      <c r="G24" s="2">
        <v>0.25</v>
      </c>
      <c r="H24" s="2">
        <v>0.19</v>
      </c>
      <c r="I24" s="2">
        <v>0.17</v>
      </c>
      <c r="J24" s="2">
        <v>0.31</v>
      </c>
      <c r="K24" s="2">
        <v>0.16</v>
      </c>
      <c r="L24" s="2">
        <v>0.23</v>
      </c>
      <c r="M24" s="2">
        <v>0.23</v>
      </c>
      <c r="N24" s="2">
        <v>0.24</v>
      </c>
      <c r="O24" s="2">
        <v>0.21</v>
      </c>
      <c r="P24" s="2">
        <v>0.27</v>
      </c>
      <c r="Q24" s="2">
        <v>0.19</v>
      </c>
      <c r="R24" s="2">
        <v>0.15</v>
      </c>
      <c r="S24" s="2">
        <v>0.27</v>
      </c>
      <c r="T24" s="2">
        <v>0.19</v>
      </c>
      <c r="U24" s="2">
        <v>0.22</v>
      </c>
      <c r="V24" s="2">
        <v>0.16</v>
      </c>
      <c r="X24" s="1" t="s">
        <v>68</v>
      </c>
      <c r="Y24" s="2">
        <v>1853.88</v>
      </c>
      <c r="Z24" s="2">
        <v>1114.0899999999999</v>
      </c>
      <c r="AA24" s="2">
        <v>2055.31</v>
      </c>
      <c r="AB24" s="2">
        <v>1311.37</v>
      </c>
      <c r="AC24" s="2">
        <v>1868.38</v>
      </c>
      <c r="AD24" s="2">
        <v>1784.75</v>
      </c>
      <c r="AE24" s="2">
        <v>2106.81</v>
      </c>
      <c r="AF24" s="2">
        <v>2695.29</v>
      </c>
      <c r="AG24" s="2">
        <v>1916.48</v>
      </c>
      <c r="AH24" s="2">
        <v>1872.55</v>
      </c>
      <c r="AI24" s="2">
        <v>2617.8000000000002</v>
      </c>
      <c r="AJ24" s="2">
        <v>1969.58</v>
      </c>
      <c r="AK24" s="2">
        <v>2185.91</v>
      </c>
      <c r="AL24" s="2">
        <v>2430.0500000000002</v>
      </c>
      <c r="AM24" s="2">
        <v>1825.32</v>
      </c>
      <c r="AN24" s="2">
        <v>1304.9100000000001</v>
      </c>
      <c r="AO24" s="2">
        <v>2427.73</v>
      </c>
      <c r="AP24" s="2">
        <v>1289.95</v>
      </c>
      <c r="AQ24" s="2">
        <v>2380.64</v>
      </c>
      <c r="AR24" s="2">
        <v>1050.31</v>
      </c>
      <c r="AU24" s="1" t="s">
        <v>68</v>
      </c>
      <c r="AV24" s="2">
        <v>10382.969999999999</v>
      </c>
      <c r="AW24" s="2">
        <v>6836.55</v>
      </c>
      <c r="AX24" s="2">
        <v>10573.04</v>
      </c>
      <c r="AY24" s="2">
        <v>7079.98</v>
      </c>
      <c r="AZ24" s="2">
        <v>6437.52</v>
      </c>
      <c r="BA24" s="2">
        <v>8426.0400000000009</v>
      </c>
      <c r="BB24" s="2">
        <v>11346.42</v>
      </c>
      <c r="BC24" s="2">
        <v>7030.21</v>
      </c>
      <c r="BD24" s="2">
        <v>10689.26</v>
      </c>
      <c r="BE24" s="2">
        <v>7087.65</v>
      </c>
      <c r="BF24" s="2">
        <v>9681.85</v>
      </c>
      <c r="BG24" s="2">
        <v>7179.22</v>
      </c>
      <c r="BH24" s="2">
        <v>8966.7900000000009</v>
      </c>
      <c r="BI24" s="2">
        <v>7585.15</v>
      </c>
      <c r="BJ24" s="2">
        <v>8758.6200000000008</v>
      </c>
      <c r="BK24" s="2">
        <v>8180.18</v>
      </c>
      <c r="BL24" s="2">
        <v>7572.27</v>
      </c>
      <c r="BM24" s="2">
        <v>6485.89</v>
      </c>
      <c r="BN24" s="2">
        <v>9935.07</v>
      </c>
      <c r="BO24" s="2">
        <v>6778.73</v>
      </c>
      <c r="BR24" s="1" t="s">
        <v>68</v>
      </c>
      <c r="BS24" s="2">
        <v>12236.86</v>
      </c>
      <c r="BT24" s="2">
        <v>7950.64</v>
      </c>
      <c r="BU24" s="2">
        <v>12628.35</v>
      </c>
      <c r="BV24" s="2">
        <v>8391.35</v>
      </c>
      <c r="BW24" s="2">
        <v>8305.9</v>
      </c>
      <c r="BX24" s="2">
        <v>10210.790000000001</v>
      </c>
      <c r="BY24" s="2">
        <v>13453.24</v>
      </c>
      <c r="BZ24" s="2">
        <v>9725.5</v>
      </c>
      <c r="CA24" s="2">
        <v>12605.74</v>
      </c>
      <c r="CB24" s="2">
        <v>8960.2000000000007</v>
      </c>
      <c r="CC24" s="2">
        <v>12299.65</v>
      </c>
      <c r="CD24" s="2">
        <v>9148.7999999999993</v>
      </c>
      <c r="CE24" s="2">
        <v>11152.7</v>
      </c>
      <c r="CF24" s="2">
        <v>10015.200000000001</v>
      </c>
      <c r="CG24" s="2">
        <v>10583.94</v>
      </c>
      <c r="CH24" s="2">
        <v>9485.08</v>
      </c>
      <c r="CI24" s="2">
        <v>10000</v>
      </c>
      <c r="CJ24" s="2">
        <v>7775.83</v>
      </c>
      <c r="CK24" s="2">
        <v>12315.7</v>
      </c>
      <c r="CL24" s="2">
        <v>7829.05</v>
      </c>
    </row>
    <row r="25" spans="2:90" x14ac:dyDescent="0.3">
      <c r="B25" s="1" t="s">
        <v>69</v>
      </c>
      <c r="C25" s="2">
        <v>0.26</v>
      </c>
      <c r="D25" s="2">
        <v>0.16</v>
      </c>
      <c r="E25" s="2">
        <v>0.25</v>
      </c>
      <c r="F25" s="2">
        <v>0.17</v>
      </c>
      <c r="G25" s="2">
        <v>0.31</v>
      </c>
      <c r="H25" s="2">
        <v>0.26</v>
      </c>
      <c r="I25" s="2">
        <v>0.26</v>
      </c>
      <c r="J25" s="2">
        <v>0.26</v>
      </c>
      <c r="K25" s="2">
        <v>0.26</v>
      </c>
      <c r="L25" s="2">
        <v>0.3</v>
      </c>
      <c r="M25" s="2">
        <v>0.26</v>
      </c>
      <c r="N25" s="2">
        <v>0.3</v>
      </c>
      <c r="O25" s="2">
        <v>0.27</v>
      </c>
      <c r="P25" s="2">
        <v>0.22</v>
      </c>
      <c r="Q25" s="2">
        <v>0.27</v>
      </c>
      <c r="R25" s="2">
        <v>0.28999999999999998</v>
      </c>
      <c r="S25" s="2">
        <v>0.23</v>
      </c>
      <c r="T25" s="2">
        <v>0.26</v>
      </c>
      <c r="U25" s="2">
        <v>0.26</v>
      </c>
      <c r="V25" s="2">
        <v>0.24</v>
      </c>
      <c r="X25" s="1" t="s">
        <v>69</v>
      </c>
      <c r="Y25" s="2">
        <v>7831.04</v>
      </c>
      <c r="Z25" s="2">
        <v>2785.02</v>
      </c>
      <c r="AA25" s="2">
        <v>7785.12</v>
      </c>
      <c r="AB25" s="2">
        <v>2996.3</v>
      </c>
      <c r="AC25" s="2">
        <v>7072.64</v>
      </c>
      <c r="AD25" s="2">
        <v>7907.8</v>
      </c>
      <c r="AE25" s="2">
        <v>8291.15</v>
      </c>
      <c r="AF25" s="2">
        <v>7678.81</v>
      </c>
      <c r="AG25" s="2">
        <v>8371.7000000000007</v>
      </c>
      <c r="AH25" s="2">
        <v>7895.28</v>
      </c>
      <c r="AI25" s="2">
        <v>8352.5</v>
      </c>
      <c r="AJ25" s="2">
        <v>7977.02</v>
      </c>
      <c r="AK25" s="2">
        <v>7883.3</v>
      </c>
      <c r="AL25" s="2">
        <v>6069.8</v>
      </c>
      <c r="AM25" s="2">
        <v>7578.22</v>
      </c>
      <c r="AN25" s="2">
        <v>7870.5</v>
      </c>
      <c r="AO25" s="2">
        <v>6439.73</v>
      </c>
      <c r="AP25" s="2">
        <v>5904.06</v>
      </c>
      <c r="AQ25" s="2">
        <v>6069.53</v>
      </c>
      <c r="AR25" s="2">
        <v>4898.57</v>
      </c>
      <c r="AU25" s="1" t="s">
        <v>69</v>
      </c>
      <c r="AV25" s="2">
        <v>26334.44</v>
      </c>
      <c r="AW25" s="2">
        <v>17495.580000000002</v>
      </c>
      <c r="AX25" s="2">
        <v>25056.77</v>
      </c>
      <c r="AY25" s="2">
        <v>16071.06</v>
      </c>
      <c r="AZ25" s="2">
        <v>19198.11</v>
      </c>
      <c r="BA25" s="2">
        <v>25934.799999999999</v>
      </c>
      <c r="BB25" s="2">
        <v>27708.85</v>
      </c>
      <c r="BC25" s="2">
        <v>26688</v>
      </c>
      <c r="BD25" s="2">
        <v>27628.3</v>
      </c>
      <c r="BE25" s="2">
        <v>22872.42</v>
      </c>
      <c r="BF25" s="2">
        <v>27647.5</v>
      </c>
      <c r="BG25" s="2">
        <v>22985.46</v>
      </c>
      <c r="BH25" s="2">
        <v>25518.01</v>
      </c>
      <c r="BI25" s="2">
        <v>26151.31</v>
      </c>
      <c r="BJ25" s="2">
        <v>24180.37</v>
      </c>
      <c r="BK25" s="2">
        <v>22849.200000000001</v>
      </c>
      <c r="BL25" s="2">
        <v>26361.26</v>
      </c>
      <c r="BM25" s="2">
        <v>20702.84</v>
      </c>
      <c r="BN25" s="2">
        <v>20864.740000000002</v>
      </c>
      <c r="BO25" s="2">
        <v>19420.240000000002</v>
      </c>
      <c r="BR25" s="1" t="s">
        <v>69</v>
      </c>
      <c r="BS25" s="2">
        <v>34165.49</v>
      </c>
      <c r="BT25" s="2">
        <v>20280.599999999999</v>
      </c>
      <c r="BU25" s="2">
        <v>32841.9</v>
      </c>
      <c r="BV25" s="2">
        <v>19067.36</v>
      </c>
      <c r="BW25" s="2">
        <v>26270.75</v>
      </c>
      <c r="BX25" s="2">
        <v>33842.6</v>
      </c>
      <c r="BY25" s="2">
        <v>36000</v>
      </c>
      <c r="BZ25" s="2">
        <v>34366.81</v>
      </c>
      <c r="CA25" s="2">
        <v>36000</v>
      </c>
      <c r="CB25" s="2">
        <v>30767.7</v>
      </c>
      <c r="CC25" s="2">
        <v>36000</v>
      </c>
      <c r="CD25" s="2">
        <v>30962.47</v>
      </c>
      <c r="CE25" s="2">
        <v>33401.300000000003</v>
      </c>
      <c r="CF25" s="2">
        <v>32221.11</v>
      </c>
      <c r="CG25" s="2">
        <v>31758.59</v>
      </c>
      <c r="CH25" s="2">
        <v>30719.7</v>
      </c>
      <c r="CI25" s="2">
        <v>32800.980000000003</v>
      </c>
      <c r="CJ25" s="2">
        <v>26606.9</v>
      </c>
      <c r="CK25" s="2">
        <v>26934.27</v>
      </c>
      <c r="CL25" s="2">
        <v>24318.81</v>
      </c>
    </row>
    <row r="26" spans="2:90" x14ac:dyDescent="0.3">
      <c r="B26" s="1" t="s">
        <v>70</v>
      </c>
      <c r="C26" s="2">
        <v>0.28999999999999998</v>
      </c>
      <c r="D26" s="2">
        <v>0.21</v>
      </c>
      <c r="E26" s="2">
        <v>0.27</v>
      </c>
      <c r="F26" s="2">
        <v>0.17</v>
      </c>
      <c r="G26" s="2">
        <v>0.3</v>
      </c>
      <c r="H26" s="2">
        <v>0.26</v>
      </c>
      <c r="I26" s="2">
        <v>0.27</v>
      </c>
      <c r="J26" s="2">
        <v>0.27</v>
      </c>
      <c r="K26" s="2">
        <v>0.26</v>
      </c>
      <c r="L26" s="2">
        <v>0.3</v>
      </c>
      <c r="M26" s="2">
        <v>0.26</v>
      </c>
      <c r="N26" s="2">
        <v>0.3</v>
      </c>
      <c r="O26" s="2">
        <v>0.26</v>
      </c>
      <c r="P26" s="2">
        <v>0.21</v>
      </c>
      <c r="Q26" s="2">
        <v>0.26</v>
      </c>
      <c r="R26" s="2">
        <v>0.28999999999999998</v>
      </c>
      <c r="S26" s="2">
        <v>0.27</v>
      </c>
      <c r="T26" s="2">
        <v>0.26</v>
      </c>
      <c r="U26" s="2">
        <v>0.26</v>
      </c>
      <c r="V26" s="2">
        <v>0.25</v>
      </c>
      <c r="X26" s="1" t="s">
        <v>70</v>
      </c>
      <c r="Y26" s="2">
        <v>2811.48</v>
      </c>
      <c r="Z26" s="2">
        <v>1305.3900000000001</v>
      </c>
      <c r="AA26" s="2">
        <v>2732.08</v>
      </c>
      <c r="AB26" s="2">
        <v>1206.44</v>
      </c>
      <c r="AC26" s="2">
        <v>2403.77</v>
      </c>
      <c r="AD26" s="2">
        <v>2754.22</v>
      </c>
      <c r="AE26" s="2">
        <v>2806.75</v>
      </c>
      <c r="AF26" s="2">
        <v>2726.78</v>
      </c>
      <c r="AG26" s="2">
        <v>2693.33</v>
      </c>
      <c r="AH26" s="2">
        <v>2695.52</v>
      </c>
      <c r="AI26" s="2">
        <v>2688.1</v>
      </c>
      <c r="AJ26" s="2">
        <v>2567.8000000000002</v>
      </c>
      <c r="AK26" s="2">
        <v>2684.4</v>
      </c>
      <c r="AL26" s="2">
        <v>1827.46</v>
      </c>
      <c r="AM26" s="2">
        <v>2682.38</v>
      </c>
      <c r="AN26" s="2">
        <v>2433.5300000000002</v>
      </c>
      <c r="AO26" s="2">
        <v>2285.64</v>
      </c>
      <c r="AP26" s="2">
        <v>1931.26</v>
      </c>
      <c r="AQ26" s="2">
        <v>2040.27</v>
      </c>
      <c r="AR26" s="2">
        <v>1783.36</v>
      </c>
      <c r="AU26" s="1" t="s">
        <v>70</v>
      </c>
      <c r="AV26" s="2">
        <v>8755.66</v>
      </c>
      <c r="AW26" s="2">
        <v>6282.87</v>
      </c>
      <c r="AX26" s="2">
        <v>8240.06</v>
      </c>
      <c r="AY26" s="2">
        <v>6685.59</v>
      </c>
      <c r="AZ26" s="2">
        <v>6972.83</v>
      </c>
      <c r="BA26" s="2">
        <v>9245.7800000000007</v>
      </c>
      <c r="BB26" s="2">
        <v>9193.25</v>
      </c>
      <c r="BC26" s="2">
        <v>9169.9</v>
      </c>
      <c r="BD26" s="2">
        <v>9306.67</v>
      </c>
      <c r="BE26" s="2">
        <v>7864.53</v>
      </c>
      <c r="BF26" s="2">
        <v>9311.9</v>
      </c>
      <c r="BG26" s="2">
        <v>7758.67</v>
      </c>
      <c r="BH26" s="2">
        <v>9315.6</v>
      </c>
      <c r="BI26" s="2">
        <v>8841.24</v>
      </c>
      <c r="BJ26" s="2">
        <v>9317.6200000000008</v>
      </c>
      <c r="BK26" s="2">
        <v>7635.87</v>
      </c>
      <c r="BL26" s="2">
        <v>7497.9</v>
      </c>
      <c r="BM26" s="2">
        <v>7225</v>
      </c>
      <c r="BN26" s="2">
        <v>7307.05</v>
      </c>
      <c r="BO26" s="2">
        <v>7085.81</v>
      </c>
      <c r="BR26" s="1" t="s">
        <v>70</v>
      </c>
      <c r="BS26" s="2">
        <v>11567.15</v>
      </c>
      <c r="BT26" s="2">
        <v>7588.26</v>
      </c>
      <c r="BU26" s="2">
        <v>10972.13</v>
      </c>
      <c r="BV26" s="2">
        <v>7892.03</v>
      </c>
      <c r="BW26" s="2">
        <v>9376.6</v>
      </c>
      <c r="BX26" s="2">
        <v>12000</v>
      </c>
      <c r="BY26" s="2">
        <v>12000</v>
      </c>
      <c r="BZ26" s="2">
        <v>11896.68</v>
      </c>
      <c r="CA26" s="2">
        <v>12000</v>
      </c>
      <c r="CB26" s="2">
        <v>10560.05</v>
      </c>
      <c r="CC26" s="2">
        <v>12000</v>
      </c>
      <c r="CD26" s="2">
        <v>10326.469999999999</v>
      </c>
      <c r="CE26" s="2">
        <v>12000</v>
      </c>
      <c r="CF26" s="2">
        <v>10668.7</v>
      </c>
      <c r="CG26" s="2">
        <v>12000</v>
      </c>
      <c r="CH26" s="2">
        <v>10069.41</v>
      </c>
      <c r="CI26" s="2">
        <v>9783.5499999999993</v>
      </c>
      <c r="CJ26" s="2">
        <v>9156.26</v>
      </c>
      <c r="CK26" s="2">
        <v>9347.33</v>
      </c>
      <c r="CL26" s="2">
        <v>8869.17</v>
      </c>
    </row>
    <row r="27" spans="2:90" x14ac:dyDescent="0.3">
      <c r="B27" s="1" t="s">
        <v>71</v>
      </c>
      <c r="C27" s="2">
        <v>0.3</v>
      </c>
      <c r="D27" s="2">
        <v>0.28999999999999998</v>
      </c>
      <c r="E27" s="2">
        <v>0.27</v>
      </c>
      <c r="F27" s="2">
        <v>0.17</v>
      </c>
      <c r="G27" s="2">
        <v>0.3</v>
      </c>
      <c r="H27" s="2">
        <v>0.28999999999999998</v>
      </c>
      <c r="I27" s="2">
        <v>0.25</v>
      </c>
      <c r="J27" s="2">
        <v>0.27</v>
      </c>
      <c r="K27" s="2">
        <v>0.25</v>
      </c>
      <c r="L27" s="2">
        <v>0.26</v>
      </c>
      <c r="M27" s="2">
        <v>0.23</v>
      </c>
      <c r="N27" s="2">
        <v>0.19</v>
      </c>
      <c r="O27" s="2">
        <v>0.22</v>
      </c>
      <c r="P27" s="2">
        <v>0.2</v>
      </c>
      <c r="Q27" s="2">
        <v>0.28999999999999998</v>
      </c>
      <c r="R27" s="2">
        <v>0.28000000000000003</v>
      </c>
      <c r="S27" s="2">
        <v>0.27</v>
      </c>
      <c r="T27" s="2">
        <v>0.23</v>
      </c>
      <c r="U27" s="2">
        <v>0.26</v>
      </c>
      <c r="V27" s="2">
        <v>0.19</v>
      </c>
      <c r="X27" s="1" t="s">
        <v>71</v>
      </c>
      <c r="Y27" s="2">
        <v>10530.28</v>
      </c>
      <c r="Z27" s="2">
        <v>13559</v>
      </c>
      <c r="AA27" s="2">
        <v>13454.89</v>
      </c>
      <c r="AB27" s="2">
        <v>10627.97</v>
      </c>
      <c r="AC27" s="2">
        <v>10327.790000000001</v>
      </c>
      <c r="AD27" s="2">
        <v>11406.6</v>
      </c>
      <c r="AE27" s="2">
        <v>12909.7</v>
      </c>
      <c r="AF27" s="2">
        <v>12599.46</v>
      </c>
      <c r="AG27" s="2">
        <v>13527.46</v>
      </c>
      <c r="AH27" s="2">
        <v>13235.69</v>
      </c>
      <c r="AI27" s="2">
        <v>11745.74</v>
      </c>
      <c r="AJ27" s="2">
        <v>9699.2000000000007</v>
      </c>
      <c r="AK27" s="2">
        <v>10752.89</v>
      </c>
      <c r="AL27" s="2">
        <v>10073.02</v>
      </c>
      <c r="AM27" s="2">
        <v>13340.89</v>
      </c>
      <c r="AN27" s="2">
        <v>12348.08</v>
      </c>
      <c r="AO27" s="2">
        <v>11107.63</v>
      </c>
      <c r="AP27" s="2">
        <v>9173.49</v>
      </c>
      <c r="AQ27" s="2">
        <v>10336.790000000001</v>
      </c>
      <c r="AR27" s="2">
        <v>8674.93</v>
      </c>
      <c r="AU27" s="1" t="s">
        <v>71</v>
      </c>
      <c r="AV27" s="2">
        <v>30283.75</v>
      </c>
      <c r="AW27" s="2">
        <v>41443.42</v>
      </c>
      <c r="AX27" s="2">
        <v>39243.94</v>
      </c>
      <c r="AY27" s="2">
        <v>56381.23</v>
      </c>
      <c r="AZ27" s="2">
        <v>28788.720000000001</v>
      </c>
      <c r="BA27" s="2">
        <v>32208.94</v>
      </c>
      <c r="BB27" s="2">
        <v>44689.75</v>
      </c>
      <c r="BC27" s="2">
        <v>39637.339999999997</v>
      </c>
      <c r="BD27" s="2">
        <v>46472.54</v>
      </c>
      <c r="BE27" s="2">
        <v>45186.9</v>
      </c>
      <c r="BF27" s="2">
        <v>45500.04</v>
      </c>
      <c r="BG27" s="2">
        <v>48000</v>
      </c>
      <c r="BH27" s="2">
        <v>44949.97</v>
      </c>
      <c r="BI27" s="2">
        <v>48000</v>
      </c>
      <c r="BJ27" s="2">
        <v>39129.32</v>
      </c>
      <c r="BK27" s="2">
        <v>38206.76</v>
      </c>
      <c r="BL27" s="2">
        <v>36494.370000000003</v>
      </c>
      <c r="BM27" s="2">
        <v>36980.36</v>
      </c>
      <c r="BN27" s="2">
        <v>37393.58</v>
      </c>
      <c r="BO27" s="2">
        <v>44457.14</v>
      </c>
      <c r="BR27" s="1" t="s">
        <v>71</v>
      </c>
      <c r="BS27" s="2">
        <v>40814.03</v>
      </c>
      <c r="BT27" s="2">
        <v>55002.41</v>
      </c>
      <c r="BU27" s="2">
        <v>52698.84</v>
      </c>
      <c r="BV27" s="2">
        <v>67009.2</v>
      </c>
      <c r="BW27" s="2">
        <v>39116.51</v>
      </c>
      <c r="BX27" s="2">
        <v>43615.53</v>
      </c>
      <c r="BY27" s="2">
        <v>57599.45</v>
      </c>
      <c r="BZ27" s="2">
        <v>52236.79</v>
      </c>
      <c r="CA27" s="2">
        <v>60000</v>
      </c>
      <c r="CB27" s="2">
        <v>58422.59</v>
      </c>
      <c r="CC27" s="2">
        <v>57245.78</v>
      </c>
      <c r="CD27" s="2">
        <v>57699.199999999997</v>
      </c>
      <c r="CE27" s="2">
        <v>55702.86</v>
      </c>
      <c r="CF27" s="2">
        <v>58073.02</v>
      </c>
      <c r="CG27" s="2">
        <v>52470.22</v>
      </c>
      <c r="CH27" s="2">
        <v>50554.83</v>
      </c>
      <c r="CI27" s="2">
        <v>47602</v>
      </c>
      <c r="CJ27" s="2">
        <v>46153.85</v>
      </c>
      <c r="CK27" s="2">
        <v>47730.38</v>
      </c>
      <c r="CL27" s="2">
        <v>53132.08</v>
      </c>
    </row>
    <row r="28" spans="2:90" x14ac:dyDescent="0.3">
      <c r="B28" s="1" t="s">
        <v>72</v>
      </c>
      <c r="C28" s="2">
        <v>0.31</v>
      </c>
      <c r="D28" s="2">
        <v>0.31</v>
      </c>
      <c r="E28" s="2">
        <v>0.25</v>
      </c>
      <c r="F28" s="2">
        <v>0.25</v>
      </c>
      <c r="G28" s="2">
        <v>0.32</v>
      </c>
      <c r="H28" s="2">
        <v>0.31</v>
      </c>
      <c r="I28" s="2">
        <v>0.22</v>
      </c>
      <c r="J28" s="2">
        <v>0.34</v>
      </c>
      <c r="K28" s="2">
        <v>0.28000000000000003</v>
      </c>
      <c r="L28" s="2">
        <v>0.27</v>
      </c>
      <c r="M28" s="2">
        <v>0.22</v>
      </c>
      <c r="N28" s="2">
        <v>0.26</v>
      </c>
      <c r="O28" s="2">
        <v>0.23</v>
      </c>
      <c r="P28" s="2">
        <v>0.24</v>
      </c>
      <c r="Q28" s="2">
        <v>0.23</v>
      </c>
      <c r="R28" s="2">
        <v>0.26</v>
      </c>
      <c r="S28" s="2">
        <v>0.28999999999999998</v>
      </c>
      <c r="T28" s="2">
        <v>0.23</v>
      </c>
      <c r="U28" s="2">
        <v>0.28999999999999998</v>
      </c>
      <c r="V28" s="2">
        <v>0.25</v>
      </c>
      <c r="X28" s="1" t="s">
        <v>72</v>
      </c>
      <c r="Y28" s="2">
        <v>2485.36</v>
      </c>
      <c r="Z28" s="2">
        <v>2531.21</v>
      </c>
      <c r="AA28" s="2">
        <v>2826.88</v>
      </c>
      <c r="AB28" s="2">
        <v>2836.75</v>
      </c>
      <c r="AC28" s="2">
        <v>2167.44</v>
      </c>
      <c r="AD28" s="2">
        <v>2423.85</v>
      </c>
      <c r="AE28" s="2">
        <v>2155.2199999999998</v>
      </c>
      <c r="AF28" s="2">
        <v>2586.4299999999998</v>
      </c>
      <c r="AG28" s="2">
        <v>2578.6</v>
      </c>
      <c r="AH28" s="2">
        <v>2774.51</v>
      </c>
      <c r="AI28" s="2">
        <v>2149.58</v>
      </c>
      <c r="AJ28" s="2">
        <v>2829.25</v>
      </c>
      <c r="AK28" s="2">
        <v>2287.87</v>
      </c>
      <c r="AL28" s="2">
        <v>2558.69</v>
      </c>
      <c r="AM28" s="2">
        <v>2170.5700000000002</v>
      </c>
      <c r="AN28" s="2">
        <v>2825.76</v>
      </c>
      <c r="AO28" s="2">
        <v>2646.19</v>
      </c>
      <c r="AP28" s="2">
        <v>2556.56</v>
      </c>
      <c r="AQ28" s="2">
        <v>2411.75</v>
      </c>
      <c r="AR28" s="2">
        <v>2091.08</v>
      </c>
      <c r="AU28" s="1" t="s">
        <v>72</v>
      </c>
      <c r="AV28" s="2">
        <v>6848.17</v>
      </c>
      <c r="AW28" s="2">
        <v>6980.62</v>
      </c>
      <c r="AX28" s="2">
        <v>9173.1200000000008</v>
      </c>
      <c r="AY28" s="2">
        <v>9163.25</v>
      </c>
      <c r="AZ28" s="2">
        <v>5638.96</v>
      </c>
      <c r="BA28" s="2">
        <v>6435.59</v>
      </c>
      <c r="BB28" s="2">
        <v>8608.48</v>
      </c>
      <c r="BC28" s="2">
        <v>4940.49</v>
      </c>
      <c r="BD28" s="2">
        <v>7556.16</v>
      </c>
      <c r="BE28" s="2">
        <v>8926.84</v>
      </c>
      <c r="BF28" s="2">
        <v>8789.67</v>
      </c>
      <c r="BG28" s="2">
        <v>9170.75</v>
      </c>
      <c r="BH28" s="2">
        <v>8865.15</v>
      </c>
      <c r="BI28" s="2">
        <v>9441.31</v>
      </c>
      <c r="BJ28" s="2">
        <v>8808.41</v>
      </c>
      <c r="BK28" s="2">
        <v>9174.24</v>
      </c>
      <c r="BL28" s="2">
        <v>7640.31</v>
      </c>
      <c r="BM28" s="2">
        <v>9443.44</v>
      </c>
      <c r="BN28" s="2">
        <v>7432.39</v>
      </c>
      <c r="BO28" s="2">
        <v>7113.55</v>
      </c>
      <c r="BR28" s="1" t="s">
        <v>72</v>
      </c>
      <c r="BS28" s="2">
        <v>9333.5300000000007</v>
      </c>
      <c r="BT28" s="2">
        <v>9511.83</v>
      </c>
      <c r="BU28" s="2">
        <v>12000</v>
      </c>
      <c r="BV28" s="2">
        <v>12000</v>
      </c>
      <c r="BW28" s="2">
        <v>7806.4</v>
      </c>
      <c r="BX28" s="2">
        <v>8859.43</v>
      </c>
      <c r="BY28" s="2">
        <v>10763.71</v>
      </c>
      <c r="BZ28" s="2">
        <v>7526.92</v>
      </c>
      <c r="CA28" s="2">
        <v>10134.77</v>
      </c>
      <c r="CB28" s="2">
        <v>11701.35</v>
      </c>
      <c r="CC28" s="2">
        <v>10939.25</v>
      </c>
      <c r="CD28" s="2">
        <v>12000</v>
      </c>
      <c r="CE28" s="2">
        <v>11153.02</v>
      </c>
      <c r="CF28" s="2">
        <v>12000</v>
      </c>
      <c r="CG28" s="2">
        <v>10978.98</v>
      </c>
      <c r="CH28" s="2">
        <v>12000</v>
      </c>
      <c r="CI28" s="2">
        <v>10286.5</v>
      </c>
      <c r="CJ28" s="2">
        <v>12000</v>
      </c>
      <c r="CK28" s="2">
        <v>9844.14</v>
      </c>
      <c r="CL28" s="2">
        <v>9204.6299999999992</v>
      </c>
    </row>
    <row r="29" spans="2:90" x14ac:dyDescent="0.3">
      <c r="B29" s="1" t="s">
        <v>73</v>
      </c>
      <c r="C29" s="2">
        <v>0.28000000000000003</v>
      </c>
      <c r="D29" s="2">
        <v>0.28000000000000003</v>
      </c>
      <c r="E29" s="2">
        <v>0.26</v>
      </c>
      <c r="F29" s="2">
        <v>0.26</v>
      </c>
      <c r="G29" s="2">
        <v>0.32</v>
      </c>
      <c r="H29" s="2">
        <v>0.28000000000000003</v>
      </c>
      <c r="I29" s="2">
        <v>0.26</v>
      </c>
      <c r="J29" s="2">
        <v>0.31</v>
      </c>
      <c r="K29" s="2">
        <v>0.24</v>
      </c>
      <c r="L29" s="2">
        <v>0.26</v>
      </c>
      <c r="M29" s="2">
        <v>0.25</v>
      </c>
      <c r="N29" s="2">
        <v>0.25</v>
      </c>
      <c r="O29" s="2">
        <v>0.27</v>
      </c>
      <c r="P29" s="2">
        <v>0.25</v>
      </c>
      <c r="Q29" s="2">
        <v>0.26</v>
      </c>
      <c r="R29" s="2">
        <v>0.26</v>
      </c>
      <c r="S29" s="2">
        <v>0.22</v>
      </c>
      <c r="T29" s="2">
        <v>0.23</v>
      </c>
      <c r="U29" s="2">
        <v>0.31</v>
      </c>
      <c r="V29" s="2">
        <v>0.3</v>
      </c>
      <c r="X29" s="1" t="s">
        <v>73</v>
      </c>
      <c r="Y29" s="2">
        <v>7597.41</v>
      </c>
      <c r="Z29" s="2">
        <v>7940.07</v>
      </c>
      <c r="AA29" s="2">
        <v>8486.64</v>
      </c>
      <c r="AB29" s="2">
        <v>8672.92</v>
      </c>
      <c r="AC29" s="2">
        <v>7070.23</v>
      </c>
      <c r="AD29" s="2">
        <v>7616.75</v>
      </c>
      <c r="AE29" s="2">
        <v>8033.22</v>
      </c>
      <c r="AF29" s="2">
        <v>6851</v>
      </c>
      <c r="AG29" s="2">
        <v>6919.96</v>
      </c>
      <c r="AH29" s="2">
        <v>8205.4</v>
      </c>
      <c r="AI29" s="2">
        <v>7739.75</v>
      </c>
      <c r="AJ29" s="2">
        <v>8100.46</v>
      </c>
      <c r="AK29" s="2">
        <v>8325.23</v>
      </c>
      <c r="AL29" s="2">
        <v>8148.69</v>
      </c>
      <c r="AM29" s="2">
        <v>8182.22</v>
      </c>
      <c r="AN29" s="2">
        <v>8143.55</v>
      </c>
      <c r="AO29" s="2">
        <v>6063.88</v>
      </c>
      <c r="AP29" s="2">
        <v>6470.23</v>
      </c>
      <c r="AQ29" s="2">
        <v>8037.53</v>
      </c>
      <c r="AR29" s="2">
        <v>7812.49</v>
      </c>
      <c r="AU29" s="1" t="s">
        <v>73</v>
      </c>
      <c r="AV29" s="2">
        <v>23469.08</v>
      </c>
      <c r="AW29" s="2">
        <v>25004.79</v>
      </c>
      <c r="AX29" s="2">
        <v>26477.7</v>
      </c>
      <c r="AY29" s="2">
        <v>27327.08</v>
      </c>
      <c r="AZ29" s="2">
        <v>17668.7</v>
      </c>
      <c r="BA29" s="2">
        <v>23034.5</v>
      </c>
      <c r="BB29" s="2">
        <v>26833.62</v>
      </c>
      <c r="BC29" s="2">
        <v>18254.919999999998</v>
      </c>
      <c r="BD29" s="2">
        <v>26043.46</v>
      </c>
      <c r="BE29" s="2">
        <v>27794.6</v>
      </c>
      <c r="BF29" s="2">
        <v>26647.78</v>
      </c>
      <c r="BG29" s="2">
        <v>27899.54</v>
      </c>
      <c r="BH29" s="2">
        <v>27064.91</v>
      </c>
      <c r="BI29" s="2">
        <v>27851.31</v>
      </c>
      <c r="BJ29" s="2">
        <v>27817.78</v>
      </c>
      <c r="BK29" s="2">
        <v>27856.45</v>
      </c>
      <c r="BL29" s="2">
        <v>25543.16</v>
      </c>
      <c r="BM29" s="2">
        <v>25797.71</v>
      </c>
      <c r="BN29" s="2">
        <v>22582.06</v>
      </c>
      <c r="BO29" s="2">
        <v>22302.26</v>
      </c>
      <c r="BR29" s="1" t="s">
        <v>73</v>
      </c>
      <c r="BS29" s="2">
        <v>31066.49</v>
      </c>
      <c r="BT29" s="2">
        <v>32944.85</v>
      </c>
      <c r="BU29" s="2">
        <v>34964.35</v>
      </c>
      <c r="BV29" s="2">
        <v>36000</v>
      </c>
      <c r="BW29" s="2">
        <v>24738.94</v>
      </c>
      <c r="BX29" s="2">
        <v>30651.25</v>
      </c>
      <c r="BY29" s="2">
        <v>34866.83</v>
      </c>
      <c r="BZ29" s="2">
        <v>25105.919999999998</v>
      </c>
      <c r="CA29" s="2">
        <v>32963.42</v>
      </c>
      <c r="CB29" s="2">
        <v>36000</v>
      </c>
      <c r="CC29" s="2">
        <v>34387.53</v>
      </c>
      <c r="CD29" s="2">
        <v>36000</v>
      </c>
      <c r="CE29" s="2">
        <v>35390.14</v>
      </c>
      <c r="CF29" s="2">
        <v>36000</v>
      </c>
      <c r="CG29" s="2">
        <v>36000</v>
      </c>
      <c r="CH29" s="2">
        <v>36000</v>
      </c>
      <c r="CI29" s="2">
        <v>31607.040000000001</v>
      </c>
      <c r="CJ29" s="2">
        <v>32267.94</v>
      </c>
      <c r="CK29" s="2">
        <v>30619.599999999999</v>
      </c>
      <c r="CL29" s="2">
        <v>30114.75</v>
      </c>
    </row>
    <row r="30" spans="2:90" x14ac:dyDescent="0.3">
      <c r="B30" s="1" t="s">
        <v>74</v>
      </c>
      <c r="C30" s="2">
        <v>0.28000000000000003</v>
      </c>
      <c r="D30" s="2">
        <v>0.23</v>
      </c>
      <c r="E30" s="2">
        <v>0.21</v>
      </c>
      <c r="F30" s="2">
        <v>0.21</v>
      </c>
      <c r="G30" s="2">
        <v>0.22</v>
      </c>
      <c r="H30" s="2">
        <v>0.21</v>
      </c>
      <c r="I30" s="2">
        <v>0.21</v>
      </c>
      <c r="J30" s="2">
        <v>0.34</v>
      </c>
      <c r="K30" s="2">
        <v>0.3</v>
      </c>
      <c r="L30" s="2">
        <v>0.34</v>
      </c>
      <c r="M30" s="2">
        <v>0.34</v>
      </c>
      <c r="N30" s="2">
        <v>0.34</v>
      </c>
      <c r="O30" s="2">
        <v>0.34</v>
      </c>
      <c r="P30" s="2">
        <v>0.34</v>
      </c>
      <c r="Q30" s="2">
        <v>0.33</v>
      </c>
      <c r="R30" s="2">
        <v>0.34</v>
      </c>
      <c r="S30" s="2">
        <v>0.28999999999999998</v>
      </c>
      <c r="T30" s="2">
        <v>0.3</v>
      </c>
      <c r="U30" s="2">
        <v>0.33</v>
      </c>
      <c r="V30" s="2">
        <v>0.27</v>
      </c>
      <c r="X30" s="1" t="s">
        <v>74</v>
      </c>
      <c r="Y30" s="2">
        <v>4999.2299999999996</v>
      </c>
      <c r="Z30" s="2">
        <v>5122.12</v>
      </c>
      <c r="AA30" s="2">
        <v>3854.62</v>
      </c>
      <c r="AB30" s="2">
        <v>4087.3</v>
      </c>
      <c r="AC30" s="2">
        <v>2541.98</v>
      </c>
      <c r="AD30" s="2">
        <v>4168.7</v>
      </c>
      <c r="AE30" s="2">
        <v>2795.72</v>
      </c>
      <c r="AF30" s="2">
        <v>7571.04</v>
      </c>
      <c r="AG30" s="2">
        <v>4291.5</v>
      </c>
      <c r="AH30" s="2">
        <v>7728.54</v>
      </c>
      <c r="AI30" s="2">
        <v>4885.45</v>
      </c>
      <c r="AJ30" s="2">
        <v>7988.39</v>
      </c>
      <c r="AK30" s="2">
        <v>5165.41</v>
      </c>
      <c r="AL30" s="2">
        <v>7640.08</v>
      </c>
      <c r="AM30" s="2">
        <v>4568.08</v>
      </c>
      <c r="AN30" s="2">
        <v>5455.6</v>
      </c>
      <c r="AO30" s="2">
        <v>3691.4</v>
      </c>
      <c r="AP30" s="2">
        <v>3859.72</v>
      </c>
      <c r="AQ30" s="2">
        <v>4448.57</v>
      </c>
      <c r="AR30" s="2">
        <v>3718.95</v>
      </c>
      <c r="AU30" s="1" t="s">
        <v>74</v>
      </c>
      <c r="AV30" s="2">
        <v>16543.47</v>
      </c>
      <c r="AW30" s="2">
        <v>21257.48</v>
      </c>
      <c r="AX30" s="2">
        <v>16098.8</v>
      </c>
      <c r="AY30" s="2">
        <v>17182.82</v>
      </c>
      <c r="AZ30" s="2">
        <v>12045.75</v>
      </c>
      <c r="BA30" s="2">
        <v>18322.650000000001</v>
      </c>
      <c r="BB30" s="2">
        <v>13655.33</v>
      </c>
      <c r="BC30" s="2">
        <v>14795.58</v>
      </c>
      <c r="BD30" s="2">
        <v>13634.7</v>
      </c>
      <c r="BE30" s="2">
        <v>15027.26</v>
      </c>
      <c r="BF30" s="2">
        <v>12688.85</v>
      </c>
      <c r="BG30" s="2">
        <v>15487.46</v>
      </c>
      <c r="BH30" s="2">
        <v>12868.79</v>
      </c>
      <c r="BI30" s="2">
        <v>15462.02</v>
      </c>
      <c r="BJ30" s="2">
        <v>12517.22</v>
      </c>
      <c r="BK30" s="2">
        <v>12995.9</v>
      </c>
      <c r="BL30" s="2">
        <v>11941.6</v>
      </c>
      <c r="BM30" s="2">
        <v>12064.58</v>
      </c>
      <c r="BN30" s="2">
        <v>12456.73</v>
      </c>
      <c r="BO30" s="2">
        <v>14088.75</v>
      </c>
      <c r="BR30" s="1" t="s">
        <v>74</v>
      </c>
      <c r="BS30" s="2">
        <v>21542.7</v>
      </c>
      <c r="BT30" s="2">
        <v>26379.599999999999</v>
      </c>
      <c r="BU30" s="2">
        <v>19953.419999999998</v>
      </c>
      <c r="BV30" s="2">
        <v>21270.12</v>
      </c>
      <c r="BW30" s="2">
        <v>14587.72</v>
      </c>
      <c r="BX30" s="2">
        <v>22491.34</v>
      </c>
      <c r="BY30" s="2">
        <v>16451.060000000001</v>
      </c>
      <c r="BZ30" s="2">
        <v>22366.62</v>
      </c>
      <c r="CA30" s="2">
        <v>17926.2</v>
      </c>
      <c r="CB30" s="2">
        <v>22755.81</v>
      </c>
      <c r="CC30" s="2">
        <v>17574.3</v>
      </c>
      <c r="CD30" s="2">
        <v>23475.85</v>
      </c>
      <c r="CE30" s="2">
        <v>18034.2</v>
      </c>
      <c r="CF30" s="2">
        <v>23102.1</v>
      </c>
      <c r="CG30" s="2">
        <v>17085.3</v>
      </c>
      <c r="CH30" s="2">
        <v>18451.5</v>
      </c>
      <c r="CI30" s="2">
        <v>15633</v>
      </c>
      <c r="CJ30" s="2">
        <v>15924.3</v>
      </c>
      <c r="CK30" s="2">
        <v>16905.3</v>
      </c>
      <c r="CL30" s="2">
        <v>17807.7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6825.24</v>
      </c>
      <c r="D37" s="2">
        <v>6805.96</v>
      </c>
      <c r="E37" s="2">
        <v>6415</v>
      </c>
      <c r="F37" s="2">
        <v>6003.76</v>
      </c>
      <c r="G37" s="2">
        <v>2174.36</v>
      </c>
      <c r="H37" s="2">
        <v>2631.94</v>
      </c>
      <c r="I37" s="2">
        <v>8519.4</v>
      </c>
      <c r="J37" s="2">
        <v>8692.4500000000007</v>
      </c>
      <c r="K37" s="2">
        <v>11407.66</v>
      </c>
      <c r="L37" s="2">
        <v>10043.08</v>
      </c>
      <c r="M37" s="2">
        <v>20871.060000000001</v>
      </c>
      <c r="N37" s="2">
        <v>17896.009999999998</v>
      </c>
      <c r="O37" s="2">
        <v>16868.47</v>
      </c>
      <c r="P37" s="2">
        <v>14501.31</v>
      </c>
      <c r="Q37" s="2">
        <v>21248.69</v>
      </c>
      <c r="R37" s="2">
        <v>19357.71</v>
      </c>
      <c r="S37" s="2">
        <v>16213.25</v>
      </c>
      <c r="T37" s="2">
        <v>12367.92</v>
      </c>
      <c r="U37" s="2">
        <v>22582.92</v>
      </c>
      <c r="V37" s="2">
        <v>17912.060000000001</v>
      </c>
      <c r="X37" s="1" t="s">
        <v>67</v>
      </c>
      <c r="Y37" s="2">
        <v>582.54</v>
      </c>
      <c r="Z37" s="2">
        <v>580.9</v>
      </c>
      <c r="AA37" s="2">
        <v>547.53</v>
      </c>
      <c r="AB37" s="2">
        <v>512.42999999999995</v>
      </c>
      <c r="AC37" s="2">
        <v>482.52</v>
      </c>
      <c r="AD37" s="2">
        <v>584.05999999999995</v>
      </c>
      <c r="AE37" s="2">
        <v>590.79999999999995</v>
      </c>
      <c r="AF37" s="2">
        <v>602.79999999999995</v>
      </c>
      <c r="AG37" s="2">
        <v>632.88</v>
      </c>
      <c r="AH37" s="2">
        <v>557.16999999999996</v>
      </c>
      <c r="AI37" s="2">
        <v>643.27</v>
      </c>
      <c r="AJ37" s="2">
        <v>551.58000000000004</v>
      </c>
      <c r="AK37" s="2">
        <v>645.4</v>
      </c>
      <c r="AL37" s="2">
        <v>554.83000000000004</v>
      </c>
      <c r="AM37" s="2">
        <v>620.44000000000005</v>
      </c>
      <c r="AN37" s="2">
        <v>565.23</v>
      </c>
      <c r="AO37" s="2">
        <v>529.11</v>
      </c>
      <c r="AP37" s="2">
        <v>403.62</v>
      </c>
      <c r="AQ37" s="2">
        <v>556.83000000000004</v>
      </c>
      <c r="AR37" s="2">
        <v>441.66</v>
      </c>
      <c r="AU37" s="1" t="s">
        <v>67</v>
      </c>
      <c r="AV37" s="2">
        <v>3701.48</v>
      </c>
      <c r="AW37" s="2">
        <v>3674.15</v>
      </c>
      <c r="AX37" s="2">
        <v>3181.57</v>
      </c>
      <c r="AY37" s="2">
        <v>2976.07</v>
      </c>
      <c r="AZ37" s="2">
        <v>2896.58</v>
      </c>
      <c r="BA37" s="2">
        <v>3446.22</v>
      </c>
      <c r="BB37" s="2">
        <v>3651.99</v>
      </c>
      <c r="BC37" s="2">
        <v>3618.1</v>
      </c>
      <c r="BD37" s="2">
        <v>3800.22</v>
      </c>
      <c r="BE37" s="2">
        <v>3354.43</v>
      </c>
      <c r="BF37" s="2">
        <v>3820.73</v>
      </c>
      <c r="BG37" s="2">
        <v>3306.82</v>
      </c>
      <c r="BH37" s="2">
        <v>3885.9</v>
      </c>
      <c r="BI37" s="2">
        <v>3296.47</v>
      </c>
      <c r="BJ37" s="2">
        <v>3684.46</v>
      </c>
      <c r="BK37" s="2">
        <v>3353.87</v>
      </c>
      <c r="BL37" s="2">
        <v>3127.29</v>
      </c>
      <c r="BM37" s="2">
        <v>2416.1799999999998</v>
      </c>
      <c r="BN37" s="2">
        <v>3313.77</v>
      </c>
      <c r="BO37" s="2">
        <v>2625.74</v>
      </c>
      <c r="BR37" s="1" t="s">
        <v>67</v>
      </c>
      <c r="BS37" s="2">
        <v>4284.0200000000004</v>
      </c>
      <c r="BT37" s="2">
        <v>4255.05</v>
      </c>
      <c r="BU37" s="2">
        <v>3729.1</v>
      </c>
      <c r="BV37" s="2">
        <v>3488.5</v>
      </c>
      <c r="BW37" s="2">
        <v>3379.1</v>
      </c>
      <c r="BX37" s="2">
        <v>4030.28</v>
      </c>
      <c r="BY37" s="2">
        <v>4242.8</v>
      </c>
      <c r="BZ37" s="2">
        <v>4220.8999999999996</v>
      </c>
      <c r="CA37" s="2">
        <v>4433.1000000000004</v>
      </c>
      <c r="CB37" s="2">
        <v>3911.6</v>
      </c>
      <c r="CC37" s="2">
        <v>4464</v>
      </c>
      <c r="CD37" s="2">
        <v>3858.4</v>
      </c>
      <c r="CE37" s="2">
        <v>4531.3</v>
      </c>
      <c r="CF37" s="2">
        <v>3851.3</v>
      </c>
      <c r="CG37" s="2">
        <v>4304.8999999999996</v>
      </c>
      <c r="CH37" s="2">
        <v>3919.1</v>
      </c>
      <c r="CI37" s="2">
        <v>3656.4</v>
      </c>
      <c r="CJ37" s="2">
        <v>2819.8</v>
      </c>
      <c r="CK37" s="2">
        <v>3870.6</v>
      </c>
      <c r="CL37" s="2">
        <v>3067.4</v>
      </c>
    </row>
    <row r="38" spans="2:90" x14ac:dyDescent="0.3">
      <c r="B38" s="1" t="s">
        <v>68</v>
      </c>
      <c r="C38" s="2">
        <v>10936.86</v>
      </c>
      <c r="D38" s="2">
        <v>2833.58</v>
      </c>
      <c r="E38" s="2">
        <v>11557.9</v>
      </c>
      <c r="F38" s="2">
        <v>3284.55</v>
      </c>
      <c r="G38" s="2">
        <v>2405.5300000000002</v>
      </c>
      <c r="H38" s="2">
        <v>2297.86</v>
      </c>
      <c r="I38" s="2">
        <v>12832.11</v>
      </c>
      <c r="J38" s="2">
        <v>11104.59</v>
      </c>
      <c r="K38" s="2">
        <v>17251.78</v>
      </c>
      <c r="L38" s="2">
        <v>9643.64</v>
      </c>
      <c r="M38" s="2">
        <v>48534</v>
      </c>
      <c r="N38" s="2">
        <v>18257.97</v>
      </c>
      <c r="O38" s="2">
        <v>48969.78</v>
      </c>
      <c r="P38" s="2">
        <v>18146.39</v>
      </c>
      <c r="Q38" s="2">
        <v>53582.25</v>
      </c>
      <c r="R38" s="2">
        <v>25537</v>
      </c>
      <c r="S38" s="2">
        <v>21254.75</v>
      </c>
      <c r="T38" s="2">
        <v>11293.47</v>
      </c>
      <c r="U38" s="2">
        <v>27585.66</v>
      </c>
      <c r="V38" s="2">
        <v>8986.1</v>
      </c>
      <c r="X38" s="1" t="s">
        <v>68</v>
      </c>
      <c r="Y38" s="2">
        <v>1853.88</v>
      </c>
      <c r="Z38" s="2">
        <v>1114.0899999999999</v>
      </c>
      <c r="AA38" s="2">
        <v>2055.31</v>
      </c>
      <c r="AB38" s="2">
        <v>1311.37</v>
      </c>
      <c r="AC38" s="2">
        <v>1868.38</v>
      </c>
      <c r="AD38" s="2">
        <v>1784.75</v>
      </c>
      <c r="AE38" s="2">
        <v>2106.81</v>
      </c>
      <c r="AF38" s="2">
        <v>2695.29</v>
      </c>
      <c r="AG38" s="2">
        <v>1916.48</v>
      </c>
      <c r="AH38" s="2">
        <v>1872.55</v>
      </c>
      <c r="AI38" s="2">
        <v>2617.8000000000002</v>
      </c>
      <c r="AJ38" s="2">
        <v>1969.58</v>
      </c>
      <c r="AK38" s="2">
        <v>2185.91</v>
      </c>
      <c r="AL38" s="2">
        <v>2430.0500000000002</v>
      </c>
      <c r="AM38" s="2">
        <v>1825.32</v>
      </c>
      <c r="AN38" s="2">
        <v>1304.9100000000001</v>
      </c>
      <c r="AO38" s="2">
        <v>2427.73</v>
      </c>
      <c r="AP38" s="2">
        <v>1289.95</v>
      </c>
      <c r="AQ38" s="2">
        <v>2380.64</v>
      </c>
      <c r="AR38" s="2">
        <v>1050.31</v>
      </c>
      <c r="AU38" s="1" t="s">
        <v>68</v>
      </c>
      <c r="AV38" s="2">
        <v>10382.969999999999</v>
      </c>
      <c r="AW38" s="2">
        <v>6836.55</v>
      </c>
      <c r="AX38" s="2">
        <v>10573.04</v>
      </c>
      <c r="AY38" s="2">
        <v>7079.98</v>
      </c>
      <c r="AZ38" s="2">
        <v>6437.52</v>
      </c>
      <c r="BA38" s="2">
        <v>8426.0400000000009</v>
      </c>
      <c r="BB38" s="2">
        <v>11346.42</v>
      </c>
      <c r="BC38" s="2">
        <v>7030.21</v>
      </c>
      <c r="BD38" s="2">
        <v>10689.26</v>
      </c>
      <c r="BE38" s="2">
        <v>7087.65</v>
      </c>
      <c r="BF38" s="2">
        <v>9681.85</v>
      </c>
      <c r="BG38" s="2">
        <v>7179.22</v>
      </c>
      <c r="BH38" s="2">
        <v>8966.7900000000009</v>
      </c>
      <c r="BI38" s="2">
        <v>7585.15</v>
      </c>
      <c r="BJ38" s="2">
        <v>8758.6200000000008</v>
      </c>
      <c r="BK38" s="2">
        <v>8180.18</v>
      </c>
      <c r="BL38" s="2">
        <v>7572.27</v>
      </c>
      <c r="BM38" s="2">
        <v>6485.89</v>
      </c>
      <c r="BN38" s="2">
        <v>9935.07</v>
      </c>
      <c r="BO38" s="2">
        <v>6778.73</v>
      </c>
      <c r="BR38" s="1" t="s">
        <v>68</v>
      </c>
      <c r="BS38" s="2">
        <v>12236.86</v>
      </c>
      <c r="BT38" s="2">
        <v>7950.64</v>
      </c>
      <c r="BU38" s="2">
        <v>12628.35</v>
      </c>
      <c r="BV38" s="2">
        <v>8391.35</v>
      </c>
      <c r="BW38" s="2">
        <v>8305.9</v>
      </c>
      <c r="BX38" s="2">
        <v>10210.790000000001</v>
      </c>
      <c r="BY38" s="2">
        <v>13453.24</v>
      </c>
      <c r="BZ38" s="2">
        <v>9725.5</v>
      </c>
      <c r="CA38" s="2">
        <v>12605.74</v>
      </c>
      <c r="CB38" s="2">
        <v>8960.2000000000007</v>
      </c>
      <c r="CC38" s="2">
        <v>12299.65</v>
      </c>
      <c r="CD38" s="2">
        <v>9148.7999999999993</v>
      </c>
      <c r="CE38" s="2">
        <v>11152.7</v>
      </c>
      <c r="CF38" s="2">
        <v>10015.200000000001</v>
      </c>
      <c r="CG38" s="2">
        <v>10583.94</v>
      </c>
      <c r="CH38" s="2">
        <v>9485.08</v>
      </c>
      <c r="CI38" s="2">
        <v>10000</v>
      </c>
      <c r="CJ38" s="2">
        <v>7775.83</v>
      </c>
      <c r="CK38" s="2">
        <v>12315.7</v>
      </c>
      <c r="CL38" s="2">
        <v>7829.05</v>
      </c>
    </row>
    <row r="39" spans="2:90" x14ac:dyDescent="0.3">
      <c r="B39" s="1" t="s">
        <v>69</v>
      </c>
      <c r="C39" s="2">
        <v>104857.68</v>
      </c>
      <c r="D39" s="2">
        <v>8050.28</v>
      </c>
      <c r="E39" s="2">
        <v>104242.81</v>
      </c>
      <c r="F39" s="2">
        <v>6905.8</v>
      </c>
      <c r="G39" s="2">
        <v>27318.07</v>
      </c>
      <c r="H39" s="2">
        <v>40725.17</v>
      </c>
      <c r="I39" s="2">
        <v>118516.86</v>
      </c>
      <c r="J39" s="2">
        <v>94910.13</v>
      </c>
      <c r="K39" s="2">
        <v>129342.69</v>
      </c>
      <c r="L39" s="2">
        <v>40660.68</v>
      </c>
      <c r="M39" s="2">
        <v>232282.98</v>
      </c>
      <c r="N39" s="2">
        <v>73946.92</v>
      </c>
      <c r="O39" s="2">
        <v>176605.6</v>
      </c>
      <c r="P39" s="2">
        <v>135978.57999999999</v>
      </c>
      <c r="Q39" s="2">
        <v>222458.63</v>
      </c>
      <c r="R39" s="2">
        <v>77012.87</v>
      </c>
      <c r="S39" s="2">
        <v>169139.4</v>
      </c>
      <c r="T39" s="2">
        <v>51690.04</v>
      </c>
      <c r="U39" s="2">
        <v>70330.67</v>
      </c>
      <c r="V39" s="2">
        <v>56762.18</v>
      </c>
      <c r="X39" s="1" t="s">
        <v>69</v>
      </c>
      <c r="Y39" s="2">
        <v>2610.35</v>
      </c>
      <c r="Z39" s="2">
        <v>928.34</v>
      </c>
      <c r="AA39" s="2">
        <v>2595.04</v>
      </c>
      <c r="AB39" s="2">
        <v>998.77</v>
      </c>
      <c r="AC39" s="2">
        <v>2357.5500000000002</v>
      </c>
      <c r="AD39" s="2">
        <v>2635.93</v>
      </c>
      <c r="AE39" s="2">
        <v>2763.72</v>
      </c>
      <c r="AF39" s="2">
        <v>2559.6</v>
      </c>
      <c r="AG39" s="2">
        <v>2790.57</v>
      </c>
      <c r="AH39" s="2">
        <v>2631.76</v>
      </c>
      <c r="AI39" s="2">
        <v>2784.17</v>
      </c>
      <c r="AJ39" s="2">
        <v>2659.01</v>
      </c>
      <c r="AK39" s="2">
        <v>2627.77</v>
      </c>
      <c r="AL39" s="2">
        <v>2023.27</v>
      </c>
      <c r="AM39" s="2">
        <v>2526.0700000000002</v>
      </c>
      <c r="AN39" s="2">
        <v>2623.5</v>
      </c>
      <c r="AO39" s="2">
        <v>2146.58</v>
      </c>
      <c r="AP39" s="2">
        <v>1968.02</v>
      </c>
      <c r="AQ39" s="2">
        <v>2023.18</v>
      </c>
      <c r="AR39" s="2">
        <v>1632.86</v>
      </c>
      <c r="AU39" s="1" t="s">
        <v>69</v>
      </c>
      <c r="AV39" s="2">
        <v>8778.15</v>
      </c>
      <c r="AW39" s="2">
        <v>5831.86</v>
      </c>
      <c r="AX39" s="2">
        <v>8352.26</v>
      </c>
      <c r="AY39" s="2">
        <v>5357.02</v>
      </c>
      <c r="AZ39" s="2">
        <v>6399.37</v>
      </c>
      <c r="BA39" s="2">
        <v>8644.93</v>
      </c>
      <c r="BB39" s="2">
        <v>9236.2800000000007</v>
      </c>
      <c r="BC39" s="2">
        <v>8896</v>
      </c>
      <c r="BD39" s="2">
        <v>9209.43</v>
      </c>
      <c r="BE39" s="2">
        <v>7624.14</v>
      </c>
      <c r="BF39" s="2">
        <v>9215.83</v>
      </c>
      <c r="BG39" s="2">
        <v>7661.82</v>
      </c>
      <c r="BH39" s="2">
        <v>8506</v>
      </c>
      <c r="BI39" s="2">
        <v>8717.1</v>
      </c>
      <c r="BJ39" s="2">
        <v>8060.12</v>
      </c>
      <c r="BK39" s="2">
        <v>7616.4</v>
      </c>
      <c r="BL39" s="2">
        <v>8787.09</v>
      </c>
      <c r="BM39" s="2">
        <v>6900.95</v>
      </c>
      <c r="BN39" s="2">
        <v>6954.91</v>
      </c>
      <c r="BO39" s="2">
        <v>6473.41</v>
      </c>
      <c r="BR39" s="1" t="s">
        <v>69</v>
      </c>
      <c r="BS39" s="2">
        <v>11388.5</v>
      </c>
      <c r="BT39" s="2">
        <v>6760.2</v>
      </c>
      <c r="BU39" s="2">
        <v>10947.3</v>
      </c>
      <c r="BV39" s="2">
        <v>6355.78</v>
      </c>
      <c r="BW39" s="2">
        <v>8756.92</v>
      </c>
      <c r="BX39" s="2">
        <v>11280.87</v>
      </c>
      <c r="BY39" s="2">
        <v>12000</v>
      </c>
      <c r="BZ39" s="2">
        <v>11455.6</v>
      </c>
      <c r="CA39" s="2">
        <v>12000</v>
      </c>
      <c r="CB39" s="2">
        <v>10255.9</v>
      </c>
      <c r="CC39" s="2">
        <v>12000</v>
      </c>
      <c r="CD39" s="2">
        <v>10320.82</v>
      </c>
      <c r="CE39" s="2">
        <v>11133.77</v>
      </c>
      <c r="CF39" s="2">
        <v>10740.37</v>
      </c>
      <c r="CG39" s="2">
        <v>10586.2</v>
      </c>
      <c r="CH39" s="2">
        <v>10239.9</v>
      </c>
      <c r="CI39" s="2">
        <v>10933.66</v>
      </c>
      <c r="CJ39" s="2">
        <v>8868.9699999999993</v>
      </c>
      <c r="CK39" s="2">
        <v>8978.09</v>
      </c>
      <c r="CL39" s="2">
        <v>8106.27</v>
      </c>
    </row>
    <row r="40" spans="2:90" x14ac:dyDescent="0.3">
      <c r="B40" s="1" t="s">
        <v>70</v>
      </c>
      <c r="C40" s="2">
        <v>28234.31</v>
      </c>
      <c r="D40" s="2">
        <v>4369.8</v>
      </c>
      <c r="E40" s="2">
        <v>28815.17</v>
      </c>
      <c r="F40" s="2">
        <v>2753.99</v>
      </c>
      <c r="G40" s="2">
        <v>9284.57</v>
      </c>
      <c r="H40" s="2">
        <v>13086.16</v>
      </c>
      <c r="I40" s="2">
        <v>34691.449999999997</v>
      </c>
      <c r="J40" s="2">
        <v>33702.97</v>
      </c>
      <c r="K40" s="2">
        <v>41611.949999999997</v>
      </c>
      <c r="L40" s="2">
        <v>13881.94</v>
      </c>
      <c r="M40" s="2">
        <v>74756.05</v>
      </c>
      <c r="N40" s="2">
        <v>23803.47</v>
      </c>
      <c r="O40" s="2">
        <v>60137.24</v>
      </c>
      <c r="P40" s="2">
        <v>40939.68</v>
      </c>
      <c r="Q40" s="2">
        <v>78741.41</v>
      </c>
      <c r="R40" s="2">
        <v>23812.13</v>
      </c>
      <c r="S40" s="2">
        <v>20010.78</v>
      </c>
      <c r="T40" s="2">
        <v>16908.2</v>
      </c>
      <c r="U40" s="2">
        <v>23641.63</v>
      </c>
      <c r="V40" s="2">
        <v>20664.650000000001</v>
      </c>
      <c r="X40" s="1" t="s">
        <v>70</v>
      </c>
      <c r="Y40" s="2">
        <v>2811.48</v>
      </c>
      <c r="Z40" s="2">
        <v>1305.3900000000001</v>
      </c>
      <c r="AA40" s="2">
        <v>2732.08</v>
      </c>
      <c r="AB40" s="2">
        <v>1206.44</v>
      </c>
      <c r="AC40" s="2">
        <v>2403.77</v>
      </c>
      <c r="AD40" s="2">
        <v>2754.22</v>
      </c>
      <c r="AE40" s="2">
        <v>2806.75</v>
      </c>
      <c r="AF40" s="2">
        <v>2726.78</v>
      </c>
      <c r="AG40" s="2">
        <v>2693.33</v>
      </c>
      <c r="AH40" s="2">
        <v>2695.52</v>
      </c>
      <c r="AI40" s="2">
        <v>2688.1</v>
      </c>
      <c r="AJ40" s="2">
        <v>2567.8000000000002</v>
      </c>
      <c r="AK40" s="2">
        <v>2684.4</v>
      </c>
      <c r="AL40" s="2">
        <v>1827.46</v>
      </c>
      <c r="AM40" s="2">
        <v>2682.38</v>
      </c>
      <c r="AN40" s="2">
        <v>2433.5300000000002</v>
      </c>
      <c r="AO40" s="2">
        <v>2285.64</v>
      </c>
      <c r="AP40" s="2">
        <v>1931.26</v>
      </c>
      <c r="AQ40" s="2">
        <v>2040.27</v>
      </c>
      <c r="AR40" s="2">
        <v>1783.36</v>
      </c>
      <c r="AU40" s="1" t="s">
        <v>70</v>
      </c>
      <c r="AV40" s="2">
        <v>8755.66</v>
      </c>
      <c r="AW40" s="2">
        <v>6282.87</v>
      </c>
      <c r="AX40" s="2">
        <v>8240.06</v>
      </c>
      <c r="AY40" s="2">
        <v>6685.59</v>
      </c>
      <c r="AZ40" s="2">
        <v>6972.83</v>
      </c>
      <c r="BA40" s="2">
        <v>9245.7800000000007</v>
      </c>
      <c r="BB40" s="2">
        <v>9193.25</v>
      </c>
      <c r="BC40" s="2">
        <v>9169.9</v>
      </c>
      <c r="BD40" s="2">
        <v>9306.67</v>
      </c>
      <c r="BE40" s="2">
        <v>7864.53</v>
      </c>
      <c r="BF40" s="2">
        <v>9311.9</v>
      </c>
      <c r="BG40" s="2">
        <v>7758.67</v>
      </c>
      <c r="BH40" s="2">
        <v>9315.6</v>
      </c>
      <c r="BI40" s="2">
        <v>8841.24</v>
      </c>
      <c r="BJ40" s="2">
        <v>9317.6200000000008</v>
      </c>
      <c r="BK40" s="2">
        <v>7635.87</v>
      </c>
      <c r="BL40" s="2">
        <v>7497.9</v>
      </c>
      <c r="BM40" s="2">
        <v>7225</v>
      </c>
      <c r="BN40" s="2">
        <v>7307.05</v>
      </c>
      <c r="BO40" s="2">
        <v>7085.81</v>
      </c>
      <c r="BR40" s="1" t="s">
        <v>70</v>
      </c>
      <c r="BS40" s="2">
        <v>11567.15</v>
      </c>
      <c r="BT40" s="2">
        <v>7588.26</v>
      </c>
      <c r="BU40" s="2">
        <v>10972.13</v>
      </c>
      <c r="BV40" s="2">
        <v>7892.03</v>
      </c>
      <c r="BW40" s="2">
        <v>9376.6</v>
      </c>
      <c r="BX40" s="2">
        <v>12000</v>
      </c>
      <c r="BY40" s="2">
        <v>12000</v>
      </c>
      <c r="BZ40" s="2">
        <v>11896.68</v>
      </c>
      <c r="CA40" s="2">
        <v>12000</v>
      </c>
      <c r="CB40" s="2">
        <v>10560.05</v>
      </c>
      <c r="CC40" s="2">
        <v>12000</v>
      </c>
      <c r="CD40" s="2">
        <v>10326.469999999999</v>
      </c>
      <c r="CE40" s="2">
        <v>12000</v>
      </c>
      <c r="CF40" s="2">
        <v>10668.7</v>
      </c>
      <c r="CG40" s="2">
        <v>12000</v>
      </c>
      <c r="CH40" s="2">
        <v>10069.41</v>
      </c>
      <c r="CI40" s="2">
        <v>9783.5499999999993</v>
      </c>
      <c r="CJ40" s="2">
        <v>9156.26</v>
      </c>
      <c r="CK40" s="2">
        <v>9347.33</v>
      </c>
      <c r="CL40" s="2">
        <v>8869.17</v>
      </c>
    </row>
    <row r="41" spans="2:90" x14ac:dyDescent="0.3">
      <c r="B41" s="1" t="s">
        <v>71</v>
      </c>
      <c r="C41" s="2">
        <v>105750.34</v>
      </c>
      <c r="D41" s="2">
        <v>136166.22</v>
      </c>
      <c r="E41" s="2">
        <v>135120.76999999999</v>
      </c>
      <c r="F41" s="2">
        <v>58095.29</v>
      </c>
      <c r="G41" s="2">
        <v>39891.089999999997</v>
      </c>
      <c r="H41" s="2">
        <v>44057.98</v>
      </c>
      <c r="I41" s="2">
        <v>53187.97</v>
      </c>
      <c r="J41" s="2">
        <v>155729.29999999999</v>
      </c>
      <c r="K41" s="2">
        <v>208999.21</v>
      </c>
      <c r="L41" s="2">
        <v>204491.35</v>
      </c>
      <c r="M41" s="2">
        <v>326649.03000000003</v>
      </c>
      <c r="N41" s="2">
        <v>313513.99</v>
      </c>
      <c r="O41" s="2">
        <v>240891.64</v>
      </c>
      <c r="P41" s="2">
        <v>234906.15</v>
      </c>
      <c r="Q41" s="2">
        <v>130540.64</v>
      </c>
      <c r="R41" s="2">
        <v>120825.9</v>
      </c>
      <c r="S41" s="2">
        <v>97247.25</v>
      </c>
      <c r="T41" s="2">
        <v>80313.8</v>
      </c>
      <c r="U41" s="2">
        <v>119777.60000000001</v>
      </c>
      <c r="V41" s="2">
        <v>100520.74</v>
      </c>
      <c r="X41" s="1" t="s">
        <v>71</v>
      </c>
      <c r="Y41" s="2">
        <v>2106.06</v>
      </c>
      <c r="Z41" s="2">
        <v>2711.8</v>
      </c>
      <c r="AA41" s="2">
        <v>2690.98</v>
      </c>
      <c r="AB41" s="2">
        <v>2125.59</v>
      </c>
      <c r="AC41" s="2">
        <v>2065.56</v>
      </c>
      <c r="AD41" s="2">
        <v>2281.3200000000002</v>
      </c>
      <c r="AE41" s="2">
        <v>2581.94</v>
      </c>
      <c r="AF41" s="2">
        <v>2519.89</v>
      </c>
      <c r="AG41" s="2">
        <v>2705.49</v>
      </c>
      <c r="AH41" s="2">
        <v>2647.14</v>
      </c>
      <c r="AI41" s="2">
        <v>2349.15</v>
      </c>
      <c r="AJ41" s="2">
        <v>1939.84</v>
      </c>
      <c r="AK41" s="2">
        <v>2150.58</v>
      </c>
      <c r="AL41" s="2">
        <v>2014.6</v>
      </c>
      <c r="AM41" s="2">
        <v>2668.18</v>
      </c>
      <c r="AN41" s="2">
        <v>2469.62</v>
      </c>
      <c r="AO41" s="2">
        <v>2221.5300000000002</v>
      </c>
      <c r="AP41" s="2">
        <v>1834.7</v>
      </c>
      <c r="AQ41" s="2">
        <v>2067.36</v>
      </c>
      <c r="AR41" s="2">
        <v>1734.99</v>
      </c>
      <c r="AU41" s="1" t="s">
        <v>71</v>
      </c>
      <c r="AV41" s="2">
        <v>6056.75</v>
      </c>
      <c r="AW41" s="2">
        <v>8288.68</v>
      </c>
      <c r="AX41" s="2">
        <v>7848.79</v>
      </c>
      <c r="AY41" s="2">
        <v>11276.25</v>
      </c>
      <c r="AZ41" s="2">
        <v>5757.74</v>
      </c>
      <c r="BA41" s="2">
        <v>6441.79</v>
      </c>
      <c r="BB41" s="2">
        <v>8937.9500000000007</v>
      </c>
      <c r="BC41" s="2">
        <v>7927.47</v>
      </c>
      <c r="BD41" s="2">
        <v>9294.51</v>
      </c>
      <c r="BE41" s="2">
        <v>9037.3799999999992</v>
      </c>
      <c r="BF41" s="2">
        <v>9100.01</v>
      </c>
      <c r="BG41" s="2">
        <v>9600</v>
      </c>
      <c r="BH41" s="2">
        <v>8989.99</v>
      </c>
      <c r="BI41" s="2">
        <v>9600</v>
      </c>
      <c r="BJ41" s="2">
        <v>7825.86</v>
      </c>
      <c r="BK41" s="2">
        <v>7641.35</v>
      </c>
      <c r="BL41" s="2">
        <v>7298.87</v>
      </c>
      <c r="BM41" s="2">
        <v>7396.07</v>
      </c>
      <c r="BN41" s="2">
        <v>7478.72</v>
      </c>
      <c r="BO41" s="2">
        <v>8891.43</v>
      </c>
      <c r="BR41" s="1" t="s">
        <v>71</v>
      </c>
      <c r="BS41" s="2">
        <v>8162.81</v>
      </c>
      <c r="BT41" s="2">
        <v>11000.48</v>
      </c>
      <c r="BU41" s="2">
        <v>10539.77</v>
      </c>
      <c r="BV41" s="2">
        <v>13401.84</v>
      </c>
      <c r="BW41" s="2">
        <v>7823.3</v>
      </c>
      <c r="BX41" s="2">
        <v>8723.11</v>
      </c>
      <c r="BY41" s="2">
        <v>11519.89</v>
      </c>
      <c r="BZ41" s="2">
        <v>10447.36</v>
      </c>
      <c r="CA41" s="2">
        <v>12000</v>
      </c>
      <c r="CB41" s="2">
        <v>11684.52</v>
      </c>
      <c r="CC41" s="2">
        <v>11449.16</v>
      </c>
      <c r="CD41" s="2">
        <v>11539.84</v>
      </c>
      <c r="CE41" s="2">
        <v>11140.57</v>
      </c>
      <c r="CF41" s="2">
        <v>11614.6</v>
      </c>
      <c r="CG41" s="2">
        <v>10494.04</v>
      </c>
      <c r="CH41" s="2">
        <v>10110.969999999999</v>
      </c>
      <c r="CI41" s="2">
        <v>9520.4</v>
      </c>
      <c r="CJ41" s="2">
        <v>9230.77</v>
      </c>
      <c r="CK41" s="2">
        <v>9546.08</v>
      </c>
      <c r="CL41" s="2">
        <v>10626.42</v>
      </c>
    </row>
    <row r="42" spans="2:90" x14ac:dyDescent="0.3">
      <c r="B42" s="1" t="s">
        <v>72</v>
      </c>
      <c r="C42" s="2">
        <v>24959.19</v>
      </c>
      <c r="D42" s="2">
        <v>25419.68</v>
      </c>
      <c r="E42" s="2">
        <v>37851.89</v>
      </c>
      <c r="F42" s="2">
        <v>37984.120000000003</v>
      </c>
      <c r="G42" s="2">
        <v>8371.73</v>
      </c>
      <c r="H42" s="2">
        <v>9362.11</v>
      </c>
      <c r="I42" s="2">
        <v>26638.560000000001</v>
      </c>
      <c r="J42" s="2">
        <v>10656.08</v>
      </c>
      <c r="K42" s="2">
        <v>13279.81</v>
      </c>
      <c r="L42" s="2">
        <v>42866.16</v>
      </c>
      <c r="M42" s="2">
        <v>59779.68</v>
      </c>
      <c r="N42" s="2">
        <v>78681.539999999994</v>
      </c>
      <c r="O42" s="2">
        <v>51253.919999999998</v>
      </c>
      <c r="P42" s="2">
        <v>76428.06</v>
      </c>
      <c r="Q42" s="2">
        <v>63717.13</v>
      </c>
      <c r="R42" s="2">
        <v>82950.05</v>
      </c>
      <c r="S42" s="2">
        <v>23167.38</v>
      </c>
      <c r="T42" s="2">
        <v>89530.87</v>
      </c>
      <c r="U42" s="2">
        <v>27946.11</v>
      </c>
      <c r="V42" s="2">
        <v>24230.41</v>
      </c>
      <c r="X42" s="1" t="s">
        <v>72</v>
      </c>
      <c r="Y42" s="2">
        <v>2485.36</v>
      </c>
      <c r="Z42" s="2">
        <v>2531.21</v>
      </c>
      <c r="AA42" s="2">
        <v>2826.88</v>
      </c>
      <c r="AB42" s="2">
        <v>2836.75</v>
      </c>
      <c r="AC42" s="2">
        <v>2167.44</v>
      </c>
      <c r="AD42" s="2">
        <v>2423.85</v>
      </c>
      <c r="AE42" s="2">
        <v>2155.2199999999998</v>
      </c>
      <c r="AF42" s="2">
        <v>2586.4299999999998</v>
      </c>
      <c r="AG42" s="2">
        <v>2578.6</v>
      </c>
      <c r="AH42" s="2">
        <v>2774.51</v>
      </c>
      <c r="AI42" s="2">
        <v>2149.58</v>
      </c>
      <c r="AJ42" s="2">
        <v>2829.25</v>
      </c>
      <c r="AK42" s="2">
        <v>2287.87</v>
      </c>
      <c r="AL42" s="2">
        <v>2558.69</v>
      </c>
      <c r="AM42" s="2">
        <v>2170.5700000000002</v>
      </c>
      <c r="AN42" s="2">
        <v>2825.76</v>
      </c>
      <c r="AO42" s="2">
        <v>2646.19</v>
      </c>
      <c r="AP42" s="2">
        <v>2556.56</v>
      </c>
      <c r="AQ42" s="2">
        <v>2411.75</v>
      </c>
      <c r="AR42" s="2">
        <v>2091.08</v>
      </c>
      <c r="AU42" s="1" t="s">
        <v>72</v>
      </c>
      <c r="AV42" s="2">
        <v>6848.17</v>
      </c>
      <c r="AW42" s="2">
        <v>6980.62</v>
      </c>
      <c r="AX42" s="2">
        <v>9173.1200000000008</v>
      </c>
      <c r="AY42" s="2">
        <v>9163.25</v>
      </c>
      <c r="AZ42" s="2">
        <v>5638.96</v>
      </c>
      <c r="BA42" s="2">
        <v>6435.59</v>
      </c>
      <c r="BB42" s="2">
        <v>8608.48</v>
      </c>
      <c r="BC42" s="2">
        <v>4940.49</v>
      </c>
      <c r="BD42" s="2">
        <v>7556.16</v>
      </c>
      <c r="BE42" s="2">
        <v>8926.84</v>
      </c>
      <c r="BF42" s="2">
        <v>8789.67</v>
      </c>
      <c r="BG42" s="2">
        <v>9170.75</v>
      </c>
      <c r="BH42" s="2">
        <v>8865.15</v>
      </c>
      <c r="BI42" s="2">
        <v>9441.31</v>
      </c>
      <c r="BJ42" s="2">
        <v>8808.41</v>
      </c>
      <c r="BK42" s="2">
        <v>9174.24</v>
      </c>
      <c r="BL42" s="2">
        <v>7640.31</v>
      </c>
      <c r="BM42" s="2">
        <v>9443.44</v>
      </c>
      <c r="BN42" s="2">
        <v>7432.39</v>
      </c>
      <c r="BO42" s="2">
        <v>7113.55</v>
      </c>
      <c r="BR42" s="1" t="s">
        <v>72</v>
      </c>
      <c r="BS42" s="2">
        <v>9333.5300000000007</v>
      </c>
      <c r="BT42" s="2">
        <v>9511.83</v>
      </c>
      <c r="BU42" s="2">
        <v>12000</v>
      </c>
      <c r="BV42" s="2">
        <v>12000</v>
      </c>
      <c r="BW42" s="2">
        <v>7806.4</v>
      </c>
      <c r="BX42" s="2">
        <v>8859.43</v>
      </c>
      <c r="BY42" s="2">
        <v>10763.71</v>
      </c>
      <c r="BZ42" s="2">
        <v>7526.92</v>
      </c>
      <c r="CA42" s="2">
        <v>10134.77</v>
      </c>
      <c r="CB42" s="2">
        <v>11701.35</v>
      </c>
      <c r="CC42" s="2">
        <v>10939.25</v>
      </c>
      <c r="CD42" s="2">
        <v>12000</v>
      </c>
      <c r="CE42" s="2">
        <v>11153.02</v>
      </c>
      <c r="CF42" s="2">
        <v>12000</v>
      </c>
      <c r="CG42" s="2">
        <v>10978.98</v>
      </c>
      <c r="CH42" s="2">
        <v>12000</v>
      </c>
      <c r="CI42" s="2">
        <v>10286.5</v>
      </c>
      <c r="CJ42" s="2">
        <v>12000</v>
      </c>
      <c r="CK42" s="2">
        <v>9844.14</v>
      </c>
      <c r="CL42" s="2">
        <v>9204.6299999999992</v>
      </c>
    </row>
    <row r="43" spans="2:90" x14ac:dyDescent="0.3">
      <c r="B43" s="1" t="s">
        <v>73</v>
      </c>
      <c r="C43" s="2">
        <v>101729.31</v>
      </c>
      <c r="D43" s="2">
        <v>106317.51</v>
      </c>
      <c r="E43" s="2">
        <v>113636.16</v>
      </c>
      <c r="F43" s="2">
        <v>116130.34</v>
      </c>
      <c r="G43" s="2">
        <v>27308.78</v>
      </c>
      <c r="H43" s="2">
        <v>39226.26</v>
      </c>
      <c r="I43" s="2">
        <v>132387.41</v>
      </c>
      <c r="J43" s="2">
        <v>84678.39</v>
      </c>
      <c r="K43" s="2">
        <v>106913.32</v>
      </c>
      <c r="L43" s="2">
        <v>152340.85</v>
      </c>
      <c r="M43" s="2">
        <v>215242.54</v>
      </c>
      <c r="N43" s="2">
        <v>279909.77</v>
      </c>
      <c r="O43" s="2">
        <v>186505.99</v>
      </c>
      <c r="P43" s="2">
        <v>223266.61</v>
      </c>
      <c r="Q43" s="2">
        <v>287183.34999999998</v>
      </c>
      <c r="R43" s="2">
        <v>290938.03999999998</v>
      </c>
      <c r="S43" s="2">
        <v>159267.91</v>
      </c>
      <c r="T43" s="2">
        <v>169940.68</v>
      </c>
      <c r="U43" s="2">
        <v>93134.86</v>
      </c>
      <c r="V43" s="2">
        <v>90527.23</v>
      </c>
      <c r="X43" s="1" t="s">
        <v>73</v>
      </c>
      <c r="Y43" s="2">
        <v>2532.4699999999998</v>
      </c>
      <c r="Z43" s="2">
        <v>2646.69</v>
      </c>
      <c r="AA43" s="2">
        <v>2828.88</v>
      </c>
      <c r="AB43" s="2">
        <v>2890.97</v>
      </c>
      <c r="AC43" s="2">
        <v>2356.7399999999998</v>
      </c>
      <c r="AD43" s="2">
        <v>2538.92</v>
      </c>
      <c r="AE43" s="2">
        <v>2677.74</v>
      </c>
      <c r="AF43" s="2">
        <v>2283.67</v>
      </c>
      <c r="AG43" s="2">
        <v>2306.65</v>
      </c>
      <c r="AH43" s="2">
        <v>2735.13</v>
      </c>
      <c r="AI43" s="2">
        <v>2579.92</v>
      </c>
      <c r="AJ43" s="2">
        <v>2700.15</v>
      </c>
      <c r="AK43" s="2">
        <v>2775.08</v>
      </c>
      <c r="AL43" s="2">
        <v>2716.23</v>
      </c>
      <c r="AM43" s="2">
        <v>2727.41</v>
      </c>
      <c r="AN43" s="2">
        <v>2714.52</v>
      </c>
      <c r="AO43" s="2">
        <v>2021.29</v>
      </c>
      <c r="AP43" s="2">
        <v>2156.7399999999998</v>
      </c>
      <c r="AQ43" s="2">
        <v>2679.18</v>
      </c>
      <c r="AR43" s="2">
        <v>2604.16</v>
      </c>
      <c r="AU43" s="1" t="s">
        <v>73</v>
      </c>
      <c r="AV43" s="2">
        <v>7823.03</v>
      </c>
      <c r="AW43" s="2">
        <v>8334.93</v>
      </c>
      <c r="AX43" s="2">
        <v>8825.9</v>
      </c>
      <c r="AY43" s="2">
        <v>9109.0300000000007</v>
      </c>
      <c r="AZ43" s="2">
        <v>5889.57</v>
      </c>
      <c r="BA43" s="2">
        <v>7678.17</v>
      </c>
      <c r="BB43" s="2">
        <v>8944.5400000000009</v>
      </c>
      <c r="BC43" s="2">
        <v>6084.97</v>
      </c>
      <c r="BD43" s="2">
        <v>8681.15</v>
      </c>
      <c r="BE43" s="2">
        <v>9264.8700000000008</v>
      </c>
      <c r="BF43" s="2">
        <v>8882.59</v>
      </c>
      <c r="BG43" s="2">
        <v>9299.85</v>
      </c>
      <c r="BH43" s="2">
        <v>9021.64</v>
      </c>
      <c r="BI43" s="2">
        <v>9283.77</v>
      </c>
      <c r="BJ43" s="2">
        <v>9272.59</v>
      </c>
      <c r="BK43" s="2">
        <v>9285.48</v>
      </c>
      <c r="BL43" s="2">
        <v>8514.39</v>
      </c>
      <c r="BM43" s="2">
        <v>8599.24</v>
      </c>
      <c r="BN43" s="2">
        <v>7527.35</v>
      </c>
      <c r="BO43" s="2">
        <v>7434.09</v>
      </c>
      <c r="BR43" s="1" t="s">
        <v>73</v>
      </c>
      <c r="BS43" s="2">
        <v>10355.5</v>
      </c>
      <c r="BT43" s="2">
        <v>10981.62</v>
      </c>
      <c r="BU43" s="2">
        <v>11654.78</v>
      </c>
      <c r="BV43" s="2">
        <v>12000</v>
      </c>
      <c r="BW43" s="2">
        <v>8246.31</v>
      </c>
      <c r="BX43" s="2">
        <v>10217.08</v>
      </c>
      <c r="BY43" s="2">
        <v>11622.28</v>
      </c>
      <c r="BZ43" s="2">
        <v>8368.64</v>
      </c>
      <c r="CA43" s="2">
        <v>10987.81</v>
      </c>
      <c r="CB43" s="2">
        <v>12000</v>
      </c>
      <c r="CC43" s="2">
        <v>11462.51</v>
      </c>
      <c r="CD43" s="2">
        <v>12000</v>
      </c>
      <c r="CE43" s="2">
        <v>11796.71</v>
      </c>
      <c r="CF43" s="2">
        <v>12000</v>
      </c>
      <c r="CG43" s="2">
        <v>12000</v>
      </c>
      <c r="CH43" s="2">
        <v>12000</v>
      </c>
      <c r="CI43" s="2">
        <v>10535.68</v>
      </c>
      <c r="CJ43" s="2">
        <v>10755.98</v>
      </c>
      <c r="CK43" s="2">
        <v>10206.530000000001</v>
      </c>
      <c r="CL43" s="2">
        <v>10038.25</v>
      </c>
    </row>
    <row r="44" spans="2:90" x14ac:dyDescent="0.3">
      <c r="B44" s="1" t="s">
        <v>74</v>
      </c>
      <c r="C44" s="2">
        <v>16734.93</v>
      </c>
      <c r="D44" s="2">
        <v>51438.89</v>
      </c>
      <c r="E44" s="2">
        <v>4676.3500000000004</v>
      </c>
      <c r="F44" s="2">
        <v>5450.17</v>
      </c>
      <c r="G44" s="2">
        <v>1173.02</v>
      </c>
      <c r="H44" s="2">
        <v>2481.9499999999998</v>
      </c>
      <c r="I44" s="2">
        <v>3985.13</v>
      </c>
      <c r="J44" s="2">
        <v>31192.68</v>
      </c>
      <c r="K44" s="2">
        <v>22101.23</v>
      </c>
      <c r="L44" s="2">
        <v>39801.99</v>
      </c>
      <c r="M44" s="2">
        <v>45288.08</v>
      </c>
      <c r="N44" s="2">
        <v>74052.34</v>
      </c>
      <c r="O44" s="2">
        <v>38572.699999999997</v>
      </c>
      <c r="P44" s="2">
        <v>57052.28</v>
      </c>
      <c r="Q44" s="2">
        <v>44698.63</v>
      </c>
      <c r="R44" s="2">
        <v>53383.040000000001</v>
      </c>
      <c r="S44" s="2">
        <v>32318.19</v>
      </c>
      <c r="T44" s="2">
        <v>33791.839999999997</v>
      </c>
      <c r="U44" s="2">
        <v>51547.76</v>
      </c>
      <c r="V44" s="2">
        <v>43093.31</v>
      </c>
      <c r="X44" s="1" t="s">
        <v>74</v>
      </c>
      <c r="Y44" s="2">
        <v>1666.41</v>
      </c>
      <c r="Z44" s="2">
        <v>1707.37</v>
      </c>
      <c r="AA44" s="2">
        <v>1284.8699999999999</v>
      </c>
      <c r="AB44" s="2">
        <v>1362.43</v>
      </c>
      <c r="AC44" s="2">
        <v>847.33</v>
      </c>
      <c r="AD44" s="2">
        <v>1389.57</v>
      </c>
      <c r="AE44" s="2">
        <v>931.91</v>
      </c>
      <c r="AF44" s="2">
        <v>2523.6799999999998</v>
      </c>
      <c r="AG44" s="2">
        <v>1430.5</v>
      </c>
      <c r="AH44" s="2">
        <v>2576.1799999999998</v>
      </c>
      <c r="AI44" s="2">
        <v>1628.48</v>
      </c>
      <c r="AJ44" s="2">
        <v>2662.8</v>
      </c>
      <c r="AK44" s="2">
        <v>1721.8</v>
      </c>
      <c r="AL44" s="2">
        <v>2546.69</v>
      </c>
      <c r="AM44" s="2">
        <v>1522.69</v>
      </c>
      <c r="AN44" s="2">
        <v>1818.53</v>
      </c>
      <c r="AO44" s="2">
        <v>1230.47</v>
      </c>
      <c r="AP44" s="2">
        <v>1286.57</v>
      </c>
      <c r="AQ44" s="2">
        <v>1482.86</v>
      </c>
      <c r="AR44" s="2">
        <v>1239.6500000000001</v>
      </c>
      <c r="AU44" s="1" t="s">
        <v>74</v>
      </c>
      <c r="AV44" s="2">
        <v>5514.49</v>
      </c>
      <c r="AW44" s="2">
        <v>7085.83</v>
      </c>
      <c r="AX44" s="2">
        <v>5366.27</v>
      </c>
      <c r="AY44" s="2">
        <v>5727.61</v>
      </c>
      <c r="AZ44" s="2">
        <v>4015.25</v>
      </c>
      <c r="BA44" s="2">
        <v>6107.55</v>
      </c>
      <c r="BB44" s="2">
        <v>4551.78</v>
      </c>
      <c r="BC44" s="2">
        <v>4931.8599999999997</v>
      </c>
      <c r="BD44" s="2">
        <v>4544.8999999999996</v>
      </c>
      <c r="BE44" s="2">
        <v>5009.09</v>
      </c>
      <c r="BF44" s="2">
        <v>4229.62</v>
      </c>
      <c r="BG44" s="2">
        <v>5162.49</v>
      </c>
      <c r="BH44" s="2">
        <v>4289.6000000000004</v>
      </c>
      <c r="BI44" s="2">
        <v>5154.01</v>
      </c>
      <c r="BJ44" s="2">
        <v>4172.41</v>
      </c>
      <c r="BK44" s="2">
        <v>4331.97</v>
      </c>
      <c r="BL44" s="2">
        <v>3980.53</v>
      </c>
      <c r="BM44" s="2">
        <v>4021.53</v>
      </c>
      <c r="BN44" s="2">
        <v>4152.24</v>
      </c>
      <c r="BO44" s="2">
        <v>4696.25</v>
      </c>
      <c r="BR44" s="1" t="s">
        <v>74</v>
      </c>
      <c r="BS44" s="2">
        <v>7180.9</v>
      </c>
      <c r="BT44" s="2">
        <v>8793.2000000000007</v>
      </c>
      <c r="BU44" s="2">
        <v>6651.14</v>
      </c>
      <c r="BV44" s="2">
        <v>7090.04</v>
      </c>
      <c r="BW44" s="2">
        <v>4862.58</v>
      </c>
      <c r="BX44" s="2">
        <v>7497.12</v>
      </c>
      <c r="BY44" s="2">
        <v>5483.68</v>
      </c>
      <c r="BZ44" s="2">
        <v>7455.54</v>
      </c>
      <c r="CA44" s="2">
        <v>5975.4</v>
      </c>
      <c r="CB44" s="2">
        <v>7585.27</v>
      </c>
      <c r="CC44" s="2">
        <v>5858.1</v>
      </c>
      <c r="CD44" s="2">
        <v>7825.28</v>
      </c>
      <c r="CE44" s="2">
        <v>6011.4</v>
      </c>
      <c r="CF44" s="2">
        <v>7700.7</v>
      </c>
      <c r="CG44" s="2">
        <v>5695.1</v>
      </c>
      <c r="CH44" s="2">
        <v>6150.5</v>
      </c>
      <c r="CI44" s="2">
        <v>5211</v>
      </c>
      <c r="CJ44" s="2">
        <v>5308.1</v>
      </c>
      <c r="CK44" s="2">
        <v>5635.1</v>
      </c>
      <c r="CL44" s="2">
        <v>5935.9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4434.53</v>
      </c>
      <c r="D51" s="2">
        <v>4307.4799999999996</v>
      </c>
      <c r="E51" s="2">
        <v>4788.49</v>
      </c>
      <c r="F51" s="2">
        <v>4342.45</v>
      </c>
      <c r="G51" s="2">
        <v>1313.55</v>
      </c>
      <c r="H51" s="2">
        <v>1670.08</v>
      </c>
      <c r="I51" s="2">
        <v>5500.01</v>
      </c>
      <c r="J51" s="2">
        <v>5232.51</v>
      </c>
      <c r="K51" s="2">
        <v>7344.74</v>
      </c>
      <c r="L51" s="2">
        <v>6056.4</v>
      </c>
      <c r="M51" s="2">
        <v>13654.15</v>
      </c>
      <c r="N51" s="2">
        <v>10899.57</v>
      </c>
      <c r="O51" s="2">
        <v>10821.98</v>
      </c>
      <c r="P51" s="2">
        <v>8545.3799999999992</v>
      </c>
      <c r="Q51" s="2">
        <v>13638.55</v>
      </c>
      <c r="R51" s="2">
        <v>11957.17</v>
      </c>
      <c r="S51" s="2">
        <v>10406.65</v>
      </c>
      <c r="T51" s="2">
        <v>6433.09</v>
      </c>
      <c r="U51" s="2">
        <v>13348.27</v>
      </c>
      <c r="V51" s="2">
        <v>8640.91</v>
      </c>
      <c r="X51" s="1" t="s">
        <v>67</v>
      </c>
      <c r="Y51" s="2">
        <v>0.16</v>
      </c>
      <c r="Z51" s="2">
        <v>0.16</v>
      </c>
      <c r="AA51" s="2">
        <v>0.15</v>
      </c>
      <c r="AB51" s="2">
        <v>0.14000000000000001</v>
      </c>
      <c r="AC51" s="2">
        <v>0.13</v>
      </c>
      <c r="AD51" s="2">
        <v>0.16</v>
      </c>
      <c r="AE51" s="2">
        <v>0.16</v>
      </c>
      <c r="AF51" s="2">
        <v>0.17</v>
      </c>
      <c r="AG51" s="2">
        <v>0.18</v>
      </c>
      <c r="AH51" s="2">
        <v>0.15</v>
      </c>
      <c r="AI51" s="2">
        <v>0.18</v>
      </c>
      <c r="AJ51" s="2">
        <v>0.15</v>
      </c>
      <c r="AK51" s="2">
        <v>0.18</v>
      </c>
      <c r="AL51" s="2">
        <v>0.15</v>
      </c>
      <c r="AM51" s="2">
        <v>0.17</v>
      </c>
      <c r="AN51" s="2">
        <v>0.16</v>
      </c>
      <c r="AO51" s="2">
        <v>0.15</v>
      </c>
      <c r="AP51" s="2">
        <v>0.11</v>
      </c>
      <c r="AQ51" s="2">
        <v>0.15</v>
      </c>
      <c r="AR51" s="2">
        <v>0.12</v>
      </c>
      <c r="AU51" s="1" t="s">
        <v>67</v>
      </c>
      <c r="AV51" s="2">
        <v>0.39</v>
      </c>
      <c r="AW51" s="2">
        <v>0.39</v>
      </c>
      <c r="AX51" s="2">
        <v>0.44</v>
      </c>
      <c r="AY51" s="2">
        <v>0.44</v>
      </c>
      <c r="AZ51" s="2">
        <v>0.42</v>
      </c>
      <c r="BA51" s="2">
        <v>0.42</v>
      </c>
      <c r="BB51" s="2">
        <v>0.41</v>
      </c>
      <c r="BC51" s="2">
        <v>0.75</v>
      </c>
      <c r="BD51" s="2">
        <v>0.79</v>
      </c>
      <c r="BE51" s="2">
        <v>0.7</v>
      </c>
      <c r="BF51" s="2">
        <v>0.8</v>
      </c>
      <c r="BG51" s="2">
        <v>0.69</v>
      </c>
      <c r="BH51" s="2">
        <v>0.81</v>
      </c>
      <c r="BI51" s="2">
        <v>0.69</v>
      </c>
      <c r="BJ51" s="2">
        <v>0.77</v>
      </c>
      <c r="BK51" s="2">
        <v>0.7</v>
      </c>
      <c r="BL51" s="2">
        <v>0.65</v>
      </c>
      <c r="BM51" s="2">
        <v>0.5</v>
      </c>
      <c r="BN51" s="2">
        <v>0.69</v>
      </c>
      <c r="BO51" s="2">
        <v>0.55000000000000004</v>
      </c>
      <c r="BR51" s="1" t="s">
        <v>67</v>
      </c>
      <c r="BS51" s="2">
        <v>0.45</v>
      </c>
      <c r="BT51" s="2">
        <v>0.45</v>
      </c>
      <c r="BU51" s="2">
        <v>0.52</v>
      </c>
      <c r="BV51" s="2">
        <v>0.52</v>
      </c>
      <c r="BW51" s="2">
        <v>0.5</v>
      </c>
      <c r="BX51" s="2">
        <v>0.5</v>
      </c>
      <c r="BY51" s="2">
        <v>0.47</v>
      </c>
      <c r="BZ51" s="2">
        <v>0.88</v>
      </c>
      <c r="CA51" s="2">
        <v>0.92</v>
      </c>
      <c r="CB51" s="2">
        <v>0.81</v>
      </c>
      <c r="CC51" s="2">
        <v>0.93</v>
      </c>
      <c r="CD51" s="2">
        <v>0.8</v>
      </c>
      <c r="CE51" s="2">
        <v>0.94</v>
      </c>
      <c r="CF51" s="2">
        <v>0.8</v>
      </c>
      <c r="CG51" s="2">
        <v>0.9</v>
      </c>
      <c r="CH51" s="2">
        <v>0.82</v>
      </c>
      <c r="CI51" s="2">
        <v>0.76</v>
      </c>
      <c r="CJ51" s="2">
        <v>0.59</v>
      </c>
      <c r="CK51" s="2">
        <v>0.81</v>
      </c>
      <c r="CL51" s="2">
        <v>0.64</v>
      </c>
    </row>
    <row r="52" spans="2:90" x14ac:dyDescent="0.3">
      <c r="B52" s="1" t="s">
        <v>68</v>
      </c>
      <c r="C52" s="2">
        <v>9319.73</v>
      </c>
      <c r="D52" s="2">
        <v>2272.8200000000002</v>
      </c>
      <c r="E52" s="2">
        <v>10566.37</v>
      </c>
      <c r="F52" s="2">
        <v>2837.37</v>
      </c>
      <c r="G52" s="2">
        <v>2082.46</v>
      </c>
      <c r="H52" s="2">
        <v>1901.69</v>
      </c>
      <c r="I52" s="2">
        <v>11432.61</v>
      </c>
      <c r="J52" s="2">
        <v>8596.74</v>
      </c>
      <c r="K52" s="2">
        <v>15283.83</v>
      </c>
      <c r="L52" s="2">
        <v>7546.5</v>
      </c>
      <c r="M52" s="2">
        <v>42911.47</v>
      </c>
      <c r="N52" s="2">
        <v>14238.38</v>
      </c>
      <c r="O52" s="2">
        <v>41864.959999999999</v>
      </c>
      <c r="P52" s="2">
        <v>14774.28</v>
      </c>
      <c r="Q52" s="2">
        <v>46099.61</v>
      </c>
      <c r="R52" s="2">
        <v>21442.75</v>
      </c>
      <c r="S52" s="2">
        <v>18332.72</v>
      </c>
      <c r="T52" s="2">
        <v>9021.26</v>
      </c>
      <c r="U52" s="2">
        <v>23385.37</v>
      </c>
      <c r="V52" s="2">
        <v>7095.37</v>
      </c>
      <c r="X52" s="1" t="s">
        <v>68</v>
      </c>
      <c r="Y52" s="2">
        <v>0.51</v>
      </c>
      <c r="Z52" s="2">
        <v>0.31</v>
      </c>
      <c r="AA52" s="2">
        <v>0.56999999999999995</v>
      </c>
      <c r="AB52" s="2">
        <v>0.36</v>
      </c>
      <c r="AC52" s="2">
        <v>0.52</v>
      </c>
      <c r="AD52" s="2">
        <v>0.5</v>
      </c>
      <c r="AE52" s="2">
        <v>0.59</v>
      </c>
      <c r="AF52" s="2">
        <v>0.75</v>
      </c>
      <c r="AG52" s="2">
        <v>0.53</v>
      </c>
      <c r="AH52" s="2">
        <v>0.52</v>
      </c>
      <c r="AI52" s="2">
        <v>0.73</v>
      </c>
      <c r="AJ52" s="2">
        <v>0.55000000000000004</v>
      </c>
      <c r="AK52" s="2">
        <v>0.61</v>
      </c>
      <c r="AL52" s="2">
        <v>0.68</v>
      </c>
      <c r="AM52" s="2">
        <v>0.51</v>
      </c>
      <c r="AN52" s="2">
        <v>0.36</v>
      </c>
      <c r="AO52" s="2">
        <v>0.67</v>
      </c>
      <c r="AP52" s="2">
        <v>0.36</v>
      </c>
      <c r="AQ52" s="2">
        <v>0.66</v>
      </c>
      <c r="AR52" s="2">
        <v>0.28999999999999998</v>
      </c>
      <c r="AU52" s="1" t="s">
        <v>68</v>
      </c>
      <c r="AV52" s="2">
        <v>1</v>
      </c>
      <c r="AW52" s="2">
        <v>0.66</v>
      </c>
      <c r="AX52" s="2">
        <v>1.02</v>
      </c>
      <c r="AY52" s="2">
        <v>0.68</v>
      </c>
      <c r="AZ52" s="2">
        <v>0.84</v>
      </c>
      <c r="BA52" s="2">
        <v>0.81</v>
      </c>
      <c r="BB52" s="2">
        <v>1.0900000000000001</v>
      </c>
      <c r="BC52" s="2">
        <v>0.96</v>
      </c>
      <c r="BD52" s="2">
        <v>1.07</v>
      </c>
      <c r="BE52" s="2">
        <v>0.89</v>
      </c>
      <c r="BF52" s="2">
        <v>1.08</v>
      </c>
      <c r="BG52" s="2">
        <v>0.9</v>
      </c>
      <c r="BH52" s="2">
        <v>1.1200000000000001</v>
      </c>
      <c r="BI52" s="2">
        <v>0.95</v>
      </c>
      <c r="BJ52" s="2">
        <v>1.0900000000000001</v>
      </c>
      <c r="BK52" s="2">
        <v>0.96</v>
      </c>
      <c r="BL52" s="2">
        <v>0.95</v>
      </c>
      <c r="BM52" s="2">
        <v>0.81</v>
      </c>
      <c r="BN52" s="2">
        <v>0.96</v>
      </c>
      <c r="BO52" s="2">
        <v>0.68</v>
      </c>
      <c r="BR52" s="1" t="s">
        <v>68</v>
      </c>
      <c r="BS52" s="2">
        <v>1.18</v>
      </c>
      <c r="BT52" s="2">
        <v>0.76</v>
      </c>
      <c r="BU52" s="2">
        <v>1.21</v>
      </c>
      <c r="BV52" s="2">
        <v>0.81</v>
      </c>
      <c r="BW52" s="2">
        <v>1.0900000000000001</v>
      </c>
      <c r="BX52" s="2">
        <v>0.98</v>
      </c>
      <c r="BY52" s="2">
        <v>1.29</v>
      </c>
      <c r="BZ52" s="2">
        <v>1.33</v>
      </c>
      <c r="CA52" s="2">
        <v>1.27</v>
      </c>
      <c r="CB52" s="2">
        <v>1.1200000000000001</v>
      </c>
      <c r="CC52" s="2">
        <v>1.37</v>
      </c>
      <c r="CD52" s="2">
        <v>1.1399999999999999</v>
      </c>
      <c r="CE52" s="2">
        <v>1.39</v>
      </c>
      <c r="CF52" s="2">
        <v>1.25</v>
      </c>
      <c r="CG52" s="2">
        <v>1.32</v>
      </c>
      <c r="CH52" s="2">
        <v>1.1100000000000001</v>
      </c>
      <c r="CI52" s="2">
        <v>1.25</v>
      </c>
      <c r="CJ52" s="2">
        <v>0.97</v>
      </c>
      <c r="CK52" s="2">
        <v>1.18</v>
      </c>
      <c r="CL52" s="2">
        <v>0.78</v>
      </c>
    </row>
    <row r="53" spans="2:90" x14ac:dyDescent="0.3">
      <c r="B53" s="1" t="s">
        <v>69</v>
      </c>
      <c r="C53" s="2">
        <v>85257.38</v>
      </c>
      <c r="D53" s="2">
        <v>6309.34</v>
      </c>
      <c r="E53" s="2">
        <v>91155.01</v>
      </c>
      <c r="F53" s="2">
        <v>5886.67</v>
      </c>
      <c r="G53" s="2">
        <v>21658.16</v>
      </c>
      <c r="H53" s="2">
        <v>31336.799999999999</v>
      </c>
      <c r="I53" s="2">
        <v>96592.78</v>
      </c>
      <c r="J53" s="2">
        <v>71095.67</v>
      </c>
      <c r="K53" s="2">
        <v>103361.59</v>
      </c>
      <c r="L53" s="2">
        <v>29701.55</v>
      </c>
      <c r="M53" s="2">
        <v>186921.45</v>
      </c>
      <c r="N53" s="2">
        <v>53383.38</v>
      </c>
      <c r="O53" s="2">
        <v>137024.9</v>
      </c>
      <c r="P53" s="2">
        <v>100925.98</v>
      </c>
      <c r="Q53" s="2">
        <v>173006.93</v>
      </c>
      <c r="R53" s="2">
        <v>58600.76</v>
      </c>
      <c r="S53" s="2">
        <v>133926.89000000001</v>
      </c>
      <c r="T53" s="2">
        <v>36780.239999999998</v>
      </c>
      <c r="U53" s="2">
        <v>53375.97</v>
      </c>
      <c r="V53" s="2">
        <v>42365.99</v>
      </c>
      <c r="X53" s="1" t="s">
        <v>69</v>
      </c>
      <c r="Y53" s="2">
        <v>0.73</v>
      </c>
      <c r="Z53" s="2">
        <v>0.26</v>
      </c>
      <c r="AA53" s="2">
        <v>0.72</v>
      </c>
      <c r="AB53" s="2">
        <v>0.28000000000000003</v>
      </c>
      <c r="AC53" s="2">
        <v>0.65</v>
      </c>
      <c r="AD53" s="2">
        <v>0.73</v>
      </c>
      <c r="AE53" s="2">
        <v>0.77</v>
      </c>
      <c r="AF53" s="2">
        <v>0.71</v>
      </c>
      <c r="AG53" s="2">
        <v>0.78</v>
      </c>
      <c r="AH53" s="2">
        <v>0.73</v>
      </c>
      <c r="AI53" s="2">
        <v>0.77</v>
      </c>
      <c r="AJ53" s="2">
        <v>0.74</v>
      </c>
      <c r="AK53" s="2">
        <v>0.73</v>
      </c>
      <c r="AL53" s="2">
        <v>0.56000000000000005</v>
      </c>
      <c r="AM53" s="2">
        <v>0.7</v>
      </c>
      <c r="AN53" s="2">
        <v>0.73</v>
      </c>
      <c r="AO53" s="2">
        <v>0.6</v>
      </c>
      <c r="AP53" s="2">
        <v>0.55000000000000004</v>
      </c>
      <c r="AQ53" s="2">
        <v>0.56000000000000005</v>
      </c>
      <c r="AR53" s="2">
        <v>0.45</v>
      </c>
      <c r="AU53" s="1" t="s">
        <v>69</v>
      </c>
      <c r="AV53" s="2">
        <v>1.1599999999999999</v>
      </c>
      <c r="AW53" s="2">
        <v>0.56000000000000005</v>
      </c>
      <c r="AX53" s="2">
        <v>1.1399999999999999</v>
      </c>
      <c r="AY53" s="2">
        <v>0.52</v>
      </c>
      <c r="AZ53" s="2">
        <v>1.1000000000000001</v>
      </c>
      <c r="BA53" s="2">
        <v>1.1499999999999999</v>
      </c>
      <c r="BB53" s="2">
        <v>1.1499999999999999</v>
      </c>
      <c r="BC53" s="2">
        <v>1.1100000000000001</v>
      </c>
      <c r="BD53" s="2">
        <v>1.1499999999999999</v>
      </c>
      <c r="BE53" s="2">
        <v>0.95</v>
      </c>
      <c r="BF53" s="2">
        <v>1.1499999999999999</v>
      </c>
      <c r="BG53" s="2">
        <v>0.96</v>
      </c>
      <c r="BH53" s="2">
        <v>1.1499999999999999</v>
      </c>
      <c r="BI53" s="2">
        <v>1.0900000000000001</v>
      </c>
      <c r="BJ53" s="2">
        <v>1.1399999999999999</v>
      </c>
      <c r="BK53" s="2">
        <v>0.95</v>
      </c>
      <c r="BL53" s="2">
        <v>1.1000000000000001</v>
      </c>
      <c r="BM53" s="2">
        <v>0.86</v>
      </c>
      <c r="BN53" s="2">
        <v>0.87</v>
      </c>
      <c r="BO53" s="2">
        <v>0.81</v>
      </c>
      <c r="BR53" s="1" t="s">
        <v>69</v>
      </c>
      <c r="BS53" s="2">
        <v>1.5</v>
      </c>
      <c r="BT53" s="2">
        <v>0.65</v>
      </c>
      <c r="BU53" s="2">
        <v>1.5</v>
      </c>
      <c r="BV53" s="2">
        <v>0.61</v>
      </c>
      <c r="BW53" s="2">
        <v>1.5</v>
      </c>
      <c r="BX53" s="2">
        <v>1.5</v>
      </c>
      <c r="BY53" s="2">
        <v>1.5</v>
      </c>
      <c r="BZ53" s="2">
        <v>1.43</v>
      </c>
      <c r="CA53" s="2">
        <v>1.5</v>
      </c>
      <c r="CB53" s="2">
        <v>1.28</v>
      </c>
      <c r="CC53" s="2">
        <v>1.5</v>
      </c>
      <c r="CD53" s="2">
        <v>1.29</v>
      </c>
      <c r="CE53" s="2">
        <v>1.5</v>
      </c>
      <c r="CF53" s="2">
        <v>1.34</v>
      </c>
      <c r="CG53" s="2">
        <v>1.5</v>
      </c>
      <c r="CH53" s="2">
        <v>1.28</v>
      </c>
      <c r="CI53" s="2">
        <v>1.37</v>
      </c>
      <c r="CJ53" s="2">
        <v>1.1100000000000001</v>
      </c>
      <c r="CK53" s="2">
        <v>1.1200000000000001</v>
      </c>
      <c r="CL53" s="2">
        <v>1.01</v>
      </c>
    </row>
    <row r="54" spans="2:90" x14ac:dyDescent="0.3">
      <c r="B54" s="1" t="s">
        <v>70</v>
      </c>
      <c r="C54" s="2">
        <v>21742.23</v>
      </c>
      <c r="D54" s="2">
        <v>3350.35</v>
      </c>
      <c r="E54" s="2">
        <v>24866.13</v>
      </c>
      <c r="F54" s="2">
        <v>2287.52</v>
      </c>
      <c r="G54" s="2">
        <v>7244.27</v>
      </c>
      <c r="H54" s="2">
        <v>10426.82</v>
      </c>
      <c r="I54" s="2">
        <v>26609.77</v>
      </c>
      <c r="J54" s="2">
        <v>25743.54</v>
      </c>
      <c r="K54" s="2">
        <v>31764.03</v>
      </c>
      <c r="L54" s="2">
        <v>10194.459999999999</v>
      </c>
      <c r="M54" s="2">
        <v>56762.91</v>
      </c>
      <c r="N54" s="2">
        <v>17215</v>
      </c>
      <c r="O54" s="2">
        <v>44729.42</v>
      </c>
      <c r="P54" s="2">
        <v>30701.24</v>
      </c>
      <c r="Q54" s="2">
        <v>58014.34</v>
      </c>
      <c r="R54" s="2">
        <v>17341.93</v>
      </c>
      <c r="S54" s="2">
        <v>14854.95</v>
      </c>
      <c r="T54" s="2">
        <v>12326.16</v>
      </c>
      <c r="U54" s="2">
        <v>17204</v>
      </c>
      <c r="V54" s="2">
        <v>15141.39</v>
      </c>
      <c r="X54" s="1" t="s">
        <v>70</v>
      </c>
      <c r="Y54" s="2">
        <v>0.78</v>
      </c>
      <c r="Z54" s="2">
        <v>0.36</v>
      </c>
      <c r="AA54" s="2">
        <v>0.76</v>
      </c>
      <c r="AB54" s="2">
        <v>0.34</v>
      </c>
      <c r="AC54" s="2">
        <v>0.67</v>
      </c>
      <c r="AD54" s="2">
        <v>0.77</v>
      </c>
      <c r="AE54" s="2">
        <v>0.78</v>
      </c>
      <c r="AF54" s="2">
        <v>0.76</v>
      </c>
      <c r="AG54" s="2">
        <v>0.75</v>
      </c>
      <c r="AH54" s="2">
        <v>0.75</v>
      </c>
      <c r="AI54" s="2">
        <v>0.75</v>
      </c>
      <c r="AJ54" s="2">
        <v>0.71</v>
      </c>
      <c r="AK54" s="2">
        <v>0.75</v>
      </c>
      <c r="AL54" s="2">
        <v>0.51</v>
      </c>
      <c r="AM54" s="2">
        <v>0.75</v>
      </c>
      <c r="AN54" s="2">
        <v>0.68</v>
      </c>
      <c r="AO54" s="2">
        <v>0.63</v>
      </c>
      <c r="AP54" s="2">
        <v>0.54</v>
      </c>
      <c r="AQ54" s="2">
        <v>0.56999999999999995</v>
      </c>
      <c r="AR54" s="2">
        <v>0.5</v>
      </c>
      <c r="AU54" s="1" t="s">
        <v>70</v>
      </c>
      <c r="AV54" s="2">
        <v>1.1399999999999999</v>
      </c>
      <c r="AW54" s="2">
        <v>0.79</v>
      </c>
      <c r="AX54" s="2">
        <v>1.1299999999999999</v>
      </c>
      <c r="AY54" s="2">
        <v>0.64</v>
      </c>
      <c r="AZ54" s="2">
        <v>1.1200000000000001</v>
      </c>
      <c r="BA54" s="2">
        <v>1.1599999999999999</v>
      </c>
      <c r="BB54" s="2">
        <v>1.1499999999999999</v>
      </c>
      <c r="BC54" s="2">
        <v>1.1499999999999999</v>
      </c>
      <c r="BD54" s="2">
        <v>1.1599999999999999</v>
      </c>
      <c r="BE54" s="2">
        <v>0.98</v>
      </c>
      <c r="BF54" s="2">
        <v>1.1599999999999999</v>
      </c>
      <c r="BG54" s="2">
        <v>0.97</v>
      </c>
      <c r="BH54" s="2">
        <v>1.1599999999999999</v>
      </c>
      <c r="BI54" s="2">
        <v>1.1100000000000001</v>
      </c>
      <c r="BJ54" s="2">
        <v>1.1599999999999999</v>
      </c>
      <c r="BK54" s="2">
        <v>0.95</v>
      </c>
      <c r="BL54" s="2">
        <v>0.94</v>
      </c>
      <c r="BM54" s="2">
        <v>0.9</v>
      </c>
      <c r="BN54" s="2">
        <v>0.91</v>
      </c>
      <c r="BO54" s="2">
        <v>0.89</v>
      </c>
      <c r="BR54" s="1" t="s">
        <v>70</v>
      </c>
      <c r="BS54" s="2">
        <v>1.5</v>
      </c>
      <c r="BT54" s="2">
        <v>0.95</v>
      </c>
      <c r="BU54" s="2">
        <v>1.5</v>
      </c>
      <c r="BV54" s="2">
        <v>0.76</v>
      </c>
      <c r="BW54" s="2">
        <v>1.5</v>
      </c>
      <c r="BX54" s="2">
        <v>1.5</v>
      </c>
      <c r="BY54" s="2">
        <v>1.5</v>
      </c>
      <c r="BZ54" s="2">
        <v>1.49</v>
      </c>
      <c r="CA54" s="2">
        <v>1.5</v>
      </c>
      <c r="CB54" s="2">
        <v>1.32</v>
      </c>
      <c r="CC54" s="2">
        <v>1.5</v>
      </c>
      <c r="CD54" s="2">
        <v>1.29</v>
      </c>
      <c r="CE54" s="2">
        <v>1.5</v>
      </c>
      <c r="CF54" s="2">
        <v>1.33</v>
      </c>
      <c r="CG54" s="2">
        <v>1.5</v>
      </c>
      <c r="CH54" s="2">
        <v>1.26</v>
      </c>
      <c r="CI54" s="2">
        <v>1.22</v>
      </c>
      <c r="CJ54" s="2">
        <v>1.1399999999999999</v>
      </c>
      <c r="CK54" s="2">
        <v>1.17</v>
      </c>
      <c r="CL54" s="2">
        <v>1.1100000000000001</v>
      </c>
    </row>
    <row r="55" spans="2:90" x14ac:dyDescent="0.3">
      <c r="B55" s="1" t="s">
        <v>71</v>
      </c>
      <c r="C55" s="2">
        <v>84755.13</v>
      </c>
      <c r="D55" s="2">
        <v>109730.67</v>
      </c>
      <c r="E55" s="2">
        <v>117859.48</v>
      </c>
      <c r="F55" s="2">
        <v>50984.480000000003</v>
      </c>
      <c r="G55" s="2">
        <v>32651.07</v>
      </c>
      <c r="H55" s="2">
        <v>36536.51</v>
      </c>
      <c r="I55" s="2">
        <v>42548.04</v>
      </c>
      <c r="J55" s="2">
        <v>124037.17</v>
      </c>
      <c r="K55" s="2">
        <v>165369.24</v>
      </c>
      <c r="L55" s="2">
        <v>164127.79999999999</v>
      </c>
      <c r="M55" s="2">
        <v>259905.89</v>
      </c>
      <c r="N55" s="2">
        <v>258893.23</v>
      </c>
      <c r="O55" s="2">
        <v>189850.75</v>
      </c>
      <c r="P55" s="2">
        <v>194581.8</v>
      </c>
      <c r="Q55" s="2">
        <v>101274.85</v>
      </c>
      <c r="R55" s="2">
        <v>95471.51</v>
      </c>
      <c r="S55" s="2">
        <v>74341.05</v>
      </c>
      <c r="T55" s="2">
        <v>65129.34</v>
      </c>
      <c r="U55" s="2">
        <v>92488.960000000006</v>
      </c>
      <c r="V55" s="2">
        <v>80704.87</v>
      </c>
      <c r="X55" s="1" t="s">
        <v>71</v>
      </c>
      <c r="Y55" s="2">
        <v>0.59</v>
      </c>
      <c r="Z55" s="2">
        <v>0.75</v>
      </c>
      <c r="AA55" s="2">
        <v>0.75</v>
      </c>
      <c r="AB55" s="2">
        <v>0.59</v>
      </c>
      <c r="AC55" s="2">
        <v>0.56999999999999995</v>
      </c>
      <c r="AD55" s="2">
        <v>0.63</v>
      </c>
      <c r="AE55" s="2">
        <v>0.72</v>
      </c>
      <c r="AF55" s="2">
        <v>0.7</v>
      </c>
      <c r="AG55" s="2">
        <v>0.75</v>
      </c>
      <c r="AH55" s="2">
        <v>0.74</v>
      </c>
      <c r="AI55" s="2">
        <v>0.65</v>
      </c>
      <c r="AJ55" s="2">
        <v>0.54</v>
      </c>
      <c r="AK55" s="2">
        <v>0.6</v>
      </c>
      <c r="AL55" s="2">
        <v>0.56000000000000005</v>
      </c>
      <c r="AM55" s="2">
        <v>0.74</v>
      </c>
      <c r="AN55" s="2">
        <v>0.69</v>
      </c>
      <c r="AO55" s="2">
        <v>0.62</v>
      </c>
      <c r="AP55" s="2">
        <v>0.51</v>
      </c>
      <c r="AQ55" s="2">
        <v>0.56999999999999995</v>
      </c>
      <c r="AR55" s="2">
        <v>0.48</v>
      </c>
      <c r="AU55" s="1" t="s">
        <v>71</v>
      </c>
      <c r="AV55" s="2">
        <v>1.1100000000000001</v>
      </c>
      <c r="AW55" s="2">
        <v>1.1299999999999999</v>
      </c>
      <c r="AX55" s="2">
        <v>1.1200000000000001</v>
      </c>
      <c r="AY55" s="2">
        <v>1.08</v>
      </c>
      <c r="AZ55" s="2">
        <v>1.1000000000000001</v>
      </c>
      <c r="BA55" s="2">
        <v>1.1100000000000001</v>
      </c>
      <c r="BB55" s="2">
        <v>0.93</v>
      </c>
      <c r="BC55" s="2">
        <v>1.1399999999999999</v>
      </c>
      <c r="BD55" s="2">
        <v>1.1599999999999999</v>
      </c>
      <c r="BE55" s="2">
        <v>1.1599999999999999</v>
      </c>
      <c r="BF55" s="2">
        <v>1.1399999999999999</v>
      </c>
      <c r="BG55" s="2">
        <v>1.1299999999999999</v>
      </c>
      <c r="BH55" s="2">
        <v>1.1200000000000001</v>
      </c>
      <c r="BI55" s="2">
        <v>1.1200000000000001</v>
      </c>
      <c r="BJ55" s="2">
        <v>0.98</v>
      </c>
      <c r="BK55" s="2">
        <v>0.96</v>
      </c>
      <c r="BL55" s="2">
        <v>0.93</v>
      </c>
      <c r="BM55" s="2">
        <v>0.88</v>
      </c>
      <c r="BN55" s="2">
        <v>0.91</v>
      </c>
      <c r="BO55" s="2">
        <v>0.85</v>
      </c>
      <c r="BR55" s="1" t="s">
        <v>71</v>
      </c>
      <c r="BS55" s="2">
        <v>1.5</v>
      </c>
      <c r="BT55" s="2">
        <v>1.5</v>
      </c>
      <c r="BU55" s="2">
        <v>1.5</v>
      </c>
      <c r="BV55" s="2">
        <v>1.29</v>
      </c>
      <c r="BW55" s="2">
        <v>1.5</v>
      </c>
      <c r="BX55" s="2">
        <v>1.5</v>
      </c>
      <c r="BY55" s="2">
        <v>1.2</v>
      </c>
      <c r="BZ55" s="2">
        <v>1.5</v>
      </c>
      <c r="CA55" s="2">
        <v>1.5</v>
      </c>
      <c r="CB55" s="2">
        <v>1.5</v>
      </c>
      <c r="CC55" s="2">
        <v>1.43</v>
      </c>
      <c r="CD55" s="2">
        <v>1.36</v>
      </c>
      <c r="CE55" s="2">
        <v>1.39</v>
      </c>
      <c r="CF55" s="2">
        <v>1.35</v>
      </c>
      <c r="CG55" s="2">
        <v>1.31</v>
      </c>
      <c r="CH55" s="2">
        <v>1.26</v>
      </c>
      <c r="CI55" s="2">
        <v>1.21</v>
      </c>
      <c r="CJ55" s="2">
        <v>1.1000000000000001</v>
      </c>
      <c r="CK55" s="2">
        <v>1.1599999999999999</v>
      </c>
      <c r="CL55" s="2">
        <v>1.02</v>
      </c>
    </row>
    <row r="56" spans="2:90" x14ac:dyDescent="0.3">
      <c r="B56" s="1" t="s">
        <v>72</v>
      </c>
      <c r="C56" s="2">
        <v>21183.35</v>
      </c>
      <c r="D56" s="2">
        <v>22201.11</v>
      </c>
      <c r="E56" s="2">
        <v>34545.67</v>
      </c>
      <c r="F56" s="2">
        <v>35090.559999999998</v>
      </c>
      <c r="G56" s="2">
        <v>7192.28</v>
      </c>
      <c r="H56" s="2">
        <v>8358.0300000000007</v>
      </c>
      <c r="I56" s="2">
        <v>23124.47</v>
      </c>
      <c r="J56" s="2">
        <v>8287.6200000000008</v>
      </c>
      <c r="K56" s="2">
        <v>11448.22</v>
      </c>
      <c r="L56" s="2">
        <v>37317.72</v>
      </c>
      <c r="M56" s="2">
        <v>51197.62</v>
      </c>
      <c r="N56" s="2">
        <v>69208.63</v>
      </c>
      <c r="O56" s="2">
        <v>43746.1</v>
      </c>
      <c r="P56" s="2">
        <v>68737.34</v>
      </c>
      <c r="Q56" s="2">
        <v>54547.68</v>
      </c>
      <c r="R56" s="2">
        <v>72014.27</v>
      </c>
      <c r="S56" s="2">
        <v>19215.169999999998</v>
      </c>
      <c r="T56" s="2">
        <v>81104.649999999994</v>
      </c>
      <c r="U56" s="2">
        <v>23241.87</v>
      </c>
      <c r="V56" s="2">
        <v>21146.54</v>
      </c>
      <c r="X56" s="1" t="s">
        <v>72</v>
      </c>
      <c r="Y56" s="2">
        <v>0.69</v>
      </c>
      <c r="Z56" s="2">
        <v>0.7</v>
      </c>
      <c r="AA56" s="2">
        <v>0.79</v>
      </c>
      <c r="AB56" s="2">
        <v>0.79</v>
      </c>
      <c r="AC56" s="2">
        <v>0.6</v>
      </c>
      <c r="AD56" s="2">
        <v>0.67</v>
      </c>
      <c r="AE56" s="2">
        <v>0.6</v>
      </c>
      <c r="AF56" s="2">
        <v>0.72</v>
      </c>
      <c r="AG56" s="2">
        <v>0.72</v>
      </c>
      <c r="AH56" s="2">
        <v>0.77</v>
      </c>
      <c r="AI56" s="2">
        <v>0.6</v>
      </c>
      <c r="AJ56" s="2">
        <v>0.79</v>
      </c>
      <c r="AK56" s="2">
        <v>0.64</v>
      </c>
      <c r="AL56" s="2">
        <v>0.71</v>
      </c>
      <c r="AM56" s="2">
        <v>0.6</v>
      </c>
      <c r="AN56" s="2">
        <v>0.78</v>
      </c>
      <c r="AO56" s="2">
        <v>0.74</v>
      </c>
      <c r="AP56" s="2">
        <v>0.71</v>
      </c>
      <c r="AQ56" s="2">
        <v>0.67</v>
      </c>
      <c r="AR56" s="2">
        <v>0.57999999999999996</v>
      </c>
      <c r="AU56" s="1" t="s">
        <v>72</v>
      </c>
      <c r="AV56" s="2">
        <v>1.1000000000000001</v>
      </c>
      <c r="AW56" s="2">
        <v>1.1000000000000001</v>
      </c>
      <c r="AX56" s="2">
        <v>1.1499999999999999</v>
      </c>
      <c r="AY56" s="2">
        <v>1.1499999999999999</v>
      </c>
      <c r="AZ56" s="2">
        <v>1.08</v>
      </c>
      <c r="BA56" s="2">
        <v>1.0900000000000001</v>
      </c>
      <c r="BB56" s="2">
        <v>1.08</v>
      </c>
      <c r="BC56" s="2">
        <v>0.98</v>
      </c>
      <c r="BD56" s="2">
        <v>0.94</v>
      </c>
      <c r="BE56" s="2">
        <v>1.1399999999999999</v>
      </c>
      <c r="BF56" s="2">
        <v>1.1000000000000001</v>
      </c>
      <c r="BG56" s="2">
        <v>1.1499999999999999</v>
      </c>
      <c r="BH56" s="2">
        <v>1.1100000000000001</v>
      </c>
      <c r="BI56" s="2">
        <v>1.18</v>
      </c>
      <c r="BJ56" s="2">
        <v>1.1000000000000001</v>
      </c>
      <c r="BK56" s="2">
        <v>1.1499999999999999</v>
      </c>
      <c r="BL56" s="2">
        <v>0.96</v>
      </c>
      <c r="BM56" s="2">
        <v>1.18</v>
      </c>
      <c r="BN56" s="2">
        <v>0.93</v>
      </c>
      <c r="BO56" s="2">
        <v>0.89</v>
      </c>
      <c r="BR56" s="1" t="s">
        <v>72</v>
      </c>
      <c r="BS56" s="2">
        <v>1.5</v>
      </c>
      <c r="BT56" s="2">
        <v>1.5</v>
      </c>
      <c r="BU56" s="2">
        <v>1.5</v>
      </c>
      <c r="BV56" s="2">
        <v>1.5</v>
      </c>
      <c r="BW56" s="2">
        <v>1.5</v>
      </c>
      <c r="BX56" s="2">
        <v>1.5</v>
      </c>
      <c r="BY56" s="2">
        <v>1.35</v>
      </c>
      <c r="BZ56" s="2">
        <v>1.5</v>
      </c>
      <c r="CA56" s="2">
        <v>1.27</v>
      </c>
      <c r="CB56" s="2">
        <v>1.5</v>
      </c>
      <c r="CC56" s="2">
        <v>1.37</v>
      </c>
      <c r="CD56" s="2">
        <v>1.5</v>
      </c>
      <c r="CE56" s="2">
        <v>1.39</v>
      </c>
      <c r="CF56" s="2">
        <v>1.5</v>
      </c>
      <c r="CG56" s="2">
        <v>1.37</v>
      </c>
      <c r="CH56" s="2">
        <v>1.5</v>
      </c>
      <c r="CI56" s="2">
        <v>1.29</v>
      </c>
      <c r="CJ56" s="2">
        <v>1.5</v>
      </c>
      <c r="CK56" s="2">
        <v>1.23</v>
      </c>
      <c r="CL56" s="2">
        <v>1.1499999999999999</v>
      </c>
    </row>
    <row r="57" spans="2:90" x14ac:dyDescent="0.3">
      <c r="B57" s="1" t="s">
        <v>73</v>
      </c>
      <c r="C57" s="2">
        <v>90090.54</v>
      </c>
      <c r="D57" s="2">
        <v>93082.11</v>
      </c>
      <c r="E57" s="2">
        <v>105355.27</v>
      </c>
      <c r="F57" s="2">
        <v>108216.16</v>
      </c>
      <c r="G57" s="2">
        <v>24117.72</v>
      </c>
      <c r="H57" s="2">
        <v>35134.5</v>
      </c>
      <c r="I57" s="2">
        <v>117146.9</v>
      </c>
      <c r="J57" s="2">
        <v>74277.09</v>
      </c>
      <c r="K57" s="2">
        <v>93944.39</v>
      </c>
      <c r="L57" s="2">
        <v>134909.26</v>
      </c>
      <c r="M57" s="2">
        <v>188887.49</v>
      </c>
      <c r="N57" s="2">
        <v>249511.76</v>
      </c>
      <c r="O57" s="2">
        <v>164448.22</v>
      </c>
      <c r="P57" s="2">
        <v>199920.97</v>
      </c>
      <c r="Q57" s="2">
        <v>250498.22</v>
      </c>
      <c r="R57" s="2">
        <v>255263.69</v>
      </c>
      <c r="S57" s="2">
        <v>137402.97</v>
      </c>
      <c r="T57" s="2">
        <v>151487.5</v>
      </c>
      <c r="U57" s="2">
        <v>80020.179999999993</v>
      </c>
      <c r="V57" s="2">
        <v>78911.12</v>
      </c>
      <c r="X57" s="1" t="s">
        <v>73</v>
      </c>
      <c r="Y57" s="2">
        <v>0.7</v>
      </c>
      <c r="Z57" s="2">
        <v>0.74</v>
      </c>
      <c r="AA57" s="2">
        <v>0.79</v>
      </c>
      <c r="AB57" s="2">
        <v>0.8</v>
      </c>
      <c r="AC57" s="2">
        <v>0.65</v>
      </c>
      <c r="AD57" s="2">
        <v>0.71</v>
      </c>
      <c r="AE57" s="2">
        <v>0.74</v>
      </c>
      <c r="AF57" s="2">
        <v>0.63</v>
      </c>
      <c r="AG57" s="2">
        <v>0.64</v>
      </c>
      <c r="AH57" s="2">
        <v>0.76</v>
      </c>
      <c r="AI57" s="2">
        <v>0.72</v>
      </c>
      <c r="AJ57" s="2">
        <v>0.75</v>
      </c>
      <c r="AK57" s="2">
        <v>0.77</v>
      </c>
      <c r="AL57" s="2">
        <v>0.75</v>
      </c>
      <c r="AM57" s="2">
        <v>0.76</v>
      </c>
      <c r="AN57" s="2">
        <v>0.75</v>
      </c>
      <c r="AO57" s="2">
        <v>0.56000000000000005</v>
      </c>
      <c r="AP57" s="2">
        <v>0.6</v>
      </c>
      <c r="AQ57" s="2">
        <v>0.74</v>
      </c>
      <c r="AR57" s="2">
        <v>0.72</v>
      </c>
      <c r="AU57" s="1" t="s">
        <v>73</v>
      </c>
      <c r="AV57" s="2">
        <v>1.1299999999999999</v>
      </c>
      <c r="AW57" s="2">
        <v>1.1399999999999999</v>
      </c>
      <c r="AX57" s="2">
        <v>1.1399999999999999</v>
      </c>
      <c r="AY57" s="2">
        <v>1.1399999999999999</v>
      </c>
      <c r="AZ57" s="2">
        <v>1.07</v>
      </c>
      <c r="BA57" s="2">
        <v>1.1299999999999999</v>
      </c>
      <c r="BB57" s="2">
        <v>1.1499999999999999</v>
      </c>
      <c r="BC57" s="2">
        <v>1.0900000000000001</v>
      </c>
      <c r="BD57" s="2">
        <v>1.0900000000000001</v>
      </c>
      <c r="BE57" s="2">
        <v>1.1599999999999999</v>
      </c>
      <c r="BF57" s="2">
        <v>1.1100000000000001</v>
      </c>
      <c r="BG57" s="2">
        <v>1.1599999999999999</v>
      </c>
      <c r="BH57" s="2">
        <v>1.1299999999999999</v>
      </c>
      <c r="BI57" s="2">
        <v>1.1599999999999999</v>
      </c>
      <c r="BJ57" s="2">
        <v>1.1599999999999999</v>
      </c>
      <c r="BK57" s="2">
        <v>1.1599999999999999</v>
      </c>
      <c r="BL57" s="2">
        <v>1.06</v>
      </c>
      <c r="BM57" s="2">
        <v>1.07</v>
      </c>
      <c r="BN57" s="2">
        <v>0.94</v>
      </c>
      <c r="BO57" s="2">
        <v>0.93</v>
      </c>
      <c r="BR57" s="1" t="s">
        <v>73</v>
      </c>
      <c r="BS57" s="2">
        <v>1.5</v>
      </c>
      <c r="BT57" s="2">
        <v>1.5</v>
      </c>
      <c r="BU57" s="2">
        <v>1.5</v>
      </c>
      <c r="BV57" s="2">
        <v>1.5</v>
      </c>
      <c r="BW57" s="2">
        <v>1.5</v>
      </c>
      <c r="BX57" s="2">
        <v>1.5</v>
      </c>
      <c r="BY57" s="2">
        <v>1.5</v>
      </c>
      <c r="BZ57" s="2">
        <v>1.5</v>
      </c>
      <c r="CA57" s="2">
        <v>1.37</v>
      </c>
      <c r="CB57" s="2">
        <v>1.5</v>
      </c>
      <c r="CC57" s="2">
        <v>1.43</v>
      </c>
      <c r="CD57" s="2">
        <v>1.5</v>
      </c>
      <c r="CE57" s="2">
        <v>1.47</v>
      </c>
      <c r="CF57" s="2">
        <v>1.5</v>
      </c>
      <c r="CG57" s="2">
        <v>1.5</v>
      </c>
      <c r="CH57" s="2">
        <v>1.5</v>
      </c>
      <c r="CI57" s="2">
        <v>1.32</v>
      </c>
      <c r="CJ57" s="2">
        <v>1.34</v>
      </c>
      <c r="CK57" s="2">
        <v>1.28</v>
      </c>
      <c r="CL57" s="2">
        <v>1.25</v>
      </c>
    </row>
    <row r="58" spans="2:90" x14ac:dyDescent="0.3">
      <c r="B58" s="1" t="s">
        <v>74</v>
      </c>
      <c r="C58" s="2">
        <v>14652.8</v>
      </c>
      <c r="D58" s="2">
        <v>46774.2</v>
      </c>
      <c r="E58" s="2">
        <v>4432.1899999999996</v>
      </c>
      <c r="F58" s="2">
        <v>5145.83</v>
      </c>
      <c r="G58" s="2">
        <v>1048.42</v>
      </c>
      <c r="H58" s="2">
        <v>2303.6799999999998</v>
      </c>
      <c r="I58" s="2">
        <v>3516.49</v>
      </c>
      <c r="J58" s="2">
        <v>25266.94</v>
      </c>
      <c r="K58" s="2">
        <v>19280.14</v>
      </c>
      <c r="L58" s="2">
        <v>32357.65</v>
      </c>
      <c r="M58" s="2">
        <v>39575.43</v>
      </c>
      <c r="N58" s="2">
        <v>60123.27</v>
      </c>
      <c r="O58" s="2">
        <v>32755.54</v>
      </c>
      <c r="P58" s="2">
        <v>45939.8</v>
      </c>
      <c r="Q58" s="2">
        <v>39176.79</v>
      </c>
      <c r="R58" s="2">
        <v>45789.75</v>
      </c>
      <c r="S58" s="2">
        <v>27980.65</v>
      </c>
      <c r="T58" s="2">
        <v>29792.67</v>
      </c>
      <c r="U58" s="2">
        <v>44269.5</v>
      </c>
      <c r="V58" s="2">
        <v>37349.660000000003</v>
      </c>
      <c r="X58" s="1" t="s">
        <v>74</v>
      </c>
      <c r="Y58" s="2">
        <v>0.46</v>
      </c>
      <c r="Z58" s="2">
        <v>0.47</v>
      </c>
      <c r="AA58" s="2">
        <v>0.36</v>
      </c>
      <c r="AB58" s="2">
        <v>0.38</v>
      </c>
      <c r="AC58" s="2">
        <v>0.24</v>
      </c>
      <c r="AD58" s="2">
        <v>0.39</v>
      </c>
      <c r="AE58" s="2">
        <v>0.26</v>
      </c>
      <c r="AF58" s="2">
        <v>0.7</v>
      </c>
      <c r="AG58" s="2">
        <v>0.4</v>
      </c>
      <c r="AH58" s="2">
        <v>0.72</v>
      </c>
      <c r="AI58" s="2">
        <v>0.45</v>
      </c>
      <c r="AJ58" s="2">
        <v>0.74</v>
      </c>
      <c r="AK58" s="2">
        <v>0.48</v>
      </c>
      <c r="AL58" s="2">
        <v>0.71</v>
      </c>
      <c r="AM58" s="2">
        <v>0.42</v>
      </c>
      <c r="AN58" s="2">
        <v>0.51</v>
      </c>
      <c r="AO58" s="2">
        <v>0.34</v>
      </c>
      <c r="AP58" s="2">
        <v>0.36</v>
      </c>
      <c r="AQ58" s="2">
        <v>0.41</v>
      </c>
      <c r="AR58" s="2">
        <v>0.34</v>
      </c>
      <c r="AU58" s="1" t="s">
        <v>74</v>
      </c>
      <c r="AV58" s="2">
        <v>0.82</v>
      </c>
      <c r="AW58" s="2">
        <v>1.04</v>
      </c>
      <c r="AX58" s="2">
        <v>0.52</v>
      </c>
      <c r="AY58" s="2">
        <v>0.55000000000000004</v>
      </c>
      <c r="AZ58" s="2">
        <v>0.41</v>
      </c>
      <c r="BA58" s="2">
        <v>0.59</v>
      </c>
      <c r="BB58" s="2">
        <v>0.44</v>
      </c>
      <c r="BC58" s="2">
        <v>0.99</v>
      </c>
      <c r="BD58" s="2">
        <v>0.85</v>
      </c>
      <c r="BE58" s="2">
        <v>0.99</v>
      </c>
      <c r="BF58" s="2">
        <v>0.88</v>
      </c>
      <c r="BG58" s="2">
        <v>0.99</v>
      </c>
      <c r="BH58" s="2">
        <v>0.89</v>
      </c>
      <c r="BI58" s="2">
        <v>0.97</v>
      </c>
      <c r="BJ58" s="2">
        <v>0.87</v>
      </c>
      <c r="BK58" s="2">
        <v>0.9</v>
      </c>
      <c r="BL58" s="2">
        <v>0.83</v>
      </c>
      <c r="BM58" s="2">
        <v>0.84</v>
      </c>
      <c r="BN58" s="2">
        <v>0.87</v>
      </c>
      <c r="BO58" s="2">
        <v>0.82</v>
      </c>
      <c r="BR58" s="1" t="s">
        <v>74</v>
      </c>
      <c r="BS58" s="2">
        <v>1.07</v>
      </c>
      <c r="BT58" s="2">
        <v>1.29</v>
      </c>
      <c r="BU58" s="2">
        <v>0.64</v>
      </c>
      <c r="BV58" s="2">
        <v>0.68</v>
      </c>
      <c r="BW58" s="2">
        <v>0.5</v>
      </c>
      <c r="BX58" s="2">
        <v>0.72</v>
      </c>
      <c r="BY58" s="2">
        <v>0.53</v>
      </c>
      <c r="BZ58" s="2">
        <v>1.5</v>
      </c>
      <c r="CA58" s="2">
        <v>1.1100000000000001</v>
      </c>
      <c r="CB58" s="2">
        <v>1.5</v>
      </c>
      <c r="CC58" s="2">
        <v>1.22</v>
      </c>
      <c r="CD58" s="2">
        <v>1.5</v>
      </c>
      <c r="CE58" s="2">
        <v>1.25</v>
      </c>
      <c r="CF58" s="2">
        <v>1.46</v>
      </c>
      <c r="CG58" s="2">
        <v>1.19</v>
      </c>
      <c r="CH58" s="2">
        <v>1.28</v>
      </c>
      <c r="CI58" s="2">
        <v>1.0900000000000001</v>
      </c>
      <c r="CJ58" s="2">
        <v>1.1100000000000001</v>
      </c>
      <c r="CK58" s="2">
        <v>1.17</v>
      </c>
      <c r="CL58" s="2">
        <v>1.04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352.11</v>
      </c>
      <c r="D65" s="2">
        <v>371.14</v>
      </c>
      <c r="E65" s="2">
        <v>276.8</v>
      </c>
      <c r="F65" s="2">
        <v>276.8</v>
      </c>
      <c r="G65" s="2">
        <v>109.7</v>
      </c>
      <c r="H65" s="2">
        <v>164.32</v>
      </c>
      <c r="I65" s="2">
        <v>390.22</v>
      </c>
      <c r="J65" s="2">
        <v>596.34</v>
      </c>
      <c r="K65" s="2">
        <v>562.91999999999996</v>
      </c>
      <c r="L65" s="2">
        <v>517.5</v>
      </c>
      <c r="M65" s="2">
        <v>963.62</v>
      </c>
      <c r="N65" s="2">
        <v>963.62</v>
      </c>
      <c r="O65" s="2">
        <v>943.26</v>
      </c>
      <c r="P65" s="2">
        <v>736.26</v>
      </c>
      <c r="Q65" s="2">
        <v>955.51</v>
      </c>
      <c r="R65" s="2">
        <v>924.68</v>
      </c>
      <c r="S65" s="2">
        <v>929.39</v>
      </c>
      <c r="T65" s="2">
        <v>748.75</v>
      </c>
      <c r="U65" s="2">
        <v>1283</v>
      </c>
      <c r="V65" s="2">
        <v>1140.6400000000001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54.8</v>
      </c>
      <c r="AW65" s="2">
        <v>54.8</v>
      </c>
      <c r="AX65" s="2">
        <v>54.58</v>
      </c>
      <c r="AY65" s="2">
        <v>54.58</v>
      </c>
      <c r="AZ65" s="2">
        <v>54.68</v>
      </c>
      <c r="BA65" s="2">
        <v>54.68</v>
      </c>
      <c r="BB65" s="2">
        <v>64.709999999999994</v>
      </c>
      <c r="BC65" s="2">
        <v>54.93</v>
      </c>
      <c r="BD65" s="2">
        <v>56.17</v>
      </c>
      <c r="BE65" s="2">
        <v>62.7</v>
      </c>
      <c r="BF65" s="2">
        <v>55.81</v>
      </c>
      <c r="BG65" s="2">
        <v>63.24</v>
      </c>
      <c r="BH65" s="2">
        <v>54.62</v>
      </c>
      <c r="BI65" s="2">
        <v>63.35</v>
      </c>
      <c r="BJ65" s="2">
        <v>58.11</v>
      </c>
      <c r="BK65" s="2">
        <v>62.7</v>
      </c>
      <c r="BL65" s="2">
        <v>65.03</v>
      </c>
      <c r="BM65" s="2">
        <v>68.88</v>
      </c>
      <c r="BN65" s="2">
        <v>63.16</v>
      </c>
      <c r="BO65" s="2">
        <v>68.17</v>
      </c>
      <c r="BR65" s="1" t="s">
        <v>67</v>
      </c>
      <c r="BS65" s="2">
        <v>-0.12</v>
      </c>
      <c r="BT65" s="2">
        <v>-0.12</v>
      </c>
      <c r="BU65" s="2">
        <v>-0.13</v>
      </c>
      <c r="BV65" s="2">
        <v>-0.13</v>
      </c>
      <c r="BW65" s="2">
        <v>-0.05</v>
      </c>
      <c r="BX65" s="2">
        <v>-0.05</v>
      </c>
      <c r="BY65" s="2">
        <v>-0.11</v>
      </c>
      <c r="BZ65" s="2">
        <v>-0.38</v>
      </c>
      <c r="CA65" s="2">
        <v>-0.42</v>
      </c>
      <c r="CB65" s="2">
        <v>-0.2</v>
      </c>
      <c r="CC65" s="2">
        <v>-0.78</v>
      </c>
      <c r="CD65" s="2">
        <v>-0.33</v>
      </c>
      <c r="CE65" s="2">
        <v>-0.7</v>
      </c>
      <c r="CF65" s="2">
        <v>-0.26</v>
      </c>
      <c r="CG65" s="2">
        <v>-0.67</v>
      </c>
      <c r="CH65" s="2">
        <v>-0.38</v>
      </c>
      <c r="CI65" s="2">
        <v>-0.22</v>
      </c>
      <c r="CJ65" s="2">
        <v>-0.05</v>
      </c>
      <c r="CK65" s="2">
        <v>-0.42</v>
      </c>
      <c r="CL65" s="2">
        <v>-0.1</v>
      </c>
    </row>
    <row r="66" spans="2:90" x14ac:dyDescent="0.3">
      <c r="B66" s="1" t="s">
        <v>68</v>
      </c>
      <c r="C66" s="2">
        <v>805.85</v>
      </c>
      <c r="D66" s="2">
        <v>267.81</v>
      </c>
      <c r="E66" s="2">
        <v>460.05</v>
      </c>
      <c r="F66" s="2">
        <v>225.01</v>
      </c>
      <c r="G66" s="2">
        <v>156.81</v>
      </c>
      <c r="H66" s="2">
        <v>210.55</v>
      </c>
      <c r="I66" s="2">
        <v>726.52</v>
      </c>
      <c r="J66" s="2">
        <v>1252.93</v>
      </c>
      <c r="K66" s="2">
        <v>1056.06</v>
      </c>
      <c r="L66" s="2">
        <v>1099.05</v>
      </c>
      <c r="M66" s="2">
        <v>3093.04</v>
      </c>
      <c r="N66" s="2">
        <v>2278.9299999999998</v>
      </c>
      <c r="O66" s="2">
        <v>3786.58</v>
      </c>
      <c r="P66" s="2">
        <v>1740.83</v>
      </c>
      <c r="Q66" s="2">
        <v>4104.21</v>
      </c>
      <c r="R66" s="2">
        <v>2140.77</v>
      </c>
      <c r="S66" s="2">
        <v>1396.31</v>
      </c>
      <c r="T66" s="2">
        <v>1111.83</v>
      </c>
      <c r="U66" s="2">
        <v>2092.5500000000002</v>
      </c>
      <c r="V66" s="2">
        <v>884.26</v>
      </c>
      <c r="X66" s="1" t="s">
        <v>68</v>
      </c>
      <c r="Y66" s="2">
        <v>58.57</v>
      </c>
      <c r="Z66" s="2">
        <v>59.94</v>
      </c>
      <c r="AA66" s="2">
        <v>57.32</v>
      </c>
      <c r="AB66" s="2">
        <v>59.83</v>
      </c>
      <c r="AC66" s="2">
        <v>58.5</v>
      </c>
      <c r="AD66" s="2">
        <v>58.87</v>
      </c>
      <c r="AE66" s="2">
        <v>66.37</v>
      </c>
      <c r="AF66" s="2">
        <v>55.63</v>
      </c>
      <c r="AG66" s="2">
        <v>67.95</v>
      </c>
      <c r="AH66" s="2">
        <v>68.22</v>
      </c>
      <c r="AI66" s="2">
        <v>57.61</v>
      </c>
      <c r="AJ66" s="2">
        <v>67.58</v>
      </c>
      <c r="AK66" s="2">
        <v>65.48</v>
      </c>
      <c r="AL66" s="2">
        <v>61.7</v>
      </c>
      <c r="AM66" s="2">
        <v>68.48</v>
      </c>
      <c r="AN66" s="2">
        <v>69.81</v>
      </c>
      <c r="AO66" s="2">
        <v>61.74</v>
      </c>
      <c r="AP66" s="2">
        <v>69.83</v>
      </c>
      <c r="AQ66" s="2">
        <v>62.6</v>
      </c>
      <c r="AR66" s="2">
        <v>69.95</v>
      </c>
      <c r="AU66" s="1" t="s">
        <v>68</v>
      </c>
      <c r="AV66" s="2">
        <v>33.979999999999997</v>
      </c>
      <c r="AW66" s="2">
        <v>50.89</v>
      </c>
      <c r="AX66" s="2">
        <v>33.979999999999997</v>
      </c>
      <c r="AY66" s="2">
        <v>50.02</v>
      </c>
      <c r="AZ66" s="2">
        <v>40.369999999999997</v>
      </c>
      <c r="BA66" s="2">
        <v>42.87</v>
      </c>
      <c r="BB66" s="2">
        <v>40.159999999999997</v>
      </c>
      <c r="BC66" s="2">
        <v>36.15</v>
      </c>
      <c r="BD66" s="2">
        <v>38.75</v>
      </c>
      <c r="BE66" s="2">
        <v>47.17</v>
      </c>
      <c r="BF66" s="2">
        <v>28.25</v>
      </c>
      <c r="BG66" s="2">
        <v>45.92</v>
      </c>
      <c r="BH66" s="2">
        <v>23.47</v>
      </c>
      <c r="BI66" s="2">
        <v>40.54</v>
      </c>
      <c r="BJ66" s="2">
        <v>25.71</v>
      </c>
      <c r="BK66" s="2">
        <v>39.68</v>
      </c>
      <c r="BL66" s="2">
        <v>40.72</v>
      </c>
      <c r="BM66" s="2">
        <v>54.52</v>
      </c>
      <c r="BN66" s="2">
        <v>43.25</v>
      </c>
      <c r="BO66" s="2">
        <v>63.73</v>
      </c>
      <c r="BR66" s="1" t="s">
        <v>68</v>
      </c>
      <c r="BS66" s="2">
        <v>-0.96</v>
      </c>
      <c r="BT66" s="2">
        <v>-0.23</v>
      </c>
      <c r="BU66" s="2">
        <v>-0.93</v>
      </c>
      <c r="BV66" s="2">
        <v>-0.26</v>
      </c>
      <c r="BW66" s="2">
        <v>-0.23</v>
      </c>
      <c r="BX66" s="2">
        <v>-0.19</v>
      </c>
      <c r="BY66" s="2">
        <v>-0.94</v>
      </c>
      <c r="BZ66" s="2">
        <v>-0.93</v>
      </c>
      <c r="CA66" s="2">
        <v>-1.33</v>
      </c>
      <c r="CB66" s="2">
        <v>-0.78</v>
      </c>
      <c r="CC66" s="2">
        <v>-3.9</v>
      </c>
      <c r="CD66" s="2">
        <v>-1.51</v>
      </c>
      <c r="CE66" s="2">
        <v>-4.76</v>
      </c>
      <c r="CF66" s="2">
        <v>-1.47</v>
      </c>
      <c r="CG66" s="2">
        <v>-5.54</v>
      </c>
      <c r="CH66" s="2">
        <v>-2.48</v>
      </c>
      <c r="CI66" s="2">
        <v>-1.71</v>
      </c>
      <c r="CJ66" s="2">
        <v>-0.82</v>
      </c>
      <c r="CK66" s="2">
        <v>-1.93</v>
      </c>
      <c r="CL66" s="2">
        <v>-0.38</v>
      </c>
    </row>
    <row r="67" spans="2:90" x14ac:dyDescent="0.3">
      <c r="B67" s="1" t="s">
        <v>69</v>
      </c>
      <c r="C67" s="2">
        <v>10088.76</v>
      </c>
      <c r="D67" s="2">
        <v>860.54</v>
      </c>
      <c r="E67" s="2">
        <v>8005.82</v>
      </c>
      <c r="F67" s="2">
        <v>595.64</v>
      </c>
      <c r="G67" s="2">
        <v>2966.14</v>
      </c>
      <c r="H67" s="2">
        <v>5604.85</v>
      </c>
      <c r="I67" s="2">
        <v>11503.43</v>
      </c>
      <c r="J67" s="2">
        <v>12521.13</v>
      </c>
      <c r="K67" s="2">
        <v>14621.04</v>
      </c>
      <c r="L67" s="2">
        <v>5898.38</v>
      </c>
      <c r="M67" s="2">
        <v>25075.55</v>
      </c>
      <c r="N67" s="2">
        <v>11289.85</v>
      </c>
      <c r="O67" s="2">
        <v>21205.93</v>
      </c>
      <c r="P67" s="2">
        <v>18606.29</v>
      </c>
      <c r="Q67" s="2">
        <v>25988.87</v>
      </c>
      <c r="R67" s="2">
        <v>9297.09</v>
      </c>
      <c r="S67" s="2">
        <v>18964.55</v>
      </c>
      <c r="T67" s="2">
        <v>7796.04</v>
      </c>
      <c r="U67" s="2">
        <v>8387.01</v>
      </c>
      <c r="V67" s="2">
        <v>7086.59</v>
      </c>
      <c r="X67" s="1" t="s">
        <v>69</v>
      </c>
      <c r="Y67" s="2">
        <v>49.54</v>
      </c>
      <c r="Z67" s="2">
        <v>59.98</v>
      </c>
      <c r="AA67" s="2">
        <v>49.86</v>
      </c>
      <c r="AB67" s="2">
        <v>59.97</v>
      </c>
      <c r="AC67" s="2">
        <v>54</v>
      </c>
      <c r="AD67" s="2">
        <v>49</v>
      </c>
      <c r="AE67" s="2">
        <v>53.74</v>
      </c>
      <c r="AF67" s="2">
        <v>58.99</v>
      </c>
      <c r="AG67" s="2">
        <v>52.97</v>
      </c>
      <c r="AH67" s="2">
        <v>57.27</v>
      </c>
      <c r="AI67" s="2">
        <v>53.15</v>
      </c>
      <c r="AJ67" s="2">
        <v>56.58</v>
      </c>
      <c r="AK67" s="2">
        <v>57.37</v>
      </c>
      <c r="AL67" s="2">
        <v>67.150000000000006</v>
      </c>
      <c r="AM67" s="2">
        <v>59.74</v>
      </c>
      <c r="AN67" s="2">
        <v>57.47</v>
      </c>
      <c r="AO67" s="2">
        <v>65.94</v>
      </c>
      <c r="AP67" s="2">
        <v>67.59</v>
      </c>
      <c r="AQ67" s="2">
        <v>67.150000000000006</v>
      </c>
      <c r="AR67" s="2">
        <v>69.239999999999995</v>
      </c>
      <c r="AU67" s="1" t="s">
        <v>69</v>
      </c>
      <c r="AV67" s="2">
        <v>16.23</v>
      </c>
      <c r="AW67" s="2">
        <v>53.34</v>
      </c>
      <c r="AX67" s="2">
        <v>16.940000000000001</v>
      </c>
      <c r="AY67" s="2">
        <v>53.99</v>
      </c>
      <c r="AZ67" s="2">
        <v>20.11</v>
      </c>
      <c r="BA67" s="2">
        <v>16.63</v>
      </c>
      <c r="BB67" s="2">
        <v>19.3</v>
      </c>
      <c r="BC67" s="2">
        <v>22.49</v>
      </c>
      <c r="BD67" s="2">
        <v>21.04</v>
      </c>
      <c r="BE67" s="2">
        <v>40.020000000000003</v>
      </c>
      <c r="BF67" s="2">
        <v>20.98</v>
      </c>
      <c r="BG67" s="2">
        <v>39.51</v>
      </c>
      <c r="BH67" s="2">
        <v>21.44</v>
      </c>
      <c r="BI67" s="2">
        <v>26.18</v>
      </c>
      <c r="BJ67" s="2">
        <v>21.75</v>
      </c>
      <c r="BK67" s="2">
        <v>40.119999999999997</v>
      </c>
      <c r="BL67" s="2">
        <v>25.4</v>
      </c>
      <c r="BM67" s="2">
        <v>49.57</v>
      </c>
      <c r="BN67" s="2">
        <v>48.89</v>
      </c>
      <c r="BO67" s="2">
        <v>54.66</v>
      </c>
      <c r="BR67" s="1" t="s">
        <v>69</v>
      </c>
      <c r="BS67" s="2">
        <v>-3.23</v>
      </c>
      <c r="BT67" s="2">
        <v>-0.16</v>
      </c>
      <c r="BU67" s="2">
        <v>-3.04</v>
      </c>
      <c r="BV67" s="2">
        <v>-0.14000000000000001</v>
      </c>
      <c r="BW67" s="2">
        <v>-0.94</v>
      </c>
      <c r="BX67" s="2">
        <v>-1.19</v>
      </c>
      <c r="BY67" s="2">
        <v>-3.19</v>
      </c>
      <c r="BZ67" s="2">
        <v>-2.64</v>
      </c>
      <c r="CA67" s="2">
        <v>-3.44</v>
      </c>
      <c r="CB67" s="2">
        <v>-0.9</v>
      </c>
      <c r="CC67" s="2">
        <v>-6.23</v>
      </c>
      <c r="CD67" s="2">
        <v>-1.65</v>
      </c>
      <c r="CE67" s="2">
        <v>-5.08</v>
      </c>
      <c r="CF67" s="2">
        <v>-4.0599999999999996</v>
      </c>
      <c r="CG67" s="2">
        <v>-6.67</v>
      </c>
      <c r="CH67" s="2">
        <v>-1.72</v>
      </c>
      <c r="CI67" s="2">
        <v>-4.9400000000000004</v>
      </c>
      <c r="CJ67" s="2">
        <v>-1.1000000000000001</v>
      </c>
      <c r="CK67" s="2">
        <v>-1.5</v>
      </c>
      <c r="CL67" s="2">
        <v>-1.04</v>
      </c>
    </row>
    <row r="68" spans="2:90" x14ac:dyDescent="0.3">
      <c r="B68" s="1" t="s">
        <v>70</v>
      </c>
      <c r="C68" s="2">
        <v>2911.64</v>
      </c>
      <c r="D68" s="2">
        <v>406.61</v>
      </c>
      <c r="E68" s="2">
        <v>2037.04</v>
      </c>
      <c r="F68" s="2">
        <v>255.72</v>
      </c>
      <c r="G68" s="2">
        <v>928.79</v>
      </c>
      <c r="H68" s="2">
        <v>1260.57</v>
      </c>
      <c r="I68" s="2">
        <v>3910.15</v>
      </c>
      <c r="J68" s="2">
        <v>3365.66</v>
      </c>
      <c r="K68" s="2">
        <v>4528.04</v>
      </c>
      <c r="L68" s="2">
        <v>1744</v>
      </c>
      <c r="M68" s="2">
        <v>8667.43</v>
      </c>
      <c r="N68" s="2">
        <v>3187.82</v>
      </c>
      <c r="O68" s="2">
        <v>7286.82</v>
      </c>
      <c r="P68" s="2">
        <v>4752.8599999999997</v>
      </c>
      <c r="Q68" s="2">
        <v>9658.82</v>
      </c>
      <c r="R68" s="2">
        <v>2884.46</v>
      </c>
      <c r="S68" s="2">
        <v>2306.73</v>
      </c>
      <c r="T68" s="2">
        <v>1894.22</v>
      </c>
      <c r="U68" s="2">
        <v>2782.94</v>
      </c>
      <c r="V68" s="2">
        <v>2222.4699999999998</v>
      </c>
      <c r="X68" s="1" t="s">
        <v>70</v>
      </c>
      <c r="Y68" s="2">
        <v>44.87</v>
      </c>
      <c r="Z68" s="2">
        <v>59.84</v>
      </c>
      <c r="AA68" s="2">
        <v>46.82</v>
      </c>
      <c r="AB68" s="2">
        <v>59.9</v>
      </c>
      <c r="AC68" s="2">
        <v>53.3</v>
      </c>
      <c r="AD68" s="2">
        <v>46.29</v>
      </c>
      <c r="AE68" s="2">
        <v>52.49</v>
      </c>
      <c r="AF68" s="2">
        <v>54.77</v>
      </c>
      <c r="AG68" s="2">
        <v>55.68</v>
      </c>
      <c r="AH68" s="2">
        <v>55.62</v>
      </c>
      <c r="AI68" s="2">
        <v>55.82</v>
      </c>
      <c r="AJ68" s="2">
        <v>58.8</v>
      </c>
      <c r="AK68" s="2">
        <v>55.92</v>
      </c>
      <c r="AL68" s="2">
        <v>68.47</v>
      </c>
      <c r="AM68" s="2">
        <v>55.97</v>
      </c>
      <c r="AN68" s="2">
        <v>61.63</v>
      </c>
      <c r="AO68" s="2">
        <v>64.14</v>
      </c>
      <c r="AP68" s="2">
        <v>67.849999999999994</v>
      </c>
      <c r="AQ68" s="2">
        <v>67</v>
      </c>
      <c r="AR68" s="2">
        <v>68.680000000000007</v>
      </c>
      <c r="AU68" s="1" t="s">
        <v>70</v>
      </c>
      <c r="AV68" s="2">
        <v>17.5</v>
      </c>
      <c r="AW68" s="2">
        <v>44.55</v>
      </c>
      <c r="AX68" s="2">
        <v>18.07</v>
      </c>
      <c r="AY68" s="2">
        <v>51.37</v>
      </c>
      <c r="AZ68" s="2">
        <v>18.79</v>
      </c>
      <c r="BA68" s="2">
        <v>16.260000000000002</v>
      </c>
      <c r="BB68" s="2">
        <v>19.68</v>
      </c>
      <c r="BC68" s="2">
        <v>19.89</v>
      </c>
      <c r="BD68" s="2">
        <v>20.12</v>
      </c>
      <c r="BE68" s="2">
        <v>36.79</v>
      </c>
      <c r="BF68" s="2">
        <v>20.07</v>
      </c>
      <c r="BG68" s="2">
        <v>38.21</v>
      </c>
      <c r="BH68" s="2">
        <v>20.04</v>
      </c>
      <c r="BI68" s="2">
        <v>24.81</v>
      </c>
      <c r="BJ68" s="2">
        <v>20.02</v>
      </c>
      <c r="BK68" s="2">
        <v>39.86</v>
      </c>
      <c r="BL68" s="2">
        <v>41.72</v>
      </c>
      <c r="BM68" s="2">
        <v>45.38</v>
      </c>
      <c r="BN68" s="2">
        <v>44.29</v>
      </c>
      <c r="BO68" s="2">
        <v>47.21</v>
      </c>
      <c r="BR68" s="1" t="s">
        <v>70</v>
      </c>
      <c r="BS68" s="2">
        <v>-2.72</v>
      </c>
      <c r="BT68" s="2">
        <v>-0.45</v>
      </c>
      <c r="BU68" s="2">
        <v>-2.65</v>
      </c>
      <c r="BV68" s="2">
        <v>-0.22</v>
      </c>
      <c r="BW68" s="2">
        <v>-1.03</v>
      </c>
      <c r="BX68" s="2">
        <v>-1.2</v>
      </c>
      <c r="BY68" s="2">
        <v>-3.05</v>
      </c>
      <c r="BZ68" s="2">
        <v>-3.07</v>
      </c>
      <c r="CA68" s="2">
        <v>-3.81</v>
      </c>
      <c r="CB68" s="2">
        <v>-1.1000000000000001</v>
      </c>
      <c r="CC68" s="2">
        <v>-6.89</v>
      </c>
      <c r="CD68" s="2">
        <v>-1.98</v>
      </c>
      <c r="CE68" s="2">
        <v>-5.57</v>
      </c>
      <c r="CF68" s="2">
        <v>-4.47</v>
      </c>
      <c r="CG68" s="2">
        <v>-7.31</v>
      </c>
      <c r="CH68" s="2">
        <v>-2.02</v>
      </c>
      <c r="CI68" s="2">
        <v>-1.71</v>
      </c>
      <c r="CJ68" s="2">
        <v>-1.49</v>
      </c>
      <c r="CK68" s="2">
        <v>-2.0699999999999998</v>
      </c>
      <c r="CL68" s="2">
        <v>-1.79</v>
      </c>
    </row>
    <row r="69" spans="2:90" x14ac:dyDescent="0.3">
      <c r="B69" s="1" t="s">
        <v>71</v>
      </c>
      <c r="C69" s="2">
        <v>9036.83</v>
      </c>
      <c r="D69" s="2">
        <v>11004.28</v>
      </c>
      <c r="E69" s="2">
        <v>9987.6</v>
      </c>
      <c r="F69" s="2">
        <v>4511.16</v>
      </c>
      <c r="G69" s="2">
        <v>3367.86</v>
      </c>
      <c r="H69" s="2">
        <v>3377.48</v>
      </c>
      <c r="I69" s="2">
        <v>5447.8</v>
      </c>
      <c r="J69" s="2">
        <v>15629.12</v>
      </c>
      <c r="K69" s="2">
        <v>22680.31</v>
      </c>
      <c r="L69" s="2">
        <v>19643.650000000001</v>
      </c>
      <c r="M69" s="2">
        <v>35784.68</v>
      </c>
      <c r="N69" s="2">
        <v>30212.7</v>
      </c>
      <c r="O69" s="2">
        <v>26506.560000000001</v>
      </c>
      <c r="P69" s="2">
        <v>21470.63</v>
      </c>
      <c r="Q69" s="2">
        <v>13891.09</v>
      </c>
      <c r="R69" s="2">
        <v>11828.64</v>
      </c>
      <c r="S69" s="2">
        <v>10882.55</v>
      </c>
      <c r="T69" s="2">
        <v>6526.15</v>
      </c>
      <c r="U69" s="2">
        <v>12114.92</v>
      </c>
      <c r="V69" s="2">
        <v>8933.81</v>
      </c>
      <c r="X69" s="1" t="s">
        <v>71</v>
      </c>
      <c r="Y69" s="2">
        <v>56.89</v>
      </c>
      <c r="Z69" s="2">
        <v>47.3</v>
      </c>
      <c r="AA69" s="2">
        <v>47.78</v>
      </c>
      <c r="AB69" s="2">
        <v>56.72</v>
      </c>
      <c r="AC69" s="2">
        <v>57.23</v>
      </c>
      <c r="AD69" s="2">
        <v>55.03</v>
      </c>
      <c r="AE69" s="2">
        <v>58.47</v>
      </c>
      <c r="AF69" s="2">
        <v>59.88</v>
      </c>
      <c r="AG69" s="2">
        <v>55.35</v>
      </c>
      <c r="AH69" s="2">
        <v>56.88</v>
      </c>
      <c r="AI69" s="2">
        <v>63.14</v>
      </c>
      <c r="AJ69" s="2">
        <v>67.790000000000006</v>
      </c>
      <c r="AK69" s="2">
        <v>65.89</v>
      </c>
      <c r="AL69" s="2">
        <v>67.22</v>
      </c>
      <c r="AM69" s="2">
        <v>56.34</v>
      </c>
      <c r="AN69" s="2">
        <v>60.93</v>
      </c>
      <c r="AO69" s="2">
        <v>65.03</v>
      </c>
      <c r="AP69" s="2">
        <v>68.430000000000007</v>
      </c>
      <c r="AQ69" s="2">
        <v>66.760000000000005</v>
      </c>
      <c r="AR69" s="2">
        <v>68.89</v>
      </c>
      <c r="AU69" s="1" t="s">
        <v>71</v>
      </c>
      <c r="AV69" s="2">
        <v>18.96</v>
      </c>
      <c r="AW69" s="2">
        <v>17.829999999999998</v>
      </c>
      <c r="AX69" s="2">
        <v>18.690000000000001</v>
      </c>
      <c r="AY69" s="2">
        <v>33.979999999999997</v>
      </c>
      <c r="AZ69" s="2">
        <v>19.57</v>
      </c>
      <c r="BA69" s="2">
        <v>19.32</v>
      </c>
      <c r="BB69" s="2">
        <v>39.159999999999997</v>
      </c>
      <c r="BC69" s="2">
        <v>20.48</v>
      </c>
      <c r="BD69" s="2">
        <v>20.239999999999998</v>
      </c>
      <c r="BE69" s="2">
        <v>20.36</v>
      </c>
      <c r="BF69" s="2">
        <v>22.11</v>
      </c>
      <c r="BG69" s="2">
        <v>22.36</v>
      </c>
      <c r="BH69" s="2">
        <v>23.23</v>
      </c>
      <c r="BI69" s="2">
        <v>23.95</v>
      </c>
      <c r="BJ69" s="2">
        <v>37.31</v>
      </c>
      <c r="BK69" s="2">
        <v>39.79</v>
      </c>
      <c r="BL69" s="2">
        <v>42.42</v>
      </c>
      <c r="BM69" s="2">
        <v>47.6</v>
      </c>
      <c r="BN69" s="2">
        <v>44.39</v>
      </c>
      <c r="BO69" s="2">
        <v>50.34</v>
      </c>
      <c r="BR69" s="1" t="s">
        <v>71</v>
      </c>
      <c r="BS69" s="2">
        <v>-2.74</v>
      </c>
      <c r="BT69" s="2">
        <v>-2.73</v>
      </c>
      <c r="BU69" s="2">
        <v>-2.54</v>
      </c>
      <c r="BV69" s="2">
        <v>-0.92</v>
      </c>
      <c r="BW69" s="2">
        <v>-1.01</v>
      </c>
      <c r="BX69" s="2">
        <v>-1.01</v>
      </c>
      <c r="BY69" s="2">
        <v>-0.81</v>
      </c>
      <c r="BZ69" s="2">
        <v>-3.08</v>
      </c>
      <c r="CA69" s="2">
        <v>-3.76</v>
      </c>
      <c r="CB69" s="2">
        <v>-3.79</v>
      </c>
      <c r="CC69" s="2">
        <v>-6.35</v>
      </c>
      <c r="CD69" s="2">
        <v>-6.47</v>
      </c>
      <c r="CE69" s="2">
        <v>-4.8499999999999996</v>
      </c>
      <c r="CF69" s="2">
        <v>-4.68</v>
      </c>
      <c r="CG69" s="2">
        <v>-2.06</v>
      </c>
      <c r="CH69" s="2">
        <v>-1.99</v>
      </c>
      <c r="CI69" s="2">
        <v>-1.67</v>
      </c>
      <c r="CJ69" s="2">
        <v>-1.3</v>
      </c>
      <c r="CK69" s="2">
        <v>-2.04</v>
      </c>
      <c r="CL69" s="2">
        <v>-1.44</v>
      </c>
    </row>
    <row r="70" spans="2:90" x14ac:dyDescent="0.3">
      <c r="B70" s="1" t="s">
        <v>72</v>
      </c>
      <c r="C70" s="2">
        <v>1571.56</v>
      </c>
      <c r="D70" s="2">
        <v>1500.44</v>
      </c>
      <c r="E70" s="2">
        <v>1879.21</v>
      </c>
      <c r="F70" s="2">
        <v>2152.29</v>
      </c>
      <c r="G70" s="2">
        <v>570.64</v>
      </c>
      <c r="H70" s="2">
        <v>468.76</v>
      </c>
      <c r="I70" s="2">
        <v>2180.64</v>
      </c>
      <c r="J70" s="2">
        <v>576.19000000000005</v>
      </c>
      <c r="K70" s="2">
        <v>1053.8599999999999</v>
      </c>
      <c r="L70" s="2">
        <v>3046.9</v>
      </c>
      <c r="M70" s="2">
        <v>5374.22</v>
      </c>
      <c r="N70" s="2">
        <v>5634.98</v>
      </c>
      <c r="O70" s="2">
        <v>4273.05</v>
      </c>
      <c r="P70" s="2">
        <v>4755.62</v>
      </c>
      <c r="Q70" s="2">
        <v>5488.67</v>
      </c>
      <c r="R70" s="2">
        <v>6298.22</v>
      </c>
      <c r="S70" s="2">
        <v>2086.33</v>
      </c>
      <c r="T70" s="2">
        <v>5213.0200000000004</v>
      </c>
      <c r="U70" s="2">
        <v>2350.2600000000002</v>
      </c>
      <c r="V70" s="2">
        <v>1734.87</v>
      </c>
      <c r="X70" s="1" t="s">
        <v>72</v>
      </c>
      <c r="Y70" s="2">
        <v>51.95</v>
      </c>
      <c r="Z70" s="2">
        <v>51.11</v>
      </c>
      <c r="AA70" s="2">
        <v>44.48</v>
      </c>
      <c r="AB70" s="2">
        <v>44.23</v>
      </c>
      <c r="AC70" s="2">
        <v>56.31</v>
      </c>
      <c r="AD70" s="2">
        <v>52.99</v>
      </c>
      <c r="AE70" s="2">
        <v>65.84</v>
      </c>
      <c r="AF70" s="2">
        <v>58.37</v>
      </c>
      <c r="AG70" s="2">
        <v>58.55</v>
      </c>
      <c r="AH70" s="2">
        <v>53.43</v>
      </c>
      <c r="AI70" s="2">
        <v>65.91</v>
      </c>
      <c r="AJ70" s="2">
        <v>51.82</v>
      </c>
      <c r="AK70" s="2">
        <v>64.099999999999994</v>
      </c>
      <c r="AL70" s="2">
        <v>59.01</v>
      </c>
      <c r="AM70" s="2">
        <v>65.66</v>
      </c>
      <c r="AN70" s="2">
        <v>51.93</v>
      </c>
      <c r="AO70" s="2">
        <v>56.91</v>
      </c>
      <c r="AP70" s="2">
        <v>59.06</v>
      </c>
      <c r="AQ70" s="2">
        <v>62.04</v>
      </c>
      <c r="AR70" s="2">
        <v>66.53</v>
      </c>
      <c r="AU70" s="1" t="s">
        <v>72</v>
      </c>
      <c r="AV70" s="2">
        <v>19.8</v>
      </c>
      <c r="AW70" s="2">
        <v>19.79</v>
      </c>
      <c r="AX70" s="2">
        <v>16.809999999999999</v>
      </c>
      <c r="AY70" s="2">
        <v>16.88</v>
      </c>
      <c r="AZ70" s="2">
        <v>21.01</v>
      </c>
      <c r="BA70" s="2">
        <v>20.57</v>
      </c>
      <c r="BB70" s="2">
        <v>25.47</v>
      </c>
      <c r="BC70" s="2">
        <v>34.020000000000003</v>
      </c>
      <c r="BD70" s="2">
        <v>40.94</v>
      </c>
      <c r="BE70" s="2">
        <v>21.57</v>
      </c>
      <c r="BF70" s="2">
        <v>25.37</v>
      </c>
      <c r="BG70" s="2">
        <v>21.41</v>
      </c>
      <c r="BH70" s="2">
        <v>24.55</v>
      </c>
      <c r="BI70" s="2">
        <v>18.91</v>
      </c>
      <c r="BJ70" s="2">
        <v>25.16</v>
      </c>
      <c r="BK70" s="2">
        <v>21.38</v>
      </c>
      <c r="BL70" s="2">
        <v>39.799999999999997</v>
      </c>
      <c r="BM70" s="2">
        <v>18.89</v>
      </c>
      <c r="BN70" s="2">
        <v>42.6</v>
      </c>
      <c r="BO70" s="2">
        <v>46.85</v>
      </c>
      <c r="BR70" s="1" t="s">
        <v>72</v>
      </c>
      <c r="BS70" s="2">
        <v>-2.44</v>
      </c>
      <c r="BT70" s="2">
        <v>-2.42</v>
      </c>
      <c r="BU70" s="2">
        <v>-2.89</v>
      </c>
      <c r="BV70" s="2">
        <v>-2.86</v>
      </c>
      <c r="BW70" s="2">
        <v>-0.9</v>
      </c>
      <c r="BX70" s="2">
        <v>-0.89</v>
      </c>
      <c r="BY70" s="2">
        <v>-2.31</v>
      </c>
      <c r="BZ70" s="2">
        <v>-1.18</v>
      </c>
      <c r="CA70" s="2">
        <v>-0.88</v>
      </c>
      <c r="CB70" s="2">
        <v>-3.32</v>
      </c>
      <c r="CC70" s="2">
        <v>-5.24</v>
      </c>
      <c r="CD70" s="2">
        <v>-5.92</v>
      </c>
      <c r="CE70" s="2">
        <v>-4.37</v>
      </c>
      <c r="CF70" s="2">
        <v>-6.25</v>
      </c>
      <c r="CG70" s="2">
        <v>-5.59</v>
      </c>
      <c r="CH70" s="2">
        <v>-6.27</v>
      </c>
      <c r="CI70" s="2">
        <v>-1.54</v>
      </c>
      <c r="CJ70" s="2">
        <v>-7.34</v>
      </c>
      <c r="CK70" s="2">
        <v>-1.99</v>
      </c>
      <c r="CL70" s="2">
        <v>-1.71</v>
      </c>
    </row>
    <row r="71" spans="2:90" x14ac:dyDescent="0.3">
      <c r="B71" s="1" t="s">
        <v>73</v>
      </c>
      <c r="C71" s="2">
        <v>5077.0600000000004</v>
      </c>
      <c r="D71" s="2">
        <v>6037.42</v>
      </c>
      <c r="E71" s="2">
        <v>4749.99</v>
      </c>
      <c r="F71" s="2">
        <v>4674.55</v>
      </c>
      <c r="G71" s="2">
        <v>1518.61</v>
      </c>
      <c r="H71" s="2">
        <v>1773.29</v>
      </c>
      <c r="I71" s="2">
        <v>8063.13</v>
      </c>
      <c r="J71" s="2">
        <v>5038.3500000000004</v>
      </c>
      <c r="K71" s="2">
        <v>6881.69</v>
      </c>
      <c r="L71" s="2">
        <v>9016.25</v>
      </c>
      <c r="M71" s="2">
        <v>14015.21</v>
      </c>
      <c r="N71" s="2">
        <v>15751.3</v>
      </c>
      <c r="O71" s="2">
        <v>10898.3</v>
      </c>
      <c r="P71" s="2">
        <v>11094.55</v>
      </c>
      <c r="Q71" s="2">
        <v>17559.41</v>
      </c>
      <c r="R71" s="2">
        <v>17956.11</v>
      </c>
      <c r="S71" s="2">
        <v>10674.2</v>
      </c>
      <c r="T71" s="2">
        <v>8495.02</v>
      </c>
      <c r="U71" s="2">
        <v>5525.35</v>
      </c>
      <c r="V71" s="2">
        <v>5232.1000000000004</v>
      </c>
      <c r="X71" s="1" t="s">
        <v>73</v>
      </c>
      <c r="Y71" s="2">
        <v>51.09</v>
      </c>
      <c r="Z71" s="2">
        <v>48.77</v>
      </c>
      <c r="AA71" s="2">
        <v>44.43</v>
      </c>
      <c r="AB71" s="2">
        <v>42.8</v>
      </c>
      <c r="AC71" s="2">
        <v>54.01</v>
      </c>
      <c r="AD71" s="2">
        <v>50.96</v>
      </c>
      <c r="AE71" s="2">
        <v>56.09</v>
      </c>
      <c r="AF71" s="2">
        <v>64.16</v>
      </c>
      <c r="AG71" s="2">
        <v>63.82</v>
      </c>
      <c r="AH71" s="2">
        <v>54.54</v>
      </c>
      <c r="AI71" s="2">
        <v>58.52</v>
      </c>
      <c r="AJ71" s="2">
        <v>55.5</v>
      </c>
      <c r="AK71" s="2">
        <v>53.42</v>
      </c>
      <c r="AL71" s="2">
        <v>55.06</v>
      </c>
      <c r="AM71" s="2">
        <v>54.76</v>
      </c>
      <c r="AN71" s="2">
        <v>55.11</v>
      </c>
      <c r="AO71" s="2">
        <v>67.17</v>
      </c>
      <c r="AP71" s="2">
        <v>65.819999999999993</v>
      </c>
      <c r="AQ71" s="2">
        <v>56.05</v>
      </c>
      <c r="AR71" s="2">
        <v>57.95</v>
      </c>
      <c r="AU71" s="1" t="s">
        <v>73</v>
      </c>
      <c r="AV71" s="2">
        <v>17.64</v>
      </c>
      <c r="AW71" s="2">
        <v>17.309999999999999</v>
      </c>
      <c r="AX71" s="2">
        <v>17.47</v>
      </c>
      <c r="AY71" s="2">
        <v>17.3</v>
      </c>
      <c r="AZ71" s="2">
        <v>21.9</v>
      </c>
      <c r="BA71" s="2">
        <v>18.02</v>
      </c>
      <c r="BB71" s="2">
        <v>19.309999999999999</v>
      </c>
      <c r="BC71" s="2">
        <v>24.22</v>
      </c>
      <c r="BD71" s="2">
        <v>26.59</v>
      </c>
      <c r="BE71" s="2">
        <v>20.51</v>
      </c>
      <c r="BF71" s="2">
        <v>24.36</v>
      </c>
      <c r="BG71" s="2">
        <v>20.190000000000001</v>
      </c>
      <c r="BH71" s="2">
        <v>22.9</v>
      </c>
      <c r="BI71" s="2">
        <v>20.34</v>
      </c>
      <c r="BJ71" s="2">
        <v>20.440000000000001</v>
      </c>
      <c r="BK71" s="2">
        <v>20.32</v>
      </c>
      <c r="BL71" s="2">
        <v>28.53</v>
      </c>
      <c r="BM71" s="2">
        <v>27.53</v>
      </c>
      <c r="BN71" s="2">
        <v>41.32</v>
      </c>
      <c r="BO71" s="2">
        <v>42.58</v>
      </c>
      <c r="BR71" s="1" t="s">
        <v>73</v>
      </c>
      <c r="BS71" s="2">
        <v>-2.89</v>
      </c>
      <c r="BT71" s="2">
        <v>-2.91</v>
      </c>
      <c r="BU71" s="2">
        <v>-2.71</v>
      </c>
      <c r="BV71" s="2">
        <v>-2.69</v>
      </c>
      <c r="BW71" s="2">
        <v>-0.81</v>
      </c>
      <c r="BX71" s="2">
        <v>-1.08</v>
      </c>
      <c r="BY71" s="2">
        <v>-3.26</v>
      </c>
      <c r="BZ71" s="2">
        <v>-2.4700000000000002</v>
      </c>
      <c r="CA71" s="2">
        <v>-2.63</v>
      </c>
      <c r="CB71" s="2">
        <v>-3.65</v>
      </c>
      <c r="CC71" s="2">
        <v>-5.18</v>
      </c>
      <c r="CD71" s="2">
        <v>-6.81</v>
      </c>
      <c r="CE71" s="2">
        <v>-4.34</v>
      </c>
      <c r="CF71" s="2">
        <v>-5.4</v>
      </c>
      <c r="CG71" s="2">
        <v>-6.99</v>
      </c>
      <c r="CH71" s="2">
        <v>-7.08</v>
      </c>
      <c r="CI71" s="2">
        <v>-4.1100000000000003</v>
      </c>
      <c r="CJ71" s="2">
        <v>-4.3099999999999996</v>
      </c>
      <c r="CK71" s="2">
        <v>-1.72</v>
      </c>
      <c r="CL71" s="2">
        <v>-1.68</v>
      </c>
    </row>
    <row r="72" spans="2:90" x14ac:dyDescent="0.3">
      <c r="B72" s="1" t="s">
        <v>74</v>
      </c>
      <c r="C72" s="2">
        <v>824.2</v>
      </c>
      <c r="D72" s="2">
        <v>1549.17</v>
      </c>
      <c r="E72" s="2">
        <v>105.88</v>
      </c>
      <c r="F72" s="2">
        <v>137.13999999999999</v>
      </c>
      <c r="G72" s="2">
        <v>46.23</v>
      </c>
      <c r="H72" s="2">
        <v>63.81</v>
      </c>
      <c r="I72" s="2">
        <v>155.26</v>
      </c>
      <c r="J72" s="2">
        <v>718.47</v>
      </c>
      <c r="K72" s="2">
        <v>1004.7</v>
      </c>
      <c r="L72" s="2">
        <v>691.78</v>
      </c>
      <c r="M72" s="2">
        <v>1500.91</v>
      </c>
      <c r="N72" s="2">
        <v>1434.78</v>
      </c>
      <c r="O72" s="2">
        <v>1358.05</v>
      </c>
      <c r="P72" s="2">
        <v>1541.14</v>
      </c>
      <c r="Q72" s="2">
        <v>1354.99</v>
      </c>
      <c r="R72" s="2">
        <v>1645.9</v>
      </c>
      <c r="S72" s="2">
        <v>1470.12</v>
      </c>
      <c r="T72" s="2">
        <v>1066.8800000000001</v>
      </c>
      <c r="U72" s="2">
        <v>2207.4299999999998</v>
      </c>
      <c r="V72" s="2">
        <v>1426.82</v>
      </c>
      <c r="X72" s="1" t="s">
        <v>74</v>
      </c>
      <c r="Y72" s="2">
        <v>59.26</v>
      </c>
      <c r="Z72" s="2">
        <v>59.14</v>
      </c>
      <c r="AA72" s="2">
        <v>59.85</v>
      </c>
      <c r="AB72" s="2">
        <v>59.79</v>
      </c>
      <c r="AC72" s="2">
        <v>59.99</v>
      </c>
      <c r="AD72" s="2">
        <v>59.76</v>
      </c>
      <c r="AE72" s="2">
        <v>69.98</v>
      </c>
      <c r="AF72" s="2">
        <v>59.79</v>
      </c>
      <c r="AG72" s="2">
        <v>69.67</v>
      </c>
      <c r="AH72" s="2">
        <v>58.61</v>
      </c>
      <c r="AI72" s="2">
        <v>69.25</v>
      </c>
      <c r="AJ72" s="2">
        <v>56.48</v>
      </c>
      <c r="AK72" s="2">
        <v>68.94</v>
      </c>
      <c r="AL72" s="2">
        <v>59.28</v>
      </c>
      <c r="AM72" s="2">
        <v>69.510000000000005</v>
      </c>
      <c r="AN72" s="2">
        <v>68.52</v>
      </c>
      <c r="AO72" s="2">
        <v>69.87</v>
      </c>
      <c r="AP72" s="2">
        <v>69.83</v>
      </c>
      <c r="AQ72" s="2">
        <v>69.58</v>
      </c>
      <c r="AR72" s="2">
        <v>69.86</v>
      </c>
      <c r="AU72" s="1" t="s">
        <v>74</v>
      </c>
      <c r="AV72" s="2">
        <v>42.01</v>
      </c>
      <c r="AW72" s="2">
        <v>24.2</v>
      </c>
      <c r="AX72" s="2">
        <v>53.98</v>
      </c>
      <c r="AY72" s="2">
        <v>53.51</v>
      </c>
      <c r="AZ72" s="2">
        <v>54.74</v>
      </c>
      <c r="BA72" s="2">
        <v>52.83</v>
      </c>
      <c r="BB72" s="2">
        <v>64.55</v>
      </c>
      <c r="BC72" s="2">
        <v>33.26</v>
      </c>
      <c r="BD72" s="2">
        <v>51.03</v>
      </c>
      <c r="BE72" s="2">
        <v>36</v>
      </c>
      <c r="BF72" s="2">
        <v>47.68</v>
      </c>
      <c r="BG72" s="2">
        <v>36.1</v>
      </c>
      <c r="BH72" s="2">
        <v>46.38</v>
      </c>
      <c r="BI72" s="2">
        <v>37.67</v>
      </c>
      <c r="BJ72" s="2">
        <v>48.9</v>
      </c>
      <c r="BK72" s="2">
        <v>45.44</v>
      </c>
      <c r="BL72" s="2">
        <v>52.82</v>
      </c>
      <c r="BM72" s="2">
        <v>52.01</v>
      </c>
      <c r="BN72" s="2">
        <v>49.33</v>
      </c>
      <c r="BO72" s="2">
        <v>53.75</v>
      </c>
      <c r="BR72" s="1" t="s">
        <v>74</v>
      </c>
      <c r="BS72" s="2">
        <v>-0.54</v>
      </c>
      <c r="BT72" s="2">
        <v>-1.9</v>
      </c>
      <c r="BU72" s="2">
        <v>-0.14000000000000001</v>
      </c>
      <c r="BV72" s="2">
        <v>-0.15</v>
      </c>
      <c r="BW72" s="2">
        <v>-0.05</v>
      </c>
      <c r="BX72" s="2">
        <v>-7.0000000000000007E-2</v>
      </c>
      <c r="BY72" s="2">
        <v>-0.12</v>
      </c>
      <c r="BZ72" s="2">
        <v>-1.28</v>
      </c>
      <c r="CA72" s="2">
        <v>-0.63</v>
      </c>
      <c r="CB72" s="2">
        <v>-1.29</v>
      </c>
      <c r="CC72" s="2">
        <v>-1.41</v>
      </c>
      <c r="CD72" s="2">
        <v>-2.16</v>
      </c>
      <c r="CE72" s="2">
        <v>-1.23</v>
      </c>
      <c r="CF72" s="2">
        <v>-1.68</v>
      </c>
      <c r="CG72" s="2">
        <v>-1.38</v>
      </c>
      <c r="CH72" s="2">
        <v>-1.69</v>
      </c>
      <c r="CI72" s="2">
        <v>-0.94</v>
      </c>
      <c r="CJ72" s="2">
        <v>-1</v>
      </c>
      <c r="CK72" s="2">
        <v>-1.59</v>
      </c>
      <c r="CL72" s="2">
        <v>-1.1599999999999999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95.17</v>
      </c>
      <c r="D79" s="2">
        <v>152.26</v>
      </c>
      <c r="E79" s="2">
        <v>80.67</v>
      </c>
      <c r="F79" s="2">
        <v>80.67</v>
      </c>
      <c r="G79" s="2">
        <v>25.35</v>
      </c>
      <c r="H79" s="2">
        <v>52.01</v>
      </c>
      <c r="I79" s="2">
        <v>239.18</v>
      </c>
      <c r="J79" s="2">
        <v>119.4</v>
      </c>
      <c r="K79" s="2">
        <v>243.34</v>
      </c>
      <c r="L79" s="2">
        <v>319.58</v>
      </c>
      <c r="M79" s="2">
        <v>248.2</v>
      </c>
      <c r="N79" s="2">
        <v>357.71</v>
      </c>
      <c r="O79" s="2">
        <v>229.35</v>
      </c>
      <c r="P79" s="2">
        <v>252.87</v>
      </c>
      <c r="Q79" s="2">
        <v>178.77</v>
      </c>
      <c r="R79" s="2">
        <v>178.77</v>
      </c>
      <c r="S79" s="2">
        <v>103.42</v>
      </c>
      <c r="T79" s="2">
        <v>180.64</v>
      </c>
      <c r="U79" s="2">
        <v>107.68</v>
      </c>
      <c r="V79" s="2">
        <v>142.35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1.42</v>
      </c>
      <c r="AW79" s="2">
        <v>1.42</v>
      </c>
      <c r="AX79" s="2">
        <v>1.43</v>
      </c>
      <c r="AY79" s="2">
        <v>1.43</v>
      </c>
      <c r="AZ79" s="2">
        <v>0.55000000000000004</v>
      </c>
      <c r="BA79" s="2">
        <v>0.55000000000000004</v>
      </c>
      <c r="BB79" s="2">
        <v>1.48</v>
      </c>
      <c r="BC79" s="2">
        <v>1.75</v>
      </c>
      <c r="BD79" s="2">
        <v>2.14</v>
      </c>
      <c r="BE79" s="2">
        <v>1.91</v>
      </c>
      <c r="BF79" s="2">
        <v>3.87</v>
      </c>
      <c r="BG79" s="2">
        <v>3.42</v>
      </c>
      <c r="BH79" s="2">
        <v>3.19</v>
      </c>
      <c r="BI79" s="2">
        <v>2.75</v>
      </c>
      <c r="BJ79" s="2">
        <v>3.92</v>
      </c>
      <c r="BK79" s="2">
        <v>3.64</v>
      </c>
      <c r="BL79" s="2">
        <v>3.14</v>
      </c>
      <c r="BM79" s="2">
        <v>2.96</v>
      </c>
      <c r="BN79" s="2">
        <v>4.2699999999999996</v>
      </c>
      <c r="BO79" s="2">
        <v>3.96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-0.22</v>
      </c>
      <c r="CA79" s="2">
        <v>-0.2</v>
      </c>
      <c r="CB79" s="2">
        <v>-0.1</v>
      </c>
      <c r="CC79" s="2">
        <v>-0.2</v>
      </c>
      <c r="CD79" s="2">
        <v>-0.1</v>
      </c>
      <c r="CE79" s="2">
        <v>-0.22</v>
      </c>
      <c r="CF79" s="2">
        <v>-0.09</v>
      </c>
      <c r="CG79" s="2">
        <v>-0.17</v>
      </c>
      <c r="CH79" s="2">
        <v>-0.1</v>
      </c>
      <c r="CI79" s="2">
        <v>-7.0000000000000007E-2</v>
      </c>
      <c r="CJ79" s="2">
        <v>-0.02</v>
      </c>
      <c r="CK79" s="2">
        <v>-0.1</v>
      </c>
      <c r="CL79" s="2">
        <v>-0.03</v>
      </c>
    </row>
    <row r="80" spans="2:90" x14ac:dyDescent="0.3">
      <c r="B80" s="1" t="s">
        <v>68</v>
      </c>
      <c r="C80" s="2">
        <v>421.73</v>
      </c>
      <c r="D80" s="2">
        <v>119.37</v>
      </c>
      <c r="E80" s="2">
        <v>308.77999999999997</v>
      </c>
      <c r="F80" s="2">
        <v>101.88</v>
      </c>
      <c r="G80" s="2">
        <v>61.53</v>
      </c>
      <c r="H80" s="2">
        <v>102.33</v>
      </c>
      <c r="I80" s="2">
        <v>348.46</v>
      </c>
      <c r="J80" s="2">
        <v>587.37</v>
      </c>
      <c r="K80" s="2">
        <v>452.73</v>
      </c>
      <c r="L80" s="2">
        <v>498.77</v>
      </c>
      <c r="M80" s="2">
        <v>1039.9100000000001</v>
      </c>
      <c r="N80" s="2">
        <v>705.13</v>
      </c>
      <c r="O80" s="2">
        <v>1321.41</v>
      </c>
      <c r="P80" s="2">
        <v>632.29</v>
      </c>
      <c r="Q80" s="2">
        <v>1565.9</v>
      </c>
      <c r="R80" s="2">
        <v>765.72</v>
      </c>
      <c r="S80" s="2">
        <v>504.6</v>
      </c>
      <c r="T80" s="2">
        <v>462.02</v>
      </c>
      <c r="U80" s="2">
        <v>651.14</v>
      </c>
      <c r="V80" s="2">
        <v>370.54</v>
      </c>
      <c r="X80" s="1" t="s">
        <v>68</v>
      </c>
      <c r="Y80" s="2">
        <v>1.33</v>
      </c>
      <c r="Z80" s="2">
        <v>1.3</v>
      </c>
      <c r="AA80" s="2">
        <v>1.36</v>
      </c>
      <c r="AB80" s="2">
        <v>1.3</v>
      </c>
      <c r="AC80" s="2">
        <v>0.51</v>
      </c>
      <c r="AD80" s="2">
        <v>0.51</v>
      </c>
      <c r="AE80" s="2">
        <v>1.45</v>
      </c>
      <c r="AF80" s="2">
        <v>1.73</v>
      </c>
      <c r="AG80" s="2">
        <v>1.77</v>
      </c>
      <c r="AH80" s="2">
        <v>1.76</v>
      </c>
      <c r="AI80" s="2">
        <v>3.75</v>
      </c>
      <c r="AJ80" s="2">
        <v>3.2</v>
      </c>
      <c r="AK80" s="2">
        <v>2.66</v>
      </c>
      <c r="AL80" s="2">
        <v>2.82</v>
      </c>
      <c r="AM80" s="2">
        <v>3.33</v>
      </c>
      <c r="AN80" s="2">
        <v>3.27</v>
      </c>
      <c r="AO80" s="2">
        <v>3.3</v>
      </c>
      <c r="AP80" s="2">
        <v>2.92</v>
      </c>
      <c r="AQ80" s="2">
        <v>4.3099999999999996</v>
      </c>
      <c r="AR80" s="2">
        <v>3.86</v>
      </c>
      <c r="AU80" s="1" t="s">
        <v>68</v>
      </c>
      <c r="AV80" s="2">
        <v>2.2999999999999998</v>
      </c>
      <c r="AW80" s="2">
        <v>1.53</v>
      </c>
      <c r="AX80" s="2">
        <v>2.2999999999999998</v>
      </c>
      <c r="AY80" s="2">
        <v>1.56</v>
      </c>
      <c r="AZ80" s="2">
        <v>0.74</v>
      </c>
      <c r="BA80" s="2">
        <v>0.7</v>
      </c>
      <c r="BB80" s="2">
        <v>2.39</v>
      </c>
      <c r="BC80" s="2">
        <v>2.66</v>
      </c>
      <c r="BD80" s="2">
        <v>3.1</v>
      </c>
      <c r="BE80" s="2">
        <v>2.54</v>
      </c>
      <c r="BF80" s="2">
        <v>7.65</v>
      </c>
      <c r="BG80" s="2">
        <v>4.7</v>
      </c>
      <c r="BH80" s="2">
        <v>7.41</v>
      </c>
      <c r="BI80" s="2">
        <v>4.29</v>
      </c>
      <c r="BJ80" s="2">
        <v>8.8699999999999992</v>
      </c>
      <c r="BK80" s="2">
        <v>5.75</v>
      </c>
      <c r="BL80" s="2">
        <v>5.01</v>
      </c>
      <c r="BM80" s="2">
        <v>3.74</v>
      </c>
      <c r="BN80" s="2">
        <v>6.24</v>
      </c>
      <c r="BO80" s="2">
        <v>4.24</v>
      </c>
      <c r="BR80" s="1" t="s">
        <v>68</v>
      </c>
      <c r="BS80" s="2">
        <v>-0.42</v>
      </c>
      <c r="BT80" s="2">
        <v>-0.15</v>
      </c>
      <c r="BU80" s="2">
        <v>-0.41</v>
      </c>
      <c r="BV80" s="2">
        <v>-0.16</v>
      </c>
      <c r="BW80" s="2">
        <v>-0.31</v>
      </c>
      <c r="BX80" s="2">
        <v>-0.27</v>
      </c>
      <c r="BY80" s="2">
        <v>-0.39</v>
      </c>
      <c r="BZ80" s="2">
        <v>-0.35</v>
      </c>
      <c r="CA80" s="2">
        <v>-0.43</v>
      </c>
      <c r="CB80" s="2">
        <v>-0.31</v>
      </c>
      <c r="CC80" s="2">
        <v>-0.51</v>
      </c>
      <c r="CD80" s="2">
        <v>-0.32</v>
      </c>
      <c r="CE80" s="2">
        <v>-0.64</v>
      </c>
      <c r="CF80" s="2">
        <v>-0.34</v>
      </c>
      <c r="CG80" s="2">
        <v>-0.62</v>
      </c>
      <c r="CH80" s="2">
        <v>-0.43</v>
      </c>
      <c r="CI80" s="2">
        <v>-0.34</v>
      </c>
      <c r="CJ80" s="2">
        <v>-0.22</v>
      </c>
      <c r="CK80" s="2">
        <v>-0.31</v>
      </c>
      <c r="CL80" s="2">
        <v>-0.09</v>
      </c>
    </row>
    <row r="81" spans="2:90" x14ac:dyDescent="0.3">
      <c r="B81" s="1" t="s">
        <v>69</v>
      </c>
      <c r="C81" s="2">
        <v>2501.64</v>
      </c>
      <c r="D81" s="2">
        <v>299.61</v>
      </c>
      <c r="E81" s="2">
        <v>2054.9699999999998</v>
      </c>
      <c r="F81" s="2">
        <v>171.16</v>
      </c>
      <c r="G81" s="2">
        <v>552.12</v>
      </c>
      <c r="H81" s="2">
        <v>1583.77</v>
      </c>
      <c r="I81" s="2">
        <v>3874.2</v>
      </c>
      <c r="J81" s="2">
        <v>4710.6099999999997</v>
      </c>
      <c r="K81" s="2">
        <v>3862.92</v>
      </c>
      <c r="L81" s="2">
        <v>1811.91</v>
      </c>
      <c r="M81" s="2">
        <v>6517.62</v>
      </c>
      <c r="N81" s="2">
        <v>2993.5</v>
      </c>
      <c r="O81" s="2">
        <v>5783.7</v>
      </c>
      <c r="P81" s="2">
        <v>5710.77</v>
      </c>
      <c r="Q81" s="2">
        <v>7355.45</v>
      </c>
      <c r="R81" s="2">
        <v>2846.58</v>
      </c>
      <c r="S81" s="2">
        <v>4802.87</v>
      </c>
      <c r="T81" s="2">
        <v>2236</v>
      </c>
      <c r="U81" s="2">
        <v>2508.4899999999998</v>
      </c>
      <c r="V81" s="2">
        <v>2132.7600000000002</v>
      </c>
      <c r="X81" s="1" t="s">
        <v>69</v>
      </c>
      <c r="Y81" s="2">
        <v>1.57</v>
      </c>
      <c r="Z81" s="2">
        <v>1.3</v>
      </c>
      <c r="AA81" s="2">
        <v>1.56</v>
      </c>
      <c r="AB81" s="2">
        <v>1.3</v>
      </c>
      <c r="AC81" s="2">
        <v>0.56000000000000005</v>
      </c>
      <c r="AD81" s="2">
        <v>0.61</v>
      </c>
      <c r="AE81" s="2">
        <v>1.79</v>
      </c>
      <c r="AF81" s="2">
        <v>1.63</v>
      </c>
      <c r="AG81" s="2">
        <v>2.27</v>
      </c>
      <c r="AH81" s="2">
        <v>2.1</v>
      </c>
      <c r="AI81" s="2">
        <v>4.0599999999999996</v>
      </c>
      <c r="AJ81" s="2">
        <v>3.82</v>
      </c>
      <c r="AK81" s="2">
        <v>3.03</v>
      </c>
      <c r="AL81" s="2">
        <v>2.59</v>
      </c>
      <c r="AM81" s="2">
        <v>3.82</v>
      </c>
      <c r="AN81" s="2">
        <v>3.97</v>
      </c>
      <c r="AO81" s="2">
        <v>3.09</v>
      </c>
      <c r="AP81" s="2">
        <v>3.02</v>
      </c>
      <c r="AQ81" s="2">
        <v>4.0199999999999996</v>
      </c>
      <c r="AR81" s="2">
        <v>3.9</v>
      </c>
      <c r="AU81" s="1" t="s">
        <v>69</v>
      </c>
      <c r="AV81" s="2">
        <v>4.8099999999999996</v>
      </c>
      <c r="AW81" s="2">
        <v>1.46</v>
      </c>
      <c r="AX81" s="2">
        <v>4.5999999999999996</v>
      </c>
      <c r="AY81" s="2">
        <v>1.44</v>
      </c>
      <c r="AZ81" s="2">
        <v>1.49</v>
      </c>
      <c r="BA81" s="2">
        <v>1.8</v>
      </c>
      <c r="BB81" s="2">
        <v>4.97</v>
      </c>
      <c r="BC81" s="2">
        <v>4.2699999999999996</v>
      </c>
      <c r="BD81" s="2">
        <v>5.7</v>
      </c>
      <c r="BE81" s="2">
        <v>3</v>
      </c>
      <c r="BF81" s="2">
        <v>10.3</v>
      </c>
      <c r="BG81" s="2">
        <v>5.47</v>
      </c>
      <c r="BH81" s="2">
        <v>8.1199999999999992</v>
      </c>
      <c r="BI81" s="2">
        <v>6.65</v>
      </c>
      <c r="BJ81" s="2">
        <v>10.48</v>
      </c>
      <c r="BK81" s="2">
        <v>5.68</v>
      </c>
      <c r="BL81" s="2">
        <v>8.0299999999999994</v>
      </c>
      <c r="BM81" s="2">
        <v>4.12</v>
      </c>
      <c r="BN81" s="2">
        <v>5.52</v>
      </c>
      <c r="BO81" s="2">
        <v>4.9400000000000004</v>
      </c>
      <c r="BR81" s="1" t="s">
        <v>69</v>
      </c>
      <c r="BS81" s="2">
        <v>-0.67</v>
      </c>
      <c r="BT81" s="2">
        <v>-0.11</v>
      </c>
      <c r="BU81" s="2">
        <v>-0.66</v>
      </c>
      <c r="BV81" s="2">
        <v>-0.1</v>
      </c>
      <c r="BW81" s="2">
        <v>-0.63</v>
      </c>
      <c r="BX81" s="2">
        <v>-0.66</v>
      </c>
      <c r="BY81" s="2">
        <v>-0.64</v>
      </c>
      <c r="BZ81" s="2">
        <v>-0.62</v>
      </c>
      <c r="CA81" s="2">
        <v>-0.6</v>
      </c>
      <c r="CB81" s="2">
        <v>-0.3</v>
      </c>
      <c r="CC81" s="2">
        <v>-0.61</v>
      </c>
      <c r="CD81" s="2">
        <v>-0.3</v>
      </c>
      <c r="CE81" s="2">
        <v>-0.63</v>
      </c>
      <c r="CF81" s="2">
        <v>-0.61</v>
      </c>
      <c r="CG81" s="2">
        <v>-0.64</v>
      </c>
      <c r="CH81" s="2">
        <v>-0.3</v>
      </c>
      <c r="CI81" s="2">
        <v>-0.61</v>
      </c>
      <c r="CJ81" s="2">
        <v>-0.27</v>
      </c>
      <c r="CK81" s="2">
        <v>-0.27</v>
      </c>
      <c r="CL81" s="2">
        <v>-0.21</v>
      </c>
    </row>
    <row r="82" spans="2:90" x14ac:dyDescent="0.3">
      <c r="B82" s="1" t="s">
        <v>70</v>
      </c>
      <c r="C82" s="2">
        <v>808.86</v>
      </c>
      <c r="D82" s="2">
        <v>158.52000000000001</v>
      </c>
      <c r="E82" s="2">
        <v>711.02</v>
      </c>
      <c r="F82" s="2">
        <v>76.209999999999994</v>
      </c>
      <c r="G82" s="2">
        <v>234.77</v>
      </c>
      <c r="H82" s="2">
        <v>403.66</v>
      </c>
      <c r="I82" s="2">
        <v>1653.36</v>
      </c>
      <c r="J82" s="2">
        <v>1497.1</v>
      </c>
      <c r="K82" s="2">
        <v>2113.4499999999998</v>
      </c>
      <c r="L82" s="2">
        <v>584.59</v>
      </c>
      <c r="M82" s="2">
        <v>3508.71</v>
      </c>
      <c r="N82" s="2">
        <v>876.38</v>
      </c>
      <c r="O82" s="2">
        <v>3069.68</v>
      </c>
      <c r="P82" s="2">
        <v>1615.49</v>
      </c>
      <c r="Q82" s="2">
        <v>4388.6899999999996</v>
      </c>
      <c r="R82" s="2">
        <v>1180.83</v>
      </c>
      <c r="S82" s="2">
        <v>1045.6300000000001</v>
      </c>
      <c r="T82" s="2">
        <v>683.51</v>
      </c>
      <c r="U82" s="2">
        <v>1103.46</v>
      </c>
      <c r="V82" s="2">
        <v>967.85</v>
      </c>
      <c r="X82" s="1" t="s">
        <v>70</v>
      </c>
      <c r="Y82" s="2">
        <v>1.74</v>
      </c>
      <c r="Z82" s="2">
        <v>1.3</v>
      </c>
      <c r="AA82" s="2">
        <v>1.67</v>
      </c>
      <c r="AB82" s="2">
        <v>1.3</v>
      </c>
      <c r="AC82" s="2">
        <v>0.56000000000000005</v>
      </c>
      <c r="AD82" s="2">
        <v>0.65</v>
      </c>
      <c r="AE82" s="2">
        <v>1.83</v>
      </c>
      <c r="AF82" s="2">
        <v>1.75</v>
      </c>
      <c r="AG82" s="2">
        <v>2.16</v>
      </c>
      <c r="AH82" s="2">
        <v>2.16</v>
      </c>
      <c r="AI82" s="2">
        <v>3.87</v>
      </c>
      <c r="AJ82" s="2">
        <v>3.67</v>
      </c>
      <c r="AK82" s="2">
        <v>3.11</v>
      </c>
      <c r="AL82" s="2">
        <v>2.54</v>
      </c>
      <c r="AM82" s="2">
        <v>4.07</v>
      </c>
      <c r="AN82" s="2">
        <v>3.7</v>
      </c>
      <c r="AO82" s="2">
        <v>3.18</v>
      </c>
      <c r="AP82" s="2">
        <v>3.01</v>
      </c>
      <c r="AQ82" s="2">
        <v>4.03</v>
      </c>
      <c r="AR82" s="2">
        <v>3.93</v>
      </c>
      <c r="AU82" s="1" t="s">
        <v>70</v>
      </c>
      <c r="AV82" s="2">
        <v>4.46</v>
      </c>
      <c r="AW82" s="2">
        <v>1.75</v>
      </c>
      <c r="AX82" s="2">
        <v>4.32</v>
      </c>
      <c r="AY82" s="2">
        <v>1.52</v>
      </c>
      <c r="AZ82" s="2">
        <v>1.6</v>
      </c>
      <c r="BA82" s="2">
        <v>1.85</v>
      </c>
      <c r="BB82" s="2">
        <v>4.88</v>
      </c>
      <c r="BC82" s="2">
        <v>4.83</v>
      </c>
      <c r="BD82" s="2">
        <v>5.96</v>
      </c>
      <c r="BE82" s="2">
        <v>3.26</v>
      </c>
      <c r="BF82" s="2">
        <v>10.76</v>
      </c>
      <c r="BG82" s="2">
        <v>5.65</v>
      </c>
      <c r="BH82" s="2">
        <v>8.68</v>
      </c>
      <c r="BI82" s="2">
        <v>7.01</v>
      </c>
      <c r="BJ82" s="2">
        <v>11.39</v>
      </c>
      <c r="BK82" s="2">
        <v>5.72</v>
      </c>
      <c r="BL82" s="2">
        <v>4.8899999999999997</v>
      </c>
      <c r="BM82" s="2">
        <v>4.5</v>
      </c>
      <c r="BN82" s="2">
        <v>6.1</v>
      </c>
      <c r="BO82" s="2">
        <v>5.72</v>
      </c>
      <c r="BR82" s="1" t="s">
        <v>70</v>
      </c>
      <c r="BS82" s="2">
        <v>-0.61</v>
      </c>
      <c r="BT82" s="2">
        <v>-0.26</v>
      </c>
      <c r="BU82" s="2">
        <v>-0.61</v>
      </c>
      <c r="BV82" s="2">
        <v>-0.14000000000000001</v>
      </c>
      <c r="BW82" s="2">
        <v>-0.65</v>
      </c>
      <c r="BX82" s="2">
        <v>-0.65</v>
      </c>
      <c r="BY82" s="2">
        <v>-0.63</v>
      </c>
      <c r="BZ82" s="2">
        <v>-0.64</v>
      </c>
      <c r="CA82" s="2">
        <v>-0.64</v>
      </c>
      <c r="CB82" s="2">
        <v>-0.34</v>
      </c>
      <c r="CC82" s="2">
        <v>-0.64</v>
      </c>
      <c r="CD82" s="2">
        <v>-0.35</v>
      </c>
      <c r="CE82" s="2">
        <v>-0.64</v>
      </c>
      <c r="CF82" s="2">
        <v>-0.64</v>
      </c>
      <c r="CG82" s="2">
        <v>-0.64</v>
      </c>
      <c r="CH82" s="2">
        <v>-0.35</v>
      </c>
      <c r="CI82" s="2">
        <v>-0.35</v>
      </c>
      <c r="CJ82" s="2">
        <v>-0.33</v>
      </c>
      <c r="CK82" s="2">
        <v>-0.34</v>
      </c>
      <c r="CL82" s="2">
        <v>-0.31</v>
      </c>
    </row>
    <row r="83" spans="2:90" x14ac:dyDescent="0.3">
      <c r="B83" s="1" t="s">
        <v>71</v>
      </c>
      <c r="C83" s="2">
        <v>2463.73</v>
      </c>
      <c r="D83" s="2">
        <v>3432.48</v>
      </c>
      <c r="E83" s="2">
        <v>2442</v>
      </c>
      <c r="F83" s="2">
        <v>826.77</v>
      </c>
      <c r="G83" s="2">
        <v>857.95</v>
      </c>
      <c r="H83" s="2">
        <v>1261.3399999999999</v>
      </c>
      <c r="I83" s="2">
        <v>2040.37</v>
      </c>
      <c r="J83" s="2">
        <v>5368.69</v>
      </c>
      <c r="K83" s="2">
        <v>7642.7</v>
      </c>
      <c r="L83" s="2">
        <v>7092.09</v>
      </c>
      <c r="M83" s="2">
        <v>10151.92</v>
      </c>
      <c r="N83" s="2">
        <v>9457.23</v>
      </c>
      <c r="O83" s="2">
        <v>8467.2099999999991</v>
      </c>
      <c r="P83" s="2">
        <v>7770.61</v>
      </c>
      <c r="Q83" s="2">
        <v>4856.34</v>
      </c>
      <c r="R83" s="2">
        <v>4353.32</v>
      </c>
      <c r="S83" s="2">
        <v>3898.45</v>
      </c>
      <c r="T83" s="2">
        <v>2667.08</v>
      </c>
      <c r="U83" s="2">
        <v>4263.08</v>
      </c>
      <c r="V83" s="2">
        <v>3106.7</v>
      </c>
      <c r="X83" s="1" t="s">
        <v>71</v>
      </c>
      <c r="Y83" s="2">
        <v>1.37</v>
      </c>
      <c r="Z83" s="2">
        <v>1.65</v>
      </c>
      <c r="AA83" s="2">
        <v>1.63</v>
      </c>
      <c r="AB83" s="2">
        <v>1.38</v>
      </c>
      <c r="AC83" s="2">
        <v>0.52</v>
      </c>
      <c r="AD83" s="2">
        <v>0.55000000000000004</v>
      </c>
      <c r="AE83" s="2">
        <v>1.64</v>
      </c>
      <c r="AF83" s="2">
        <v>1.6</v>
      </c>
      <c r="AG83" s="2">
        <v>2.17</v>
      </c>
      <c r="AH83" s="2">
        <v>2.11</v>
      </c>
      <c r="AI83" s="2">
        <v>3.42</v>
      </c>
      <c r="AJ83" s="2">
        <v>3.19</v>
      </c>
      <c r="AK83" s="2">
        <v>2.64</v>
      </c>
      <c r="AL83" s="2">
        <v>2.59</v>
      </c>
      <c r="AM83" s="2">
        <v>4.05</v>
      </c>
      <c r="AN83" s="2">
        <v>3.74</v>
      </c>
      <c r="AO83" s="2">
        <v>3.14</v>
      </c>
      <c r="AP83" s="2">
        <v>2.98</v>
      </c>
      <c r="AQ83" s="2">
        <v>4.04</v>
      </c>
      <c r="AR83" s="2">
        <v>3.92</v>
      </c>
      <c r="AU83" s="1" t="s">
        <v>71</v>
      </c>
      <c r="AV83" s="2">
        <v>4.1100000000000003</v>
      </c>
      <c r="AW83" s="2">
        <v>4.37</v>
      </c>
      <c r="AX83" s="2">
        <v>4.17</v>
      </c>
      <c r="AY83" s="2">
        <v>2.2999999999999998</v>
      </c>
      <c r="AZ83" s="2">
        <v>1.53</v>
      </c>
      <c r="BA83" s="2">
        <v>1.55</v>
      </c>
      <c r="BB83" s="2">
        <v>2.4500000000000002</v>
      </c>
      <c r="BC83" s="2">
        <v>4.6900000000000004</v>
      </c>
      <c r="BD83" s="2">
        <v>5.93</v>
      </c>
      <c r="BE83" s="2">
        <v>5.89</v>
      </c>
      <c r="BF83" s="2">
        <v>9.77</v>
      </c>
      <c r="BG83" s="2">
        <v>9.66</v>
      </c>
      <c r="BH83" s="2">
        <v>7.49</v>
      </c>
      <c r="BI83" s="2">
        <v>7.27</v>
      </c>
      <c r="BJ83" s="2">
        <v>6.11</v>
      </c>
      <c r="BK83" s="2">
        <v>5.73</v>
      </c>
      <c r="BL83" s="2">
        <v>4.8099999999999996</v>
      </c>
      <c r="BM83" s="2">
        <v>4.29</v>
      </c>
      <c r="BN83" s="2">
        <v>6.08</v>
      </c>
      <c r="BO83" s="2">
        <v>5.36</v>
      </c>
      <c r="BR83" s="1" t="s">
        <v>71</v>
      </c>
      <c r="BS83" s="2">
        <v>-0.67</v>
      </c>
      <c r="BT83" s="2">
        <v>-0.62</v>
      </c>
      <c r="BU83" s="2">
        <v>-0.61</v>
      </c>
      <c r="BV83" s="2">
        <v>-0.4</v>
      </c>
      <c r="BW83" s="2">
        <v>-0.66</v>
      </c>
      <c r="BX83" s="2">
        <v>-0.65</v>
      </c>
      <c r="BY83" s="2">
        <v>-0.33</v>
      </c>
      <c r="BZ83" s="2">
        <v>-0.66</v>
      </c>
      <c r="CA83" s="2">
        <v>-0.63</v>
      </c>
      <c r="CB83" s="2">
        <v>-0.64</v>
      </c>
      <c r="CC83" s="2">
        <v>-0.65</v>
      </c>
      <c r="CD83" s="2">
        <v>-0.67</v>
      </c>
      <c r="CE83" s="2">
        <v>-0.65</v>
      </c>
      <c r="CF83" s="2">
        <v>-0.64</v>
      </c>
      <c r="CG83" s="2">
        <v>-0.34</v>
      </c>
      <c r="CH83" s="2">
        <v>-0.35</v>
      </c>
      <c r="CI83" s="2">
        <v>-0.35</v>
      </c>
      <c r="CJ83" s="2">
        <v>-0.3</v>
      </c>
      <c r="CK83" s="2">
        <v>-0.34</v>
      </c>
      <c r="CL83" s="2">
        <v>-0.27</v>
      </c>
    </row>
    <row r="84" spans="2:90" x14ac:dyDescent="0.3">
      <c r="B84" s="1" t="s">
        <v>72</v>
      </c>
      <c r="C84" s="2">
        <v>528.30999999999995</v>
      </c>
      <c r="D84" s="2">
        <v>202.76</v>
      </c>
      <c r="E84" s="2">
        <v>579.67999999999995</v>
      </c>
      <c r="F84" s="2">
        <v>207.76</v>
      </c>
      <c r="G84" s="2">
        <v>142.68</v>
      </c>
      <c r="H84" s="2">
        <v>109.38</v>
      </c>
      <c r="I84" s="2">
        <v>511.66</v>
      </c>
      <c r="J84" s="2">
        <v>133.41</v>
      </c>
      <c r="K84" s="2">
        <v>238.87</v>
      </c>
      <c r="L84" s="2">
        <v>694.13</v>
      </c>
      <c r="M84" s="2">
        <v>1211.3499999999999</v>
      </c>
      <c r="N84" s="2">
        <v>1108.1199999999999</v>
      </c>
      <c r="O84" s="2">
        <v>1178.77</v>
      </c>
      <c r="P84" s="2">
        <v>1057.0899999999999</v>
      </c>
      <c r="Q84" s="2">
        <v>1451.99</v>
      </c>
      <c r="R84" s="2">
        <v>1504.58</v>
      </c>
      <c r="S84" s="2">
        <v>613.23</v>
      </c>
      <c r="T84" s="2">
        <v>978.54</v>
      </c>
      <c r="U84" s="2">
        <v>646.99</v>
      </c>
      <c r="V84" s="2">
        <v>433.61</v>
      </c>
      <c r="X84" s="1" t="s">
        <v>72</v>
      </c>
      <c r="Y84" s="2">
        <v>1.5</v>
      </c>
      <c r="Z84" s="2">
        <v>1.53</v>
      </c>
      <c r="AA84" s="2">
        <v>1.75</v>
      </c>
      <c r="AB84" s="2">
        <v>1.76</v>
      </c>
      <c r="AC84" s="2">
        <v>0.53</v>
      </c>
      <c r="AD84" s="2">
        <v>0.56999999999999995</v>
      </c>
      <c r="AE84" s="2">
        <v>1.46</v>
      </c>
      <c r="AF84" s="2">
        <v>1.64</v>
      </c>
      <c r="AG84" s="2">
        <v>2.0499999999999998</v>
      </c>
      <c r="AH84" s="2">
        <v>2.25</v>
      </c>
      <c r="AI84" s="2">
        <v>3.28</v>
      </c>
      <c r="AJ84" s="2">
        <v>4.17</v>
      </c>
      <c r="AK84" s="2">
        <v>2.71</v>
      </c>
      <c r="AL84" s="2">
        <v>2.95</v>
      </c>
      <c r="AM84" s="2">
        <v>3.47</v>
      </c>
      <c r="AN84" s="2">
        <v>4.3899999999999997</v>
      </c>
      <c r="AO84" s="2">
        <v>3.58</v>
      </c>
      <c r="AP84" s="2">
        <v>3.45</v>
      </c>
      <c r="AQ84" s="2">
        <v>4.3499999999999996</v>
      </c>
      <c r="AR84" s="2">
        <v>4.0599999999999996</v>
      </c>
      <c r="AU84" s="1" t="s">
        <v>72</v>
      </c>
      <c r="AV84" s="2">
        <v>3.94</v>
      </c>
      <c r="AW84" s="2">
        <v>3.94</v>
      </c>
      <c r="AX84" s="2">
        <v>4.6399999999999997</v>
      </c>
      <c r="AY84" s="2">
        <v>4.62</v>
      </c>
      <c r="AZ84" s="2">
        <v>1.43</v>
      </c>
      <c r="BA84" s="2">
        <v>1.46</v>
      </c>
      <c r="BB84" s="2">
        <v>3.77</v>
      </c>
      <c r="BC84" s="2">
        <v>2.82</v>
      </c>
      <c r="BD84" s="2">
        <v>2.93</v>
      </c>
      <c r="BE84" s="2">
        <v>5.56</v>
      </c>
      <c r="BF84" s="2">
        <v>8.51</v>
      </c>
      <c r="BG84" s="2">
        <v>10.09</v>
      </c>
      <c r="BH84" s="2">
        <v>7.09</v>
      </c>
      <c r="BI84" s="2">
        <v>9.1999999999999993</v>
      </c>
      <c r="BJ84" s="2">
        <v>9.06</v>
      </c>
      <c r="BK84" s="2">
        <v>10.67</v>
      </c>
      <c r="BL84" s="2">
        <v>5.13</v>
      </c>
      <c r="BM84" s="2">
        <v>10.8</v>
      </c>
      <c r="BN84" s="2">
        <v>6.34</v>
      </c>
      <c r="BO84" s="2">
        <v>5.76</v>
      </c>
      <c r="BR84" s="1" t="s">
        <v>72</v>
      </c>
      <c r="BS84" s="2">
        <v>-0.62</v>
      </c>
      <c r="BT84" s="2">
        <v>-0.61</v>
      </c>
      <c r="BU84" s="2">
        <v>-0.62</v>
      </c>
      <c r="BV84" s="2">
        <v>-0.62</v>
      </c>
      <c r="BW84" s="2">
        <v>-0.63</v>
      </c>
      <c r="BX84" s="2">
        <v>-0.61</v>
      </c>
      <c r="BY84" s="2">
        <v>-0.61</v>
      </c>
      <c r="BZ84" s="2">
        <v>-0.42</v>
      </c>
      <c r="CA84" s="2">
        <v>-0.3</v>
      </c>
      <c r="CB84" s="2">
        <v>-0.6</v>
      </c>
      <c r="CC84" s="2">
        <v>-0.62</v>
      </c>
      <c r="CD84" s="2">
        <v>-0.59</v>
      </c>
      <c r="CE84" s="2">
        <v>-0.62</v>
      </c>
      <c r="CF84" s="2">
        <v>-0.68</v>
      </c>
      <c r="CG84" s="2">
        <v>-0.62</v>
      </c>
      <c r="CH84" s="2">
        <v>-0.59</v>
      </c>
      <c r="CI84" s="2">
        <v>-0.3</v>
      </c>
      <c r="CJ84" s="2">
        <v>-0.68</v>
      </c>
      <c r="CK84" s="2">
        <v>-0.31</v>
      </c>
      <c r="CL84" s="2">
        <v>-0.3</v>
      </c>
    </row>
    <row r="85" spans="2:90" x14ac:dyDescent="0.3">
      <c r="B85" s="1" t="s">
        <v>73</v>
      </c>
      <c r="C85" s="2">
        <v>1112.05</v>
      </c>
      <c r="D85" s="2">
        <v>1149.6500000000001</v>
      </c>
      <c r="E85" s="2">
        <v>949.98</v>
      </c>
      <c r="F85" s="2">
        <v>964.95</v>
      </c>
      <c r="G85" s="2">
        <v>327.64999999999998</v>
      </c>
      <c r="H85" s="2">
        <v>476.62</v>
      </c>
      <c r="I85" s="2">
        <v>1998.01</v>
      </c>
      <c r="J85" s="2">
        <v>990.78</v>
      </c>
      <c r="K85" s="2">
        <v>1723.71</v>
      </c>
      <c r="L85" s="2">
        <v>1721.52</v>
      </c>
      <c r="M85" s="2">
        <v>2883.7</v>
      </c>
      <c r="N85" s="2">
        <v>3061.84</v>
      </c>
      <c r="O85" s="2">
        <v>2424.87</v>
      </c>
      <c r="P85" s="2">
        <v>2702.59</v>
      </c>
      <c r="Q85" s="2">
        <v>4525.09</v>
      </c>
      <c r="R85" s="2">
        <v>4117.49</v>
      </c>
      <c r="S85" s="2">
        <v>2674.06</v>
      </c>
      <c r="T85" s="2">
        <v>1997.24</v>
      </c>
      <c r="U85" s="2">
        <v>1333.41</v>
      </c>
      <c r="V85" s="2">
        <v>998.6</v>
      </c>
      <c r="X85" s="1" t="s">
        <v>73</v>
      </c>
      <c r="Y85" s="2">
        <v>1.53</v>
      </c>
      <c r="Z85" s="2">
        <v>1.6</v>
      </c>
      <c r="AA85" s="2">
        <v>1.76</v>
      </c>
      <c r="AB85" s="2">
        <v>1.82</v>
      </c>
      <c r="AC85" s="2">
        <v>0.56000000000000005</v>
      </c>
      <c r="AD85" s="2">
        <v>0.59</v>
      </c>
      <c r="AE85" s="2">
        <v>1.71</v>
      </c>
      <c r="AF85" s="2">
        <v>1.5</v>
      </c>
      <c r="AG85" s="2">
        <v>1.88</v>
      </c>
      <c r="AH85" s="2">
        <v>2.2000000000000002</v>
      </c>
      <c r="AI85" s="2">
        <v>3.69</v>
      </c>
      <c r="AJ85" s="2">
        <v>3.89</v>
      </c>
      <c r="AK85" s="2">
        <v>3.26</v>
      </c>
      <c r="AL85" s="2">
        <v>3.16</v>
      </c>
      <c r="AM85" s="2">
        <v>4.16</v>
      </c>
      <c r="AN85" s="2">
        <v>4.1399999999999997</v>
      </c>
      <c r="AO85" s="2">
        <v>3.04</v>
      </c>
      <c r="AP85" s="2">
        <v>3.1</v>
      </c>
      <c r="AQ85" s="2">
        <v>4.82</v>
      </c>
      <c r="AR85" s="2">
        <v>4.66</v>
      </c>
      <c r="AU85" s="1" t="s">
        <v>73</v>
      </c>
      <c r="AV85" s="2">
        <v>4.42</v>
      </c>
      <c r="AW85" s="2">
        <v>4.51</v>
      </c>
      <c r="AX85" s="2">
        <v>4.46</v>
      </c>
      <c r="AY85" s="2">
        <v>4.51</v>
      </c>
      <c r="AZ85" s="2">
        <v>1.37</v>
      </c>
      <c r="BA85" s="2">
        <v>1.66</v>
      </c>
      <c r="BB85" s="2">
        <v>4.97</v>
      </c>
      <c r="BC85" s="2">
        <v>3.96</v>
      </c>
      <c r="BD85" s="2">
        <v>4.51</v>
      </c>
      <c r="BE85" s="2">
        <v>5.85</v>
      </c>
      <c r="BF85" s="2">
        <v>8.8699999999999992</v>
      </c>
      <c r="BG85" s="2">
        <v>10.7</v>
      </c>
      <c r="BH85" s="2">
        <v>7.6</v>
      </c>
      <c r="BI85" s="2">
        <v>8.56</v>
      </c>
      <c r="BJ85" s="2">
        <v>11.15</v>
      </c>
      <c r="BK85" s="2">
        <v>11.22</v>
      </c>
      <c r="BL85" s="2">
        <v>7.15</v>
      </c>
      <c r="BM85" s="2">
        <v>7.41</v>
      </c>
      <c r="BN85" s="2">
        <v>6.53</v>
      </c>
      <c r="BO85" s="2">
        <v>6.34</v>
      </c>
      <c r="BR85" s="1" t="s">
        <v>73</v>
      </c>
      <c r="BS85" s="2">
        <v>-0.65</v>
      </c>
      <c r="BT85" s="2">
        <v>-0.65</v>
      </c>
      <c r="BU85" s="2">
        <v>-0.61</v>
      </c>
      <c r="BV85" s="2">
        <v>-0.6</v>
      </c>
      <c r="BW85" s="2">
        <v>-0.59</v>
      </c>
      <c r="BX85" s="2">
        <v>-0.65</v>
      </c>
      <c r="BY85" s="2">
        <v>-0.66</v>
      </c>
      <c r="BZ85" s="2">
        <v>-0.62</v>
      </c>
      <c r="CA85" s="2">
        <v>-0.57999999999999996</v>
      </c>
      <c r="CB85" s="2">
        <v>-0.62</v>
      </c>
      <c r="CC85" s="2">
        <v>-0.57999999999999996</v>
      </c>
      <c r="CD85" s="2">
        <v>-0.64</v>
      </c>
      <c r="CE85" s="2">
        <v>-0.56999999999999995</v>
      </c>
      <c r="CF85" s="2">
        <v>-0.63</v>
      </c>
      <c r="CG85" s="2">
        <v>-0.63</v>
      </c>
      <c r="CH85" s="2">
        <v>-0.63</v>
      </c>
      <c r="CI85" s="2">
        <v>-0.57999999999999996</v>
      </c>
      <c r="CJ85" s="2">
        <v>-0.57999999999999996</v>
      </c>
      <c r="CK85" s="2">
        <v>-0.26</v>
      </c>
      <c r="CL85" s="2">
        <v>-0.27</v>
      </c>
    </row>
    <row r="86" spans="2:90" x14ac:dyDescent="0.3">
      <c r="B86" s="1" t="s">
        <v>74</v>
      </c>
      <c r="C86" s="2">
        <v>80.73</v>
      </c>
      <c r="D86" s="2">
        <v>357.58</v>
      </c>
      <c r="E86" s="2">
        <v>14.53</v>
      </c>
      <c r="F86" s="2">
        <v>21.21</v>
      </c>
      <c r="G86" s="2">
        <v>5.3</v>
      </c>
      <c r="H86" s="2">
        <v>9.08</v>
      </c>
      <c r="I86" s="2">
        <v>48.18</v>
      </c>
      <c r="J86" s="2">
        <v>112.06</v>
      </c>
      <c r="K86" s="2">
        <v>155.12</v>
      </c>
      <c r="L86" s="2">
        <v>249.28</v>
      </c>
      <c r="M86" s="2">
        <v>375.27</v>
      </c>
      <c r="N86" s="2">
        <v>307.07</v>
      </c>
      <c r="O86" s="2">
        <v>317.5</v>
      </c>
      <c r="P86" s="2">
        <v>180.76</v>
      </c>
      <c r="Q86" s="2">
        <v>224.4</v>
      </c>
      <c r="R86" s="2">
        <v>118.43</v>
      </c>
      <c r="S86" s="2">
        <v>85.54</v>
      </c>
      <c r="T86" s="2">
        <v>87.93</v>
      </c>
      <c r="U86" s="2">
        <v>267.01</v>
      </c>
      <c r="V86" s="2">
        <v>275.31</v>
      </c>
      <c r="X86" s="1" t="s">
        <v>74</v>
      </c>
      <c r="Y86" s="2">
        <v>1.32</v>
      </c>
      <c r="Z86" s="2">
        <v>1.32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1.61</v>
      </c>
      <c r="AG86" s="2">
        <v>1.72</v>
      </c>
      <c r="AH86" s="2">
        <v>2.0499999999999998</v>
      </c>
      <c r="AI86" s="2">
        <v>3.12</v>
      </c>
      <c r="AJ86" s="2">
        <v>3.82</v>
      </c>
      <c r="AK86" s="2">
        <v>2.52</v>
      </c>
      <c r="AL86" s="2">
        <v>2.93</v>
      </c>
      <c r="AM86" s="2">
        <v>3.28</v>
      </c>
      <c r="AN86" s="2">
        <v>3.33</v>
      </c>
      <c r="AO86" s="2">
        <v>2.92</v>
      </c>
      <c r="AP86" s="2">
        <v>2.92</v>
      </c>
      <c r="AQ86" s="2">
        <v>3.88</v>
      </c>
      <c r="AR86" s="2">
        <v>3.86</v>
      </c>
      <c r="AU86" s="1" t="s">
        <v>74</v>
      </c>
      <c r="AV86" s="2">
        <v>1.86</v>
      </c>
      <c r="AW86" s="2">
        <v>3.22</v>
      </c>
      <c r="AX86" s="2">
        <v>1.44</v>
      </c>
      <c r="AY86" s="2">
        <v>1.46</v>
      </c>
      <c r="AZ86" s="2">
        <v>0.55000000000000004</v>
      </c>
      <c r="BA86" s="2">
        <v>0.56999999999999995</v>
      </c>
      <c r="BB86" s="2">
        <v>1.49</v>
      </c>
      <c r="BC86" s="2">
        <v>2.89</v>
      </c>
      <c r="BD86" s="2">
        <v>2.35</v>
      </c>
      <c r="BE86" s="2">
        <v>3.33</v>
      </c>
      <c r="BF86" s="2">
        <v>4.53</v>
      </c>
      <c r="BG86" s="2">
        <v>5.98</v>
      </c>
      <c r="BH86" s="2">
        <v>3.75</v>
      </c>
      <c r="BI86" s="2">
        <v>4.62</v>
      </c>
      <c r="BJ86" s="2">
        <v>4.66</v>
      </c>
      <c r="BK86" s="2">
        <v>5.0199999999999996</v>
      </c>
      <c r="BL86" s="2">
        <v>3.86</v>
      </c>
      <c r="BM86" s="2">
        <v>3.92</v>
      </c>
      <c r="BN86" s="2">
        <v>5.47</v>
      </c>
      <c r="BO86" s="2">
        <v>5.0199999999999996</v>
      </c>
      <c r="BR86" s="1" t="s">
        <v>74</v>
      </c>
      <c r="BS86" s="2">
        <v>-0.28999999999999998</v>
      </c>
      <c r="BT86" s="2">
        <v>-0.59</v>
      </c>
      <c r="BU86" s="2">
        <v>-0.1</v>
      </c>
      <c r="BV86" s="2">
        <v>-0.11</v>
      </c>
      <c r="BW86" s="2">
        <v>-0.09</v>
      </c>
      <c r="BX86" s="2">
        <v>-0.12</v>
      </c>
      <c r="BY86" s="2">
        <v>-0.08</v>
      </c>
      <c r="BZ86" s="2">
        <v>-0.44</v>
      </c>
      <c r="CA86" s="2">
        <v>-0.27</v>
      </c>
      <c r="CB86" s="2">
        <v>-0.39</v>
      </c>
      <c r="CC86" s="2">
        <v>-0.31</v>
      </c>
      <c r="CD86" s="2">
        <v>-0.36</v>
      </c>
      <c r="CE86" s="2">
        <v>-0.33</v>
      </c>
      <c r="CF86" s="2">
        <v>-0.36</v>
      </c>
      <c r="CG86" s="2">
        <v>-0.3</v>
      </c>
      <c r="CH86" s="2">
        <v>-0.34</v>
      </c>
      <c r="CI86" s="2">
        <v>-0.24</v>
      </c>
      <c r="CJ86" s="2">
        <v>-0.26</v>
      </c>
      <c r="CK86" s="2">
        <v>-0.28999999999999998</v>
      </c>
      <c r="CL86" s="2">
        <v>-0.23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1943.43</v>
      </c>
      <c r="D93" s="2">
        <v>1975.07</v>
      </c>
      <c r="E93" s="2">
        <v>1269.05</v>
      </c>
      <c r="F93" s="2">
        <v>1303.8399999999999</v>
      </c>
      <c r="G93" s="2">
        <v>725.75</v>
      </c>
      <c r="H93" s="2">
        <v>745.53</v>
      </c>
      <c r="I93" s="2">
        <v>2389.9899999999998</v>
      </c>
      <c r="J93" s="2">
        <v>2744.2</v>
      </c>
      <c r="K93" s="2">
        <v>3256.67</v>
      </c>
      <c r="L93" s="2">
        <v>3149.6</v>
      </c>
      <c r="M93" s="2">
        <v>6005.08</v>
      </c>
      <c r="N93" s="2">
        <v>5675.12</v>
      </c>
      <c r="O93" s="2">
        <v>4873.8900000000003</v>
      </c>
      <c r="P93" s="2">
        <v>4966.8</v>
      </c>
      <c r="Q93" s="2">
        <v>6475.86</v>
      </c>
      <c r="R93" s="2">
        <v>6297.09</v>
      </c>
      <c r="S93" s="2">
        <v>4773.79</v>
      </c>
      <c r="T93" s="2">
        <v>5005.45</v>
      </c>
      <c r="U93" s="2">
        <v>7843.98</v>
      </c>
      <c r="V93" s="2">
        <v>7988.15</v>
      </c>
      <c r="X93" s="1" t="s">
        <v>67</v>
      </c>
      <c r="Y93" s="2">
        <v>3444.3</v>
      </c>
      <c r="Z93" s="2">
        <v>10367.59</v>
      </c>
      <c r="AA93" s="2">
        <v>3719.22</v>
      </c>
      <c r="AB93" s="2">
        <v>1020.23</v>
      </c>
      <c r="AC93" s="2">
        <v>4271.8500000000004</v>
      </c>
      <c r="AD93" s="2">
        <v>5704.65</v>
      </c>
      <c r="AE93" s="2">
        <v>10605.17</v>
      </c>
      <c r="AF93" s="2">
        <v>8405.42</v>
      </c>
      <c r="AG93" s="2">
        <v>10593.05</v>
      </c>
      <c r="AH93" s="2">
        <v>8082.84</v>
      </c>
      <c r="AI93" s="2">
        <v>3345.61</v>
      </c>
      <c r="AJ93" s="2">
        <v>6711.39</v>
      </c>
      <c r="AK93" s="2">
        <v>3372.78</v>
      </c>
      <c r="AL93" s="2">
        <v>1297.1500000000001</v>
      </c>
      <c r="AM93" s="2">
        <v>4064.09</v>
      </c>
      <c r="AN93" s="2">
        <v>4704</v>
      </c>
      <c r="AO93" s="2">
        <v>8465.69</v>
      </c>
      <c r="AP93" s="2">
        <v>6637.19</v>
      </c>
      <c r="AQ93" s="2">
        <v>9287.1200000000008</v>
      </c>
      <c r="AR93" s="2">
        <v>4996.57</v>
      </c>
      <c r="AU93" s="1" t="s">
        <v>67</v>
      </c>
      <c r="AV93" s="2">
        <v>3444.3</v>
      </c>
      <c r="AW93" s="2">
        <v>10367.59</v>
      </c>
      <c r="AX93" s="2">
        <v>3719.22</v>
      </c>
      <c r="AY93" s="2">
        <v>1020.23</v>
      </c>
      <c r="AZ93" s="2">
        <v>4271.8500000000004</v>
      </c>
      <c r="BA93" s="2">
        <v>5704.65</v>
      </c>
      <c r="BB93" s="2">
        <v>10605.17</v>
      </c>
      <c r="BC93" s="2">
        <v>8405.42</v>
      </c>
      <c r="BD93" s="2">
        <v>10593.05</v>
      </c>
      <c r="BE93" s="2">
        <v>8082.84</v>
      </c>
      <c r="BF93" s="2">
        <v>3345.61</v>
      </c>
      <c r="BG93" s="2">
        <v>6711.39</v>
      </c>
      <c r="BH93" s="2">
        <v>3372.78</v>
      </c>
      <c r="BI93" s="2">
        <v>1297.1500000000001</v>
      </c>
      <c r="BJ93" s="2">
        <v>4064.09</v>
      </c>
      <c r="BK93" s="2">
        <v>4704</v>
      </c>
      <c r="BL93" s="2">
        <v>8465.69</v>
      </c>
      <c r="BM93" s="2">
        <v>6637.19</v>
      </c>
      <c r="BN93" s="2">
        <v>9287.1200000000008</v>
      </c>
      <c r="BO93" s="2">
        <v>4996.57</v>
      </c>
      <c r="BR93" s="1" t="s">
        <v>67</v>
      </c>
      <c r="BS93" s="2">
        <v>1.67</v>
      </c>
      <c r="BT93" s="2">
        <v>1.67</v>
      </c>
      <c r="BU93" s="2">
        <v>1.67</v>
      </c>
      <c r="BV93" s="2">
        <v>1.67</v>
      </c>
      <c r="BW93" s="2">
        <v>0.64</v>
      </c>
      <c r="BX93" s="2">
        <v>0.64</v>
      </c>
      <c r="BY93" s="2">
        <v>2.06</v>
      </c>
      <c r="BZ93" s="2">
        <v>2.06</v>
      </c>
      <c r="CA93" s="2">
        <v>2.57</v>
      </c>
      <c r="CB93" s="2">
        <v>2.57</v>
      </c>
      <c r="CC93" s="2">
        <v>4.63</v>
      </c>
      <c r="CD93" s="2">
        <v>4.63</v>
      </c>
      <c r="CE93" s="2">
        <v>3.73</v>
      </c>
      <c r="CF93" s="2">
        <v>3.73</v>
      </c>
      <c r="CG93" s="2">
        <v>4.8899999999999997</v>
      </c>
      <c r="CH93" s="2">
        <v>4.8899999999999997</v>
      </c>
      <c r="CI93" s="2">
        <v>4.38</v>
      </c>
      <c r="CJ93" s="2">
        <v>4.38</v>
      </c>
      <c r="CK93" s="2">
        <v>5.79</v>
      </c>
      <c r="CL93" s="2">
        <v>5.79</v>
      </c>
    </row>
    <row r="94" spans="2:90" x14ac:dyDescent="0.3">
      <c r="B94" s="1" t="s">
        <v>68</v>
      </c>
      <c r="C94" s="2">
        <v>389.56</v>
      </c>
      <c r="D94" s="2">
        <v>173.58</v>
      </c>
      <c r="E94" s="2">
        <v>222.69</v>
      </c>
      <c r="F94" s="2">
        <v>120.28</v>
      </c>
      <c r="G94" s="2">
        <v>104.72</v>
      </c>
      <c r="H94" s="2">
        <v>83.29</v>
      </c>
      <c r="I94" s="2">
        <v>324.52</v>
      </c>
      <c r="J94" s="2">
        <v>667.54</v>
      </c>
      <c r="K94" s="2">
        <v>459.17</v>
      </c>
      <c r="L94" s="2">
        <v>499.3</v>
      </c>
      <c r="M94" s="2">
        <v>1489.59</v>
      </c>
      <c r="N94" s="2">
        <v>1035.54</v>
      </c>
      <c r="O94" s="2">
        <v>1996.82</v>
      </c>
      <c r="P94" s="2">
        <v>998.99</v>
      </c>
      <c r="Q94" s="2">
        <v>1812.53</v>
      </c>
      <c r="R94" s="2">
        <v>1187.76</v>
      </c>
      <c r="S94" s="2">
        <v>1021.12</v>
      </c>
      <c r="T94" s="2">
        <v>698.37</v>
      </c>
      <c r="U94" s="2">
        <v>1456.6</v>
      </c>
      <c r="V94" s="2">
        <v>635.92999999999995</v>
      </c>
      <c r="X94" s="1" t="s">
        <v>68</v>
      </c>
      <c r="Y94" s="2">
        <v>2053.6999999999998</v>
      </c>
      <c r="Z94" s="2">
        <v>9081.7000000000007</v>
      </c>
      <c r="AA94" s="2">
        <v>2442.69</v>
      </c>
      <c r="AB94" s="2">
        <v>808.73</v>
      </c>
      <c r="AC94" s="2">
        <v>3003.26</v>
      </c>
      <c r="AD94" s="2">
        <v>3395.72</v>
      </c>
      <c r="AE94" s="2">
        <v>8332.32</v>
      </c>
      <c r="AF94" s="2">
        <v>5419.41</v>
      </c>
      <c r="AG94" s="2">
        <v>5967.59</v>
      </c>
      <c r="AH94" s="2">
        <v>7119.5</v>
      </c>
      <c r="AI94" s="2">
        <v>1161.7</v>
      </c>
      <c r="AJ94" s="2">
        <v>3731.95</v>
      </c>
      <c r="AK94" s="2">
        <v>1472.68</v>
      </c>
      <c r="AL94" s="2">
        <v>738.52</v>
      </c>
      <c r="AM94" s="2">
        <v>3338.55</v>
      </c>
      <c r="AN94" s="2">
        <v>2930.68</v>
      </c>
      <c r="AO94" s="2">
        <v>5529.48</v>
      </c>
      <c r="AP94" s="2">
        <v>5737.58</v>
      </c>
      <c r="AQ94" s="2">
        <v>4163.6400000000003</v>
      </c>
      <c r="AR94" s="2">
        <v>3503.4</v>
      </c>
      <c r="AU94" s="1" t="s">
        <v>68</v>
      </c>
      <c r="AV94" s="2">
        <v>2053.6999999999998</v>
      </c>
      <c r="AW94" s="2">
        <v>9081.7000000000007</v>
      </c>
      <c r="AX94" s="2">
        <v>2442.69</v>
      </c>
      <c r="AY94" s="2">
        <v>808.73</v>
      </c>
      <c r="AZ94" s="2">
        <v>3003.26</v>
      </c>
      <c r="BA94" s="2">
        <v>3395.72</v>
      </c>
      <c r="BB94" s="2">
        <v>8332.32</v>
      </c>
      <c r="BC94" s="2">
        <v>5419.41</v>
      </c>
      <c r="BD94" s="2">
        <v>5967.59</v>
      </c>
      <c r="BE94" s="2">
        <v>7119.5</v>
      </c>
      <c r="BF94" s="2">
        <v>1161.7</v>
      </c>
      <c r="BG94" s="2">
        <v>3731.95</v>
      </c>
      <c r="BH94" s="2">
        <v>1472.68</v>
      </c>
      <c r="BI94" s="2">
        <v>738.52</v>
      </c>
      <c r="BJ94" s="2">
        <v>3338.55</v>
      </c>
      <c r="BK94" s="2">
        <v>2930.68</v>
      </c>
      <c r="BL94" s="2">
        <v>5529.48</v>
      </c>
      <c r="BM94" s="2">
        <v>5737.58</v>
      </c>
      <c r="BN94" s="2">
        <v>4163.6400000000003</v>
      </c>
      <c r="BO94" s="2">
        <v>3503.4</v>
      </c>
      <c r="BR94" s="1" t="s">
        <v>68</v>
      </c>
      <c r="BS94" s="2">
        <v>5.9</v>
      </c>
      <c r="BT94" s="2">
        <v>2.54</v>
      </c>
      <c r="BU94" s="2">
        <v>5.62</v>
      </c>
      <c r="BV94" s="2">
        <v>2.5</v>
      </c>
      <c r="BW94" s="2">
        <v>1.29</v>
      </c>
      <c r="BX94" s="2">
        <v>1.29</v>
      </c>
      <c r="BY94" s="2">
        <v>6.09</v>
      </c>
      <c r="BZ94" s="2">
        <v>4.12</v>
      </c>
      <c r="CA94" s="2">
        <v>9</v>
      </c>
      <c r="CB94" s="2">
        <v>5.15</v>
      </c>
      <c r="CC94" s="2">
        <v>18.54</v>
      </c>
      <c r="CD94" s="2">
        <v>9.27</v>
      </c>
      <c r="CE94" s="2">
        <v>22.4</v>
      </c>
      <c r="CF94" s="2">
        <v>7.47</v>
      </c>
      <c r="CG94" s="2">
        <v>29.36</v>
      </c>
      <c r="CH94" s="2">
        <v>19.57</v>
      </c>
      <c r="CI94" s="2">
        <v>8.75</v>
      </c>
      <c r="CJ94" s="2">
        <v>8.75</v>
      </c>
      <c r="CK94" s="2">
        <v>11.59</v>
      </c>
      <c r="CL94" s="2">
        <v>8.56</v>
      </c>
    </row>
    <row r="95" spans="2:90" x14ac:dyDescent="0.3">
      <c r="B95" s="1" t="s">
        <v>69</v>
      </c>
      <c r="C95" s="2">
        <v>7009.91</v>
      </c>
      <c r="D95" s="2">
        <v>580.79</v>
      </c>
      <c r="E95" s="2">
        <v>3027.01</v>
      </c>
      <c r="F95" s="2">
        <v>252.33</v>
      </c>
      <c r="G95" s="2">
        <v>2141.64</v>
      </c>
      <c r="H95" s="2">
        <v>2199.7399999999998</v>
      </c>
      <c r="I95" s="2">
        <v>6546.46</v>
      </c>
      <c r="J95" s="2">
        <v>6582.73</v>
      </c>
      <c r="K95" s="2">
        <v>7497.14</v>
      </c>
      <c r="L95" s="2">
        <v>3248.84</v>
      </c>
      <c r="M95" s="2">
        <v>13768.37</v>
      </c>
      <c r="N95" s="2">
        <v>6280.19</v>
      </c>
      <c r="O95" s="2">
        <v>12591.08</v>
      </c>
      <c r="P95" s="2">
        <v>10735.55</v>
      </c>
      <c r="Q95" s="2">
        <v>16107.37</v>
      </c>
      <c r="R95" s="2">
        <v>6268.43</v>
      </c>
      <c r="S95" s="2">
        <v>11445.09</v>
      </c>
      <c r="T95" s="2">
        <v>4877.76</v>
      </c>
      <c r="U95" s="2">
        <v>6059.19</v>
      </c>
      <c r="V95" s="2">
        <v>5176.8500000000004</v>
      </c>
      <c r="X95" s="1" t="s">
        <v>69</v>
      </c>
      <c r="Y95" s="2">
        <v>8277.42</v>
      </c>
      <c r="Z95" s="2">
        <v>20728.53</v>
      </c>
      <c r="AA95" s="2">
        <v>8850</v>
      </c>
      <c r="AB95" s="2">
        <v>2803.65</v>
      </c>
      <c r="AC95" s="2">
        <v>10811.84</v>
      </c>
      <c r="AD95" s="2">
        <v>13380.14</v>
      </c>
      <c r="AE95" s="2">
        <v>24196.95</v>
      </c>
      <c r="AF95" s="2">
        <v>17737.849999999999</v>
      </c>
      <c r="AG95" s="2">
        <v>22395.72</v>
      </c>
      <c r="AH95" s="2">
        <v>17336.810000000001</v>
      </c>
      <c r="AI95" s="2">
        <v>2837.56</v>
      </c>
      <c r="AJ95" s="2">
        <v>16452.82</v>
      </c>
      <c r="AK95" s="2">
        <v>3320.35</v>
      </c>
      <c r="AL95" s="2">
        <v>3042.41</v>
      </c>
      <c r="AM95" s="2">
        <v>9203.32</v>
      </c>
      <c r="AN95" s="2">
        <v>11534.58</v>
      </c>
      <c r="AO95" s="2">
        <v>20731.41</v>
      </c>
      <c r="AP95" s="2">
        <v>13064.85</v>
      </c>
      <c r="AQ95" s="2">
        <v>22757.58</v>
      </c>
      <c r="AR95" s="2">
        <v>14283.59</v>
      </c>
      <c r="AU95" s="1" t="s">
        <v>69</v>
      </c>
      <c r="AV95" s="2">
        <v>8277.42</v>
      </c>
      <c r="AW95" s="2">
        <v>20728.53</v>
      </c>
      <c r="AX95" s="2">
        <v>8850</v>
      </c>
      <c r="AY95" s="2">
        <v>2803.65</v>
      </c>
      <c r="AZ95" s="2">
        <v>10811.84</v>
      </c>
      <c r="BA95" s="2">
        <v>13380.14</v>
      </c>
      <c r="BB95" s="2">
        <v>24196.95</v>
      </c>
      <c r="BC95" s="2">
        <v>17737.849999999999</v>
      </c>
      <c r="BD95" s="2">
        <v>22395.72</v>
      </c>
      <c r="BE95" s="2">
        <v>17336.810000000001</v>
      </c>
      <c r="BF95" s="2">
        <v>2837.56</v>
      </c>
      <c r="BG95" s="2">
        <v>16452.82</v>
      </c>
      <c r="BH95" s="2">
        <v>3320.35</v>
      </c>
      <c r="BI95" s="2">
        <v>3042.41</v>
      </c>
      <c r="BJ95" s="2">
        <v>9203.32</v>
      </c>
      <c r="BK95" s="2">
        <v>11534.58</v>
      </c>
      <c r="BL95" s="2">
        <v>20731.41</v>
      </c>
      <c r="BM95" s="2">
        <v>13064.85</v>
      </c>
      <c r="BN95" s="2">
        <v>22757.58</v>
      </c>
      <c r="BO95" s="2">
        <v>14283.59</v>
      </c>
      <c r="BR95" s="1" t="s">
        <v>69</v>
      </c>
      <c r="BS95" s="2">
        <v>13.39</v>
      </c>
      <c r="BT95" s="2">
        <v>2.89</v>
      </c>
      <c r="BU95" s="2">
        <v>13.39</v>
      </c>
      <c r="BV95" s="2">
        <v>2.2999999999999998</v>
      </c>
      <c r="BW95" s="2">
        <v>3.86</v>
      </c>
      <c r="BX95" s="2">
        <v>5.15</v>
      </c>
      <c r="BY95" s="2">
        <v>14.29</v>
      </c>
      <c r="BZ95" s="2">
        <v>12.36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22.4</v>
      </c>
      <c r="CG95" s="2">
        <v>29.36</v>
      </c>
      <c r="CH95" s="2">
        <v>9.7799999999999994</v>
      </c>
      <c r="CI95" s="2">
        <v>26.26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2771.58</v>
      </c>
      <c r="D96" s="2">
        <v>454.32</v>
      </c>
      <c r="E96" s="2">
        <v>1200.96</v>
      </c>
      <c r="F96" s="2">
        <v>134.54</v>
      </c>
      <c r="G96" s="2">
        <v>876.74</v>
      </c>
      <c r="H96" s="2">
        <v>995.11</v>
      </c>
      <c r="I96" s="2">
        <v>2518.17</v>
      </c>
      <c r="J96" s="2">
        <v>3096.67</v>
      </c>
      <c r="K96" s="2">
        <v>3206.42</v>
      </c>
      <c r="L96" s="2">
        <v>1358.88</v>
      </c>
      <c r="M96" s="2">
        <v>5817</v>
      </c>
      <c r="N96" s="2">
        <v>2524.27</v>
      </c>
      <c r="O96" s="2">
        <v>5051.32</v>
      </c>
      <c r="P96" s="2">
        <v>3870.09</v>
      </c>
      <c r="Q96" s="2">
        <v>6679.56</v>
      </c>
      <c r="R96" s="2">
        <v>2404.91</v>
      </c>
      <c r="S96" s="2">
        <v>1803.48</v>
      </c>
      <c r="T96" s="2">
        <v>2004.32</v>
      </c>
      <c r="U96" s="2">
        <v>2551.2199999999998</v>
      </c>
      <c r="V96" s="2">
        <v>2332.94</v>
      </c>
      <c r="X96" s="1" t="s">
        <v>70</v>
      </c>
      <c r="Y96" s="2">
        <v>2814.53</v>
      </c>
      <c r="Z96" s="2">
        <v>6681.17</v>
      </c>
      <c r="AA96" s="2">
        <v>3064.95</v>
      </c>
      <c r="AB96" s="2">
        <v>937.77</v>
      </c>
      <c r="AC96" s="2">
        <v>3444.63</v>
      </c>
      <c r="AD96" s="2">
        <v>4111.8500000000004</v>
      </c>
      <c r="AE96" s="2">
        <v>7347.95</v>
      </c>
      <c r="AF96" s="2">
        <v>5790.22</v>
      </c>
      <c r="AG96" s="2">
        <v>7509.95</v>
      </c>
      <c r="AH96" s="2">
        <v>5768.91</v>
      </c>
      <c r="AI96" s="2">
        <v>1301.1099999999999</v>
      </c>
      <c r="AJ96" s="2">
        <v>5880.16</v>
      </c>
      <c r="AK96" s="2">
        <v>1302.72</v>
      </c>
      <c r="AL96" s="2">
        <v>1097.26</v>
      </c>
      <c r="AM96" s="2">
        <v>3332.5</v>
      </c>
      <c r="AN96" s="2">
        <v>3959.01</v>
      </c>
      <c r="AO96" s="2">
        <v>6685.44</v>
      </c>
      <c r="AP96" s="2">
        <v>3974.27</v>
      </c>
      <c r="AQ96" s="2">
        <v>6734.73</v>
      </c>
      <c r="AR96" s="2">
        <v>4786.8599999999997</v>
      </c>
      <c r="AU96" s="1" t="s">
        <v>70</v>
      </c>
      <c r="AV96" s="2">
        <v>2814.53</v>
      </c>
      <c r="AW96" s="2">
        <v>6681.17</v>
      </c>
      <c r="AX96" s="2">
        <v>3064.95</v>
      </c>
      <c r="AY96" s="2">
        <v>937.77</v>
      </c>
      <c r="AZ96" s="2">
        <v>3444.63</v>
      </c>
      <c r="BA96" s="2">
        <v>4111.8500000000004</v>
      </c>
      <c r="BB96" s="2">
        <v>7347.95</v>
      </c>
      <c r="BC96" s="2">
        <v>5790.22</v>
      </c>
      <c r="BD96" s="2">
        <v>7509.95</v>
      </c>
      <c r="BE96" s="2">
        <v>5768.91</v>
      </c>
      <c r="BF96" s="2">
        <v>1301.1099999999999</v>
      </c>
      <c r="BG96" s="2">
        <v>5880.16</v>
      </c>
      <c r="BH96" s="2">
        <v>1302.72</v>
      </c>
      <c r="BI96" s="2">
        <v>1097.26</v>
      </c>
      <c r="BJ96" s="2">
        <v>3332.5</v>
      </c>
      <c r="BK96" s="2">
        <v>3959.01</v>
      </c>
      <c r="BL96" s="2">
        <v>6685.44</v>
      </c>
      <c r="BM96" s="2">
        <v>3974.27</v>
      </c>
      <c r="BN96" s="2">
        <v>6734.73</v>
      </c>
      <c r="BO96" s="2">
        <v>4786.8599999999997</v>
      </c>
      <c r="BR96" s="1" t="s">
        <v>70</v>
      </c>
      <c r="BS96" s="2">
        <v>10.039999999999999</v>
      </c>
      <c r="BT96" s="2">
        <v>3.35</v>
      </c>
      <c r="BU96" s="2">
        <v>10.55</v>
      </c>
      <c r="BV96" s="2">
        <v>2.2799999999999998</v>
      </c>
      <c r="BW96" s="2">
        <v>3.86</v>
      </c>
      <c r="BX96" s="2">
        <v>4.75</v>
      </c>
      <c r="BY96" s="2">
        <v>12.36</v>
      </c>
      <c r="BZ96" s="2">
        <v>12.36</v>
      </c>
      <c r="CA96" s="2">
        <v>15.45</v>
      </c>
      <c r="CB96" s="2">
        <v>5.15</v>
      </c>
      <c r="CC96" s="2">
        <v>27.81</v>
      </c>
      <c r="CD96" s="2">
        <v>9.27</v>
      </c>
      <c r="CE96" s="2">
        <v>22.4</v>
      </c>
      <c r="CF96" s="2">
        <v>22.4</v>
      </c>
      <c r="CG96" s="2">
        <v>29.35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9494.65</v>
      </c>
      <c r="D97" s="2">
        <v>11998.78</v>
      </c>
      <c r="E97" s="2">
        <v>4831.6899999999996</v>
      </c>
      <c r="F97" s="2">
        <v>1772.87</v>
      </c>
      <c r="G97" s="2">
        <v>3014.21</v>
      </c>
      <c r="H97" s="2">
        <v>2882.65</v>
      </c>
      <c r="I97" s="2">
        <v>3151.74</v>
      </c>
      <c r="J97" s="2">
        <v>10694.31</v>
      </c>
      <c r="K97" s="2">
        <v>13306.95</v>
      </c>
      <c r="L97" s="2">
        <v>13627.81</v>
      </c>
      <c r="M97" s="2">
        <v>20806.54</v>
      </c>
      <c r="N97" s="2">
        <v>14950.84</v>
      </c>
      <c r="O97" s="2">
        <v>16067.12</v>
      </c>
      <c r="P97" s="2">
        <v>11083.1</v>
      </c>
      <c r="Q97" s="2">
        <v>10518.35</v>
      </c>
      <c r="R97" s="2">
        <v>9172.43</v>
      </c>
      <c r="S97" s="2">
        <v>8125.21</v>
      </c>
      <c r="T97" s="2">
        <v>5991.22</v>
      </c>
      <c r="U97" s="2">
        <v>10910.64</v>
      </c>
      <c r="V97" s="2">
        <v>7775.36</v>
      </c>
      <c r="X97" s="1" t="s">
        <v>71</v>
      </c>
      <c r="Y97" s="2">
        <v>10971.54</v>
      </c>
      <c r="Z97" s="2">
        <v>35918.04</v>
      </c>
      <c r="AA97" s="2">
        <v>15256.89</v>
      </c>
      <c r="AB97" s="2">
        <v>4226.68</v>
      </c>
      <c r="AC97" s="2">
        <v>16523.509999999998</v>
      </c>
      <c r="AD97" s="2">
        <v>21407.02</v>
      </c>
      <c r="AE97" s="2">
        <v>33644.78</v>
      </c>
      <c r="AF97" s="2">
        <v>24576.15</v>
      </c>
      <c r="AG97" s="2">
        <v>39330.04</v>
      </c>
      <c r="AH97" s="2">
        <v>28870.31</v>
      </c>
      <c r="AI97" s="2">
        <v>14204.62</v>
      </c>
      <c r="AJ97" s="2">
        <v>31341.71</v>
      </c>
      <c r="AK97" s="2">
        <v>12125.25</v>
      </c>
      <c r="AL97" s="2">
        <v>4729.6499999999996</v>
      </c>
      <c r="AM97" s="2">
        <v>16056.59</v>
      </c>
      <c r="AN97" s="2">
        <v>21246.32</v>
      </c>
      <c r="AO97" s="2">
        <v>28833.82</v>
      </c>
      <c r="AP97" s="2">
        <v>24197.23</v>
      </c>
      <c r="AQ97" s="2">
        <v>37076.32</v>
      </c>
      <c r="AR97" s="2">
        <v>25292.99</v>
      </c>
      <c r="AU97" s="1" t="s">
        <v>71</v>
      </c>
      <c r="AV97" s="2">
        <v>10971.54</v>
      </c>
      <c r="AW97" s="2">
        <v>35918.04</v>
      </c>
      <c r="AX97" s="2">
        <v>15256.89</v>
      </c>
      <c r="AY97" s="2">
        <v>4226.68</v>
      </c>
      <c r="AZ97" s="2">
        <v>16523.509999999998</v>
      </c>
      <c r="BA97" s="2">
        <v>21407.02</v>
      </c>
      <c r="BB97" s="2">
        <v>33644.78</v>
      </c>
      <c r="BC97" s="2">
        <v>24576.15</v>
      </c>
      <c r="BD97" s="2">
        <v>39330.04</v>
      </c>
      <c r="BE97" s="2">
        <v>28870.31</v>
      </c>
      <c r="BF97" s="2">
        <v>14204.62</v>
      </c>
      <c r="BG97" s="2">
        <v>31341.71</v>
      </c>
      <c r="BH97" s="2">
        <v>12125.25</v>
      </c>
      <c r="BI97" s="2">
        <v>4729.6499999999996</v>
      </c>
      <c r="BJ97" s="2">
        <v>16056.59</v>
      </c>
      <c r="BK97" s="2">
        <v>21246.32</v>
      </c>
      <c r="BL97" s="2">
        <v>28833.82</v>
      </c>
      <c r="BM97" s="2">
        <v>24197.23</v>
      </c>
      <c r="BN97" s="2">
        <v>37076.32</v>
      </c>
      <c r="BO97" s="2">
        <v>25292.99</v>
      </c>
      <c r="BR97" s="1" t="s">
        <v>71</v>
      </c>
      <c r="BS97" s="2">
        <v>10.039999999999999</v>
      </c>
      <c r="BT97" s="2">
        <v>10.039999999999999</v>
      </c>
      <c r="BU97" s="2">
        <v>10.039999999999999</v>
      </c>
      <c r="BV97" s="2">
        <v>5.47</v>
      </c>
      <c r="BW97" s="2">
        <v>3.86</v>
      </c>
      <c r="BX97" s="2">
        <v>3.86</v>
      </c>
      <c r="BY97" s="2">
        <v>4.12</v>
      </c>
      <c r="BZ97" s="2">
        <v>12.36</v>
      </c>
      <c r="CA97" s="2">
        <v>15.45</v>
      </c>
      <c r="CB97" s="2">
        <v>15.45</v>
      </c>
      <c r="CC97" s="2">
        <v>27.81</v>
      </c>
      <c r="CD97" s="2">
        <v>32.32</v>
      </c>
      <c r="CE97" s="2">
        <v>22.4</v>
      </c>
      <c r="CF97" s="2">
        <v>23.32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1675.97</v>
      </c>
      <c r="D98" s="2">
        <v>1515.38</v>
      </c>
      <c r="E98" s="2">
        <v>847.32</v>
      </c>
      <c r="F98" s="2">
        <v>533.51</v>
      </c>
      <c r="G98" s="2">
        <v>466.13</v>
      </c>
      <c r="H98" s="2">
        <v>425.93</v>
      </c>
      <c r="I98" s="2">
        <v>821.8</v>
      </c>
      <c r="J98" s="2">
        <v>1658.86</v>
      </c>
      <c r="K98" s="2">
        <v>538.87</v>
      </c>
      <c r="L98" s="2">
        <v>1807.4</v>
      </c>
      <c r="M98" s="2">
        <v>1996.48</v>
      </c>
      <c r="N98" s="2">
        <v>2729.81</v>
      </c>
      <c r="O98" s="2">
        <v>2055.9899999999998</v>
      </c>
      <c r="P98" s="2">
        <v>1878</v>
      </c>
      <c r="Q98" s="2">
        <v>2228.79</v>
      </c>
      <c r="R98" s="2">
        <v>3132.98</v>
      </c>
      <c r="S98" s="2">
        <v>1252.6600000000001</v>
      </c>
      <c r="T98" s="2">
        <v>2234.65</v>
      </c>
      <c r="U98" s="2">
        <v>1706.99</v>
      </c>
      <c r="V98" s="2">
        <v>915.39</v>
      </c>
      <c r="X98" s="1" t="s">
        <v>72</v>
      </c>
      <c r="Y98" s="2">
        <v>2742.18</v>
      </c>
      <c r="Z98" s="2">
        <v>9025.9699999999993</v>
      </c>
      <c r="AA98" s="2">
        <v>3353.95</v>
      </c>
      <c r="AB98" s="2">
        <v>931.04</v>
      </c>
      <c r="AC98" s="2">
        <v>2993.46</v>
      </c>
      <c r="AD98" s="2">
        <v>4445.91</v>
      </c>
      <c r="AE98" s="2">
        <v>6627.52</v>
      </c>
      <c r="AF98" s="2">
        <v>5662.93</v>
      </c>
      <c r="AG98" s="2">
        <v>7061.19</v>
      </c>
      <c r="AH98" s="2">
        <v>7462.2</v>
      </c>
      <c r="AI98" s="2">
        <v>2873.93</v>
      </c>
      <c r="AJ98" s="2">
        <v>8212.25</v>
      </c>
      <c r="AK98" s="2">
        <v>3406.85</v>
      </c>
      <c r="AL98" s="2">
        <v>1081.95</v>
      </c>
      <c r="AM98" s="2">
        <v>3218.49</v>
      </c>
      <c r="AN98" s="2">
        <v>4830.7700000000004</v>
      </c>
      <c r="AO98" s="2">
        <v>8959.0499999999993</v>
      </c>
      <c r="AP98" s="2">
        <v>6673.53</v>
      </c>
      <c r="AQ98" s="2">
        <v>9322.24</v>
      </c>
      <c r="AR98" s="2">
        <v>7874.24</v>
      </c>
      <c r="AU98" s="1" t="s">
        <v>72</v>
      </c>
      <c r="AV98" s="2">
        <v>2742.18</v>
      </c>
      <c r="AW98" s="2">
        <v>9025.9699999999993</v>
      </c>
      <c r="AX98" s="2">
        <v>3353.95</v>
      </c>
      <c r="AY98" s="2">
        <v>931.04</v>
      </c>
      <c r="AZ98" s="2">
        <v>2993.46</v>
      </c>
      <c r="BA98" s="2">
        <v>4445.91</v>
      </c>
      <c r="BB98" s="2">
        <v>6627.52</v>
      </c>
      <c r="BC98" s="2">
        <v>5662.93</v>
      </c>
      <c r="BD98" s="2">
        <v>7061.19</v>
      </c>
      <c r="BE98" s="2">
        <v>7462.2</v>
      </c>
      <c r="BF98" s="2">
        <v>2873.93</v>
      </c>
      <c r="BG98" s="2">
        <v>8212.25</v>
      </c>
      <c r="BH98" s="2">
        <v>3406.85</v>
      </c>
      <c r="BI98" s="2">
        <v>1081.95</v>
      </c>
      <c r="BJ98" s="2">
        <v>3218.49</v>
      </c>
      <c r="BK98" s="2">
        <v>4830.7700000000004</v>
      </c>
      <c r="BL98" s="2">
        <v>8959.0499999999993</v>
      </c>
      <c r="BM98" s="2">
        <v>6673.53</v>
      </c>
      <c r="BN98" s="2">
        <v>9322.24</v>
      </c>
      <c r="BO98" s="2">
        <v>7874.24</v>
      </c>
      <c r="BR98" s="1" t="s">
        <v>72</v>
      </c>
      <c r="BS98" s="2">
        <v>10.039999999999999</v>
      </c>
      <c r="BT98" s="2">
        <v>10.039999999999999</v>
      </c>
      <c r="BU98" s="2">
        <v>13.39</v>
      </c>
      <c r="BV98" s="2">
        <v>13.39</v>
      </c>
      <c r="BW98" s="2">
        <v>3.86</v>
      </c>
      <c r="BX98" s="2">
        <v>3.86</v>
      </c>
      <c r="BY98" s="2">
        <v>12.36</v>
      </c>
      <c r="BZ98" s="2">
        <v>4.12</v>
      </c>
      <c r="CA98" s="2">
        <v>5.15</v>
      </c>
      <c r="CB98" s="2">
        <v>15.45</v>
      </c>
      <c r="CC98" s="2">
        <v>27.81</v>
      </c>
      <c r="CD98" s="2">
        <v>27.81</v>
      </c>
      <c r="CE98" s="2">
        <v>22.4</v>
      </c>
      <c r="CF98" s="2">
        <v>29.87</v>
      </c>
      <c r="CG98" s="2">
        <v>29.36</v>
      </c>
      <c r="CH98" s="2">
        <v>29.36</v>
      </c>
      <c r="CI98" s="2">
        <v>8.75</v>
      </c>
      <c r="CJ98" s="2">
        <v>35.020000000000003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5449.66</v>
      </c>
      <c r="D99" s="2">
        <v>6048.33</v>
      </c>
      <c r="E99" s="2">
        <v>2580.9299999999998</v>
      </c>
      <c r="F99" s="2">
        <v>2274.6799999999998</v>
      </c>
      <c r="G99" s="2">
        <v>1344.79</v>
      </c>
      <c r="H99" s="2">
        <v>1841.85</v>
      </c>
      <c r="I99" s="2">
        <v>5179.38</v>
      </c>
      <c r="J99" s="2">
        <v>4372.16</v>
      </c>
      <c r="K99" s="2">
        <v>4363.53</v>
      </c>
      <c r="L99" s="2">
        <v>6693.82</v>
      </c>
      <c r="M99" s="2">
        <v>9456.14</v>
      </c>
      <c r="N99" s="2">
        <v>11584.87</v>
      </c>
      <c r="O99" s="2">
        <v>8734.6</v>
      </c>
      <c r="P99" s="2">
        <v>9548.5</v>
      </c>
      <c r="Q99" s="2">
        <v>14600.64</v>
      </c>
      <c r="R99" s="2">
        <v>13600.74</v>
      </c>
      <c r="S99" s="2">
        <v>8516.68</v>
      </c>
      <c r="T99" s="2">
        <v>7960.92</v>
      </c>
      <c r="U99" s="2">
        <v>6255.92</v>
      </c>
      <c r="V99" s="2">
        <v>5385.41</v>
      </c>
      <c r="X99" s="1" t="s">
        <v>73</v>
      </c>
      <c r="Y99" s="2">
        <v>8746.65</v>
      </c>
      <c r="Z99" s="2">
        <v>31075.82</v>
      </c>
      <c r="AA99" s="2">
        <v>10228.67</v>
      </c>
      <c r="AB99" s="2">
        <v>3122.04</v>
      </c>
      <c r="AC99" s="2">
        <v>11373.49</v>
      </c>
      <c r="AD99" s="2">
        <v>12161.09</v>
      </c>
      <c r="AE99" s="2">
        <v>24451.46</v>
      </c>
      <c r="AF99" s="2">
        <v>21287.8</v>
      </c>
      <c r="AG99" s="2">
        <v>27120.66</v>
      </c>
      <c r="AH99" s="2">
        <v>17786.79</v>
      </c>
      <c r="AI99" s="2">
        <v>9037.1</v>
      </c>
      <c r="AJ99" s="2">
        <v>30645.09</v>
      </c>
      <c r="AK99" s="2">
        <v>10506.42</v>
      </c>
      <c r="AL99" s="2">
        <v>3411.12</v>
      </c>
      <c r="AM99" s="2">
        <v>9615.16</v>
      </c>
      <c r="AN99" s="2">
        <v>14532.99</v>
      </c>
      <c r="AO99" s="2">
        <v>25994.73</v>
      </c>
      <c r="AP99" s="2">
        <v>21160.240000000002</v>
      </c>
      <c r="AQ99" s="2">
        <v>27151.02</v>
      </c>
      <c r="AR99" s="2">
        <v>19610.03</v>
      </c>
      <c r="AU99" s="1" t="s">
        <v>73</v>
      </c>
      <c r="AV99" s="2">
        <v>8746.65</v>
      </c>
      <c r="AW99" s="2">
        <v>31075.82</v>
      </c>
      <c r="AX99" s="2">
        <v>10228.67</v>
      </c>
      <c r="AY99" s="2">
        <v>3122.04</v>
      </c>
      <c r="AZ99" s="2">
        <v>11373.49</v>
      </c>
      <c r="BA99" s="2">
        <v>12161.09</v>
      </c>
      <c r="BB99" s="2">
        <v>24451.46</v>
      </c>
      <c r="BC99" s="2">
        <v>21287.8</v>
      </c>
      <c r="BD99" s="2">
        <v>27120.66</v>
      </c>
      <c r="BE99" s="2">
        <v>17786.79</v>
      </c>
      <c r="BF99" s="2">
        <v>9037.1</v>
      </c>
      <c r="BG99" s="2">
        <v>30645.09</v>
      </c>
      <c r="BH99" s="2">
        <v>10506.42</v>
      </c>
      <c r="BI99" s="2">
        <v>3411.12</v>
      </c>
      <c r="BJ99" s="2">
        <v>9615.16</v>
      </c>
      <c r="BK99" s="2">
        <v>14532.99</v>
      </c>
      <c r="BL99" s="2">
        <v>25994.73</v>
      </c>
      <c r="BM99" s="2">
        <v>21160.240000000002</v>
      </c>
      <c r="BN99" s="2">
        <v>27151.02</v>
      </c>
      <c r="BO99" s="2">
        <v>19610.03</v>
      </c>
      <c r="BR99" s="1" t="s">
        <v>73</v>
      </c>
      <c r="BS99" s="2">
        <v>13.39</v>
      </c>
      <c r="BT99" s="2">
        <v>13.39</v>
      </c>
      <c r="BU99" s="2">
        <v>13.39</v>
      </c>
      <c r="BV99" s="2">
        <v>13.39</v>
      </c>
      <c r="BW99" s="2">
        <v>3.86</v>
      </c>
      <c r="BX99" s="2">
        <v>5.15</v>
      </c>
      <c r="BY99" s="2">
        <v>16.48</v>
      </c>
      <c r="BZ99" s="2">
        <v>12.36</v>
      </c>
      <c r="CA99" s="2">
        <v>15.45</v>
      </c>
      <c r="CB99" s="2">
        <v>18.57</v>
      </c>
      <c r="CC99" s="2">
        <v>27.81</v>
      </c>
      <c r="CD99" s="2">
        <v>34.549999999999997</v>
      </c>
      <c r="CE99" s="2">
        <v>22.4</v>
      </c>
      <c r="CF99" s="2">
        <v>27.4</v>
      </c>
      <c r="CG99" s="2">
        <v>35.1</v>
      </c>
      <c r="CH99" s="2">
        <v>35.729999999999997</v>
      </c>
      <c r="CI99" s="2">
        <v>26.26</v>
      </c>
      <c r="CJ99" s="2">
        <v>26.26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1177.2</v>
      </c>
      <c r="D100" s="2">
        <v>2757.95</v>
      </c>
      <c r="E100" s="2">
        <v>123.75</v>
      </c>
      <c r="F100" s="2">
        <v>145.99</v>
      </c>
      <c r="G100" s="2">
        <v>73.069999999999993</v>
      </c>
      <c r="H100" s="2">
        <v>105.37</v>
      </c>
      <c r="I100" s="2">
        <v>265.20999999999998</v>
      </c>
      <c r="J100" s="2">
        <v>5095.21</v>
      </c>
      <c r="K100" s="2">
        <v>1661.27</v>
      </c>
      <c r="L100" s="2">
        <v>6503.29</v>
      </c>
      <c r="M100" s="2">
        <v>3836.46</v>
      </c>
      <c r="N100" s="2">
        <v>12187.22</v>
      </c>
      <c r="O100" s="2">
        <v>4141.6000000000004</v>
      </c>
      <c r="P100" s="2">
        <v>9390.57</v>
      </c>
      <c r="Q100" s="2">
        <v>3942.44</v>
      </c>
      <c r="R100" s="2">
        <v>5828.95</v>
      </c>
      <c r="S100" s="2">
        <v>2781.88</v>
      </c>
      <c r="T100" s="2">
        <v>2844.36</v>
      </c>
      <c r="U100" s="2">
        <v>4803.83</v>
      </c>
      <c r="V100" s="2">
        <v>4041.52</v>
      </c>
      <c r="X100" s="1" t="s">
        <v>74</v>
      </c>
      <c r="Y100" s="2">
        <v>5690.41</v>
      </c>
      <c r="Z100" s="2">
        <v>17192.04</v>
      </c>
      <c r="AA100" s="2">
        <v>4749.38</v>
      </c>
      <c r="AB100" s="2">
        <v>1135.98</v>
      </c>
      <c r="AC100" s="2">
        <v>3947.12</v>
      </c>
      <c r="AD100" s="2">
        <v>7487.43</v>
      </c>
      <c r="AE100" s="2">
        <v>15369.1</v>
      </c>
      <c r="AF100" s="2">
        <v>12720.6</v>
      </c>
      <c r="AG100" s="2">
        <v>15214.29</v>
      </c>
      <c r="AH100" s="2">
        <v>10866.27</v>
      </c>
      <c r="AI100" s="2">
        <v>6054.91</v>
      </c>
      <c r="AJ100" s="2">
        <v>14504.72</v>
      </c>
      <c r="AK100" s="2">
        <v>5016.78</v>
      </c>
      <c r="AL100" s="2">
        <v>1934.64</v>
      </c>
      <c r="AM100" s="2">
        <v>9812.41</v>
      </c>
      <c r="AN100" s="2">
        <v>12566.08</v>
      </c>
      <c r="AO100" s="2">
        <v>23348.84</v>
      </c>
      <c r="AP100" s="2">
        <v>17840.7</v>
      </c>
      <c r="AQ100" s="2">
        <v>17782.43</v>
      </c>
      <c r="AR100" s="2">
        <v>11569.97</v>
      </c>
      <c r="AU100" s="1" t="s">
        <v>74</v>
      </c>
      <c r="AV100" s="2">
        <v>5690.41</v>
      </c>
      <c r="AW100" s="2">
        <v>17192.04</v>
      </c>
      <c r="AX100" s="2">
        <v>4749.38</v>
      </c>
      <c r="AY100" s="2">
        <v>1135.98</v>
      </c>
      <c r="AZ100" s="2">
        <v>3947.12</v>
      </c>
      <c r="BA100" s="2">
        <v>7487.43</v>
      </c>
      <c r="BB100" s="2">
        <v>15369.1</v>
      </c>
      <c r="BC100" s="2">
        <v>12720.6</v>
      </c>
      <c r="BD100" s="2">
        <v>15214.29</v>
      </c>
      <c r="BE100" s="2">
        <v>10866.27</v>
      </c>
      <c r="BF100" s="2">
        <v>6054.91</v>
      </c>
      <c r="BG100" s="2">
        <v>14504.72</v>
      </c>
      <c r="BH100" s="2">
        <v>5016.78</v>
      </c>
      <c r="BI100" s="2">
        <v>1934.64</v>
      </c>
      <c r="BJ100" s="2">
        <v>9812.41</v>
      </c>
      <c r="BK100" s="2">
        <v>12566.08</v>
      </c>
      <c r="BL100" s="2">
        <v>23348.84</v>
      </c>
      <c r="BM100" s="2">
        <v>17840.7</v>
      </c>
      <c r="BN100" s="2">
        <v>17782.43</v>
      </c>
      <c r="BO100" s="2">
        <v>11569.97</v>
      </c>
      <c r="BR100" s="1" t="s">
        <v>74</v>
      </c>
      <c r="BS100" s="2">
        <v>3.35</v>
      </c>
      <c r="BT100" s="2">
        <v>10.039999999999999</v>
      </c>
      <c r="BU100" s="2">
        <v>1.21</v>
      </c>
      <c r="BV100" s="2">
        <v>1.33</v>
      </c>
      <c r="BW100" s="2">
        <v>0.46</v>
      </c>
      <c r="BX100" s="2">
        <v>0.6</v>
      </c>
      <c r="BY100" s="2">
        <v>1.43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1.7061911637854421E-2</v>
      </c>
      <c r="D107" s="2">
        <v>1.9935330182091541E-2</v>
      </c>
      <c r="E107" s="2">
        <v>1.450320421336734E-2</v>
      </c>
      <c r="F107" s="2">
        <v>2.5374287819998662E-2</v>
      </c>
      <c r="G107" s="2">
        <v>1.8438162882762791E-2</v>
      </c>
      <c r="H107" s="2">
        <v>1.7105022095682029E-2</v>
      </c>
      <c r="I107" s="2">
        <v>2.1802191115856628E-2</v>
      </c>
      <c r="J107" s="2">
        <v>2.018371102341605E-2</v>
      </c>
      <c r="K107" s="2">
        <v>2.0707027756830022E-2</v>
      </c>
      <c r="L107" s="2">
        <v>1.9549347050586079E-2</v>
      </c>
      <c r="M107" s="2">
        <v>2.0393775897289849E-2</v>
      </c>
      <c r="N107" s="2">
        <v>2.0334942079820031E-2</v>
      </c>
      <c r="O107" s="2">
        <v>2.057618946468439E-2</v>
      </c>
      <c r="P107" s="2">
        <v>1.8099057703395122E-2</v>
      </c>
      <c r="Q107" s="2">
        <v>2.3552847918264869E-2</v>
      </c>
      <c r="R107" s="2">
        <v>2.7900321344221241E-2</v>
      </c>
      <c r="S107" s="2">
        <v>3.01015239141901E-2</v>
      </c>
      <c r="T107" s="2">
        <v>2.6549897880549681E-2</v>
      </c>
      <c r="U107" s="2">
        <v>5.1730762407117437E-2</v>
      </c>
      <c r="V107" s="2">
        <v>4.9385784286748918E-2</v>
      </c>
      <c r="X107" s="1" t="s">
        <v>67</v>
      </c>
      <c r="Y107" s="2">
        <v>2649.46</v>
      </c>
      <c r="Z107" s="2">
        <v>2573.5500000000002</v>
      </c>
      <c r="AA107" s="2">
        <v>2860.93</v>
      </c>
      <c r="AB107" s="2">
        <v>2594.44</v>
      </c>
      <c r="AC107" s="2">
        <v>2040.46</v>
      </c>
      <c r="AD107" s="2">
        <v>2594.3000000000002</v>
      </c>
      <c r="AE107" s="2">
        <v>2669.91</v>
      </c>
      <c r="AF107" s="2">
        <v>2540.0500000000002</v>
      </c>
      <c r="AG107" s="2">
        <v>2852.32</v>
      </c>
      <c r="AH107" s="2">
        <v>2352</v>
      </c>
      <c r="AI107" s="2">
        <v>2945.88</v>
      </c>
      <c r="AJ107" s="2">
        <v>2351.58</v>
      </c>
      <c r="AK107" s="2">
        <v>2898.42</v>
      </c>
      <c r="AL107" s="2">
        <v>2288.6799999999998</v>
      </c>
      <c r="AM107" s="2">
        <v>2787.64</v>
      </c>
      <c r="AN107" s="2">
        <v>2443.98</v>
      </c>
      <c r="AO107" s="2">
        <v>2377.3000000000002</v>
      </c>
      <c r="AP107" s="2">
        <v>1469.58</v>
      </c>
      <c r="AQ107" s="2">
        <v>2303.91</v>
      </c>
      <c r="AR107" s="2">
        <v>1491.42</v>
      </c>
      <c r="AU107" s="1" t="s">
        <v>67</v>
      </c>
      <c r="AV107" s="2">
        <v>15013.61</v>
      </c>
      <c r="AW107" s="2">
        <v>14583.45</v>
      </c>
      <c r="AX107" s="2">
        <v>16211.97</v>
      </c>
      <c r="AY107" s="2">
        <v>14701.86</v>
      </c>
      <c r="AZ107" s="2">
        <v>11562.64</v>
      </c>
      <c r="BA107" s="2">
        <v>14701.02</v>
      </c>
      <c r="BB107" s="2">
        <v>15129.48</v>
      </c>
      <c r="BC107" s="2">
        <v>14393.65</v>
      </c>
      <c r="BD107" s="2">
        <v>16163.18</v>
      </c>
      <c r="BE107" s="2">
        <v>13328</v>
      </c>
      <c r="BF107" s="2">
        <v>16693.32</v>
      </c>
      <c r="BG107" s="2">
        <v>13325.62</v>
      </c>
      <c r="BH107" s="2">
        <v>16424.38</v>
      </c>
      <c r="BI107" s="2">
        <v>12969.22</v>
      </c>
      <c r="BJ107" s="2">
        <v>15796.66</v>
      </c>
      <c r="BK107" s="2">
        <v>13849.22</v>
      </c>
      <c r="BL107" s="2">
        <v>13471.4</v>
      </c>
      <c r="BM107" s="2">
        <v>8327.6200000000008</v>
      </c>
      <c r="BN107" s="2">
        <v>13055.49</v>
      </c>
      <c r="BO107" s="2">
        <v>8451.3799999999992</v>
      </c>
      <c r="BR107" s="1" t="s">
        <v>67</v>
      </c>
      <c r="BS107" s="2">
        <v>5.0199999999999996</v>
      </c>
      <c r="BT107" s="2">
        <v>5.0199999999999996</v>
      </c>
      <c r="BU107" s="2">
        <v>5.0199999999999996</v>
      </c>
      <c r="BV107" s="2">
        <v>5.0199999999999996</v>
      </c>
      <c r="BW107" s="2">
        <v>1.93</v>
      </c>
      <c r="BX107" s="2">
        <v>1.93</v>
      </c>
      <c r="BY107" s="2">
        <v>6.18</v>
      </c>
      <c r="BZ107" s="2">
        <v>6.18</v>
      </c>
      <c r="CA107" s="2">
        <v>7.72</v>
      </c>
      <c r="CB107" s="2">
        <v>7.72</v>
      </c>
      <c r="CC107" s="2">
        <v>13.9</v>
      </c>
      <c r="CD107" s="2">
        <v>13.9</v>
      </c>
      <c r="CE107" s="2">
        <v>11.2</v>
      </c>
      <c r="CF107" s="2">
        <v>11.2</v>
      </c>
      <c r="CG107" s="2">
        <v>14.68</v>
      </c>
      <c r="CH107" s="2">
        <v>14.68</v>
      </c>
      <c r="CI107" s="2">
        <v>13.13</v>
      </c>
      <c r="CJ107" s="2">
        <v>13.13</v>
      </c>
      <c r="CK107" s="2">
        <v>17.38</v>
      </c>
      <c r="CL107" s="2">
        <v>17.38</v>
      </c>
    </row>
    <row r="108" spans="2:90" x14ac:dyDescent="0.3">
      <c r="B108" s="1" t="s">
        <v>68</v>
      </c>
      <c r="C108" s="2">
        <v>2.7340245751883381E-2</v>
      </c>
      <c r="D108" s="2">
        <v>8.2998361579220171E-3</v>
      </c>
      <c r="E108" s="2">
        <v>2.6130410596676291E-2</v>
      </c>
      <c r="F108" s="2">
        <v>1.3881820235848301E-2</v>
      </c>
      <c r="G108" s="2">
        <v>2.039844090186187E-2</v>
      </c>
      <c r="H108" s="2">
        <v>1.493383058610148E-2</v>
      </c>
      <c r="I108" s="2">
        <v>3.2838945775488307E-2</v>
      </c>
      <c r="J108" s="2">
        <v>2.578465629293417E-2</v>
      </c>
      <c r="K108" s="2">
        <v>3.1315194116473058E-2</v>
      </c>
      <c r="L108" s="2">
        <v>1.8771817529175699E-2</v>
      </c>
      <c r="M108" s="2">
        <v>4.7424113552405348E-2</v>
      </c>
      <c r="N108" s="2">
        <v>2.0746231279770839E-2</v>
      </c>
      <c r="O108" s="2">
        <v>5.9733424034539712E-2</v>
      </c>
      <c r="P108" s="2">
        <v>2.264847518729771E-2</v>
      </c>
      <c r="Q108" s="2">
        <v>5.939258304245805E-2</v>
      </c>
      <c r="R108" s="2">
        <v>3.6806549233735698E-2</v>
      </c>
      <c r="S108" s="2">
        <v>3.9461574046852542E-2</v>
      </c>
      <c r="T108" s="2">
        <v>2.424340351627851E-2</v>
      </c>
      <c r="U108" s="2">
        <v>6.3190553892212481E-2</v>
      </c>
      <c r="V108" s="2">
        <v>2.4775798885173141E-2</v>
      </c>
      <c r="X108" s="1" t="s">
        <v>68</v>
      </c>
      <c r="Y108" s="2">
        <v>1579.77</v>
      </c>
      <c r="Z108" s="2">
        <v>893.62</v>
      </c>
      <c r="AA108" s="2">
        <v>1878.99</v>
      </c>
      <c r="AB108" s="2">
        <v>1132.83</v>
      </c>
      <c r="AC108" s="2">
        <v>1617.45</v>
      </c>
      <c r="AD108" s="2">
        <v>1477.04</v>
      </c>
      <c r="AE108" s="2">
        <v>1877.04</v>
      </c>
      <c r="AF108" s="2">
        <v>2086.59</v>
      </c>
      <c r="AG108" s="2">
        <v>1697.86</v>
      </c>
      <c r="AH108" s="2">
        <v>1465.34</v>
      </c>
      <c r="AI108" s="2">
        <v>2314.5300000000002</v>
      </c>
      <c r="AJ108" s="2">
        <v>1535.97</v>
      </c>
      <c r="AK108" s="2">
        <v>1868.76</v>
      </c>
      <c r="AL108" s="2">
        <v>1978.48</v>
      </c>
      <c r="AM108" s="2">
        <v>1570.42</v>
      </c>
      <c r="AN108" s="2">
        <v>1095.69</v>
      </c>
      <c r="AO108" s="2">
        <v>2093.9699999999998</v>
      </c>
      <c r="AP108" s="2">
        <v>1030.4100000000001</v>
      </c>
      <c r="AQ108" s="2">
        <v>2018.15</v>
      </c>
      <c r="AR108" s="2">
        <v>829.32</v>
      </c>
      <c r="AU108" s="1" t="s">
        <v>68</v>
      </c>
      <c r="AV108" s="2">
        <v>7953.29</v>
      </c>
      <c r="AW108" s="2">
        <v>4597.1899999999996</v>
      </c>
      <c r="AX108" s="2">
        <v>9140.25</v>
      </c>
      <c r="AY108" s="2">
        <v>5512.04</v>
      </c>
      <c r="AZ108" s="2">
        <v>4940.6499999999996</v>
      </c>
      <c r="BA108" s="2">
        <v>6249.4</v>
      </c>
      <c r="BB108" s="2">
        <v>9386.83</v>
      </c>
      <c r="BC108" s="2">
        <v>4666.21</v>
      </c>
      <c r="BD108" s="2">
        <v>8731.91</v>
      </c>
      <c r="BE108" s="2">
        <v>4781.96</v>
      </c>
      <c r="BF108" s="2">
        <v>7904.05</v>
      </c>
      <c r="BG108" s="2">
        <v>4805.43</v>
      </c>
      <c r="BH108" s="2">
        <v>6897.14</v>
      </c>
      <c r="BI108" s="2">
        <v>5338.82</v>
      </c>
      <c r="BJ108" s="2">
        <v>6654.48</v>
      </c>
      <c r="BK108" s="2">
        <v>6082.6</v>
      </c>
      <c r="BL108" s="2">
        <v>5777.55</v>
      </c>
      <c r="BM108" s="2">
        <v>4382.25</v>
      </c>
      <c r="BN108" s="2">
        <v>7334.98</v>
      </c>
      <c r="BO108" s="2">
        <v>4460.66</v>
      </c>
      <c r="BR108" s="1" t="s">
        <v>68</v>
      </c>
      <c r="BS108" s="2">
        <v>17.7</v>
      </c>
      <c r="BT108" s="2">
        <v>7.63</v>
      </c>
      <c r="BU108" s="2">
        <v>16.87</v>
      </c>
      <c r="BV108" s="2">
        <v>7.51</v>
      </c>
      <c r="BW108" s="2">
        <v>3.86</v>
      </c>
      <c r="BX108" s="2">
        <v>3.86</v>
      </c>
      <c r="BY108" s="2">
        <v>18.27</v>
      </c>
      <c r="BZ108" s="2">
        <v>12.36</v>
      </c>
      <c r="CA108" s="2">
        <v>27.01</v>
      </c>
      <c r="CB108" s="2">
        <v>15.45</v>
      </c>
      <c r="CC108" s="2">
        <v>55.62</v>
      </c>
      <c r="CD108" s="2">
        <v>27.81</v>
      </c>
      <c r="CE108" s="2">
        <v>67.209999999999994</v>
      </c>
      <c r="CF108" s="2">
        <v>22.4</v>
      </c>
      <c r="CG108" s="2">
        <v>88.07</v>
      </c>
      <c r="CH108" s="2">
        <v>58.71</v>
      </c>
      <c r="CI108" s="2">
        <v>26.26</v>
      </c>
      <c r="CJ108" s="2">
        <v>26.26</v>
      </c>
      <c r="CK108" s="2">
        <v>34.76</v>
      </c>
      <c r="CL108" s="2">
        <v>25.67</v>
      </c>
    </row>
    <row r="109" spans="2:90" x14ac:dyDescent="0.3">
      <c r="B109" s="1" t="s">
        <v>69</v>
      </c>
      <c r="C109" s="2">
        <v>0.26212594292807512</v>
      </c>
      <c r="D109" s="2">
        <v>2.3580066567874019E-2</v>
      </c>
      <c r="E109" s="2">
        <v>0.23567494328998459</v>
      </c>
      <c r="F109" s="2">
        <v>2.9186669158551771E-2</v>
      </c>
      <c r="G109" s="2">
        <v>0.2316520835108794</v>
      </c>
      <c r="H109" s="2">
        <v>0.26467356121355612</v>
      </c>
      <c r="I109" s="2">
        <v>0.30329920325037257</v>
      </c>
      <c r="J109" s="2">
        <v>0.22037959805519161</v>
      </c>
      <c r="K109" s="2">
        <v>0.2347810744686519</v>
      </c>
      <c r="L109" s="2">
        <v>7.9148004858352661E-2</v>
      </c>
      <c r="M109" s="2">
        <v>0.22697108047577169</v>
      </c>
      <c r="N109" s="2">
        <v>8.4024670034330867E-2</v>
      </c>
      <c r="O109" s="2">
        <v>0.21542382244058081</v>
      </c>
      <c r="P109" s="2">
        <v>0.16971460963497301</v>
      </c>
      <c r="Q109" s="2">
        <v>0.24658152010761869</v>
      </c>
      <c r="R109" s="2">
        <v>0.1109988640516226</v>
      </c>
      <c r="S109" s="2">
        <v>0.31402425139510981</v>
      </c>
      <c r="T109" s="2">
        <v>0.110961688258133</v>
      </c>
      <c r="U109" s="2">
        <v>0.16110667618285779</v>
      </c>
      <c r="V109" s="2">
        <v>0.15650041241072291</v>
      </c>
      <c r="X109" s="1" t="s">
        <v>69</v>
      </c>
      <c r="Y109" s="2">
        <v>6367.24</v>
      </c>
      <c r="Z109" s="2">
        <v>2182.7399999999998</v>
      </c>
      <c r="AA109" s="2">
        <v>6807.69</v>
      </c>
      <c r="AB109" s="2">
        <v>2554.11</v>
      </c>
      <c r="AC109" s="2">
        <v>5607.29</v>
      </c>
      <c r="AD109" s="2">
        <v>6084.82</v>
      </c>
      <c r="AE109" s="2">
        <v>6757.4</v>
      </c>
      <c r="AF109" s="2">
        <v>5752.08</v>
      </c>
      <c r="AG109" s="2">
        <v>6690.07</v>
      </c>
      <c r="AH109" s="2">
        <v>5767.29</v>
      </c>
      <c r="AI109" s="2">
        <v>6721.38</v>
      </c>
      <c r="AJ109" s="2">
        <v>5758.73</v>
      </c>
      <c r="AK109" s="2">
        <v>6116.5</v>
      </c>
      <c r="AL109" s="2">
        <v>4505.12</v>
      </c>
      <c r="AM109" s="2">
        <v>5893.61</v>
      </c>
      <c r="AN109" s="2">
        <v>5988.84</v>
      </c>
      <c r="AO109" s="2">
        <v>5099.0600000000004</v>
      </c>
      <c r="AP109" s="2">
        <v>4201.0600000000004</v>
      </c>
      <c r="AQ109" s="2">
        <v>4606.34</v>
      </c>
      <c r="AR109" s="2">
        <v>3656.18</v>
      </c>
      <c r="AU109" s="1" t="s">
        <v>69</v>
      </c>
      <c r="AV109" s="2">
        <v>18242.66</v>
      </c>
      <c r="AW109" s="2">
        <v>11206.56</v>
      </c>
      <c r="AX109" s="2">
        <v>20338.68</v>
      </c>
      <c r="AY109" s="2">
        <v>12303.22</v>
      </c>
      <c r="AZ109" s="2">
        <v>12635.7</v>
      </c>
      <c r="BA109" s="2">
        <v>17348.84</v>
      </c>
      <c r="BB109" s="2">
        <v>19665.66</v>
      </c>
      <c r="BC109" s="2">
        <v>16743.79</v>
      </c>
      <c r="BD109" s="2">
        <v>19145.97</v>
      </c>
      <c r="BE109" s="2">
        <v>13742.28</v>
      </c>
      <c r="BF109" s="2">
        <v>19314.62</v>
      </c>
      <c r="BG109" s="2">
        <v>13524.81</v>
      </c>
      <c r="BH109" s="2">
        <v>16686.150000000001</v>
      </c>
      <c r="BI109" s="2">
        <v>15780.19</v>
      </c>
      <c r="BJ109" s="2">
        <v>15870.48</v>
      </c>
      <c r="BK109" s="2">
        <v>14355.02</v>
      </c>
      <c r="BL109" s="2">
        <v>17561.7</v>
      </c>
      <c r="BM109" s="2">
        <v>11715.39</v>
      </c>
      <c r="BN109" s="2">
        <v>12867.92</v>
      </c>
      <c r="BO109" s="2">
        <v>11562.52</v>
      </c>
      <c r="BR109" s="1" t="s">
        <v>69</v>
      </c>
      <c r="BS109" s="2">
        <v>40.17</v>
      </c>
      <c r="BT109" s="2">
        <v>8.67</v>
      </c>
      <c r="BU109" s="2">
        <v>40.17</v>
      </c>
      <c r="BV109" s="2">
        <v>6.91</v>
      </c>
      <c r="BW109" s="2">
        <v>11.59</v>
      </c>
      <c r="BX109" s="2">
        <v>15.45</v>
      </c>
      <c r="BY109" s="2">
        <v>42.88</v>
      </c>
      <c r="BZ109" s="2">
        <v>37.08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67.209999999999994</v>
      </c>
      <c r="CG109" s="2">
        <v>88.07</v>
      </c>
      <c r="CH109" s="2">
        <v>29.35</v>
      </c>
      <c r="CI109" s="2">
        <v>78.790000000000006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7.0580859043167646E-2</v>
      </c>
      <c r="D110" s="2">
        <v>1.279957652259249E-2</v>
      </c>
      <c r="E110" s="2">
        <v>6.514610989133221E-2</v>
      </c>
      <c r="F110" s="2">
        <v>1.163946175619913E-2</v>
      </c>
      <c r="G110" s="2">
        <v>7.873140324344309E-2</v>
      </c>
      <c r="H110" s="2">
        <v>8.5047172787993022E-2</v>
      </c>
      <c r="I110" s="2">
        <v>8.8779682018238909E-2</v>
      </c>
      <c r="J110" s="2">
        <v>7.8257684209959266E-2</v>
      </c>
      <c r="K110" s="2">
        <v>7.5533440132842578E-2</v>
      </c>
      <c r="L110" s="2">
        <v>2.7021876037571439E-2</v>
      </c>
      <c r="M110" s="2">
        <v>7.3046511804699649E-2</v>
      </c>
      <c r="N110" s="2">
        <v>2.7047491801174332E-2</v>
      </c>
      <c r="O110" s="2">
        <v>7.335551144372883E-2</v>
      </c>
      <c r="P110" s="2">
        <v>5.1096737513957789E-2</v>
      </c>
      <c r="Q110" s="2">
        <v>8.7279943121187281E-2</v>
      </c>
      <c r="R110" s="2">
        <v>3.4320489298081798E-2</v>
      </c>
      <c r="S110" s="2">
        <v>3.7152019040698002E-2</v>
      </c>
      <c r="T110" s="2">
        <v>3.6296400958601767E-2</v>
      </c>
      <c r="U110" s="2">
        <v>5.4155952571544333E-2</v>
      </c>
      <c r="V110" s="2">
        <v>5.6975018354179591E-2</v>
      </c>
      <c r="X110" s="1" t="s">
        <v>70</v>
      </c>
      <c r="Y110" s="2">
        <v>2165.02</v>
      </c>
      <c r="Z110" s="2">
        <v>1000.85</v>
      </c>
      <c r="AA110" s="2">
        <v>2357.65</v>
      </c>
      <c r="AB110" s="2">
        <v>1002.09</v>
      </c>
      <c r="AC110" s="2">
        <v>1875.54</v>
      </c>
      <c r="AD110" s="2">
        <v>2194.5100000000002</v>
      </c>
      <c r="AE110" s="2">
        <v>2152.89</v>
      </c>
      <c r="AF110" s="2">
        <v>2082.81</v>
      </c>
      <c r="AG110" s="2">
        <v>2055.92</v>
      </c>
      <c r="AH110" s="2">
        <v>1979.51</v>
      </c>
      <c r="AI110" s="2">
        <v>2041.1</v>
      </c>
      <c r="AJ110" s="2">
        <v>1857.07</v>
      </c>
      <c r="AK110" s="2">
        <v>1996.63</v>
      </c>
      <c r="AL110" s="2">
        <v>1370.44</v>
      </c>
      <c r="AM110" s="2">
        <v>1976.3</v>
      </c>
      <c r="AN110" s="2">
        <v>1772.3</v>
      </c>
      <c r="AO110" s="2">
        <v>1696.74</v>
      </c>
      <c r="AP110" s="2">
        <v>1407.9</v>
      </c>
      <c r="AQ110" s="2">
        <v>1484.7</v>
      </c>
      <c r="AR110" s="2">
        <v>1306.7</v>
      </c>
      <c r="AU110" s="1" t="s">
        <v>70</v>
      </c>
      <c r="AV110" s="2">
        <v>5390.01</v>
      </c>
      <c r="AW110" s="2">
        <v>3707.84</v>
      </c>
      <c r="AX110" s="2">
        <v>6412.05</v>
      </c>
      <c r="AY110" s="2">
        <v>4825.68</v>
      </c>
      <c r="AZ110" s="2">
        <v>4333.96</v>
      </c>
      <c r="BA110" s="2">
        <v>6099.44</v>
      </c>
      <c r="BB110" s="2">
        <v>5875.65</v>
      </c>
      <c r="BC110" s="2">
        <v>5601.13</v>
      </c>
      <c r="BD110" s="2">
        <v>5872.6</v>
      </c>
      <c r="BE110" s="2">
        <v>4628.25</v>
      </c>
      <c r="BF110" s="2">
        <v>5863.91</v>
      </c>
      <c r="BG110" s="2">
        <v>4421.33</v>
      </c>
      <c r="BH110" s="2">
        <v>5649.39</v>
      </c>
      <c r="BI110" s="2">
        <v>5217.6499999999996</v>
      </c>
      <c r="BJ110" s="2">
        <v>5617.71</v>
      </c>
      <c r="BK110" s="2">
        <v>4413.88</v>
      </c>
      <c r="BL110" s="2">
        <v>4485.0600000000004</v>
      </c>
      <c r="BM110" s="2">
        <v>3989.89</v>
      </c>
      <c r="BN110" s="2">
        <v>4136.8599999999997</v>
      </c>
      <c r="BO110" s="2">
        <v>3968.11</v>
      </c>
      <c r="BR110" s="1" t="s">
        <v>70</v>
      </c>
      <c r="BS110" s="2">
        <v>30.13</v>
      </c>
      <c r="BT110" s="2">
        <v>10.039999999999999</v>
      </c>
      <c r="BU110" s="2">
        <v>31.64</v>
      </c>
      <c r="BV110" s="2">
        <v>6.85</v>
      </c>
      <c r="BW110" s="2">
        <v>11.59</v>
      </c>
      <c r="BX110" s="2">
        <v>14.25</v>
      </c>
      <c r="BY110" s="2">
        <v>37.08</v>
      </c>
      <c r="BZ110" s="2">
        <v>37.08</v>
      </c>
      <c r="CA110" s="2">
        <v>46.35</v>
      </c>
      <c r="CB110" s="2">
        <v>15.45</v>
      </c>
      <c r="CC110" s="2">
        <v>83.43</v>
      </c>
      <c r="CD110" s="2">
        <v>27.81</v>
      </c>
      <c r="CE110" s="2">
        <v>67.209999999999994</v>
      </c>
      <c r="CF110" s="2">
        <v>67.209999999999994</v>
      </c>
      <c r="CG110" s="2">
        <v>88.06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0.26435743750447782</v>
      </c>
      <c r="D111" s="2">
        <v>0.39884432987371599</v>
      </c>
      <c r="E111" s="2">
        <v>0.3054846641897801</v>
      </c>
      <c r="F111" s="2">
        <v>0.24553390033017469</v>
      </c>
      <c r="G111" s="2">
        <v>0.33826892280530818</v>
      </c>
      <c r="H111" s="2">
        <v>0.28633354916567888</v>
      </c>
      <c r="I111" s="2">
        <v>0.13611454879503829</v>
      </c>
      <c r="J111" s="2">
        <v>0.36160060616729051</v>
      </c>
      <c r="K111" s="2">
        <v>0.3793724955534743</v>
      </c>
      <c r="L111" s="2">
        <v>0.39805242714315392</v>
      </c>
      <c r="M111" s="2">
        <v>0.31917914638198103</v>
      </c>
      <c r="N111" s="2">
        <v>0.35624079489580512</v>
      </c>
      <c r="O111" s="2">
        <v>0.29384004744345782</v>
      </c>
      <c r="P111" s="2">
        <v>0.29318592346018318</v>
      </c>
      <c r="Q111" s="2">
        <v>0.1446961596725711</v>
      </c>
      <c r="R111" s="2">
        <v>0.174146706232542</v>
      </c>
      <c r="S111" s="2">
        <v>0.18054926812725541</v>
      </c>
      <c r="T111" s="2">
        <v>0.17240758255219071</v>
      </c>
      <c r="U111" s="2">
        <v>0.27437490666816999</v>
      </c>
      <c r="V111" s="2">
        <v>0.27714822203500727</v>
      </c>
      <c r="X111" s="1" t="s">
        <v>71</v>
      </c>
      <c r="Y111" s="2">
        <v>8439.64</v>
      </c>
      <c r="Z111" s="2">
        <v>10926.63</v>
      </c>
      <c r="AA111" s="2">
        <v>11736.07</v>
      </c>
      <c r="AB111" s="2">
        <v>9327.1200000000008</v>
      </c>
      <c r="AC111" s="2">
        <v>8453.35</v>
      </c>
      <c r="AD111" s="2">
        <v>9459.2900000000009</v>
      </c>
      <c r="AE111" s="2">
        <v>10327.200000000001</v>
      </c>
      <c r="AF111" s="2">
        <v>10035.370000000001</v>
      </c>
      <c r="AG111" s="2">
        <v>10703.51</v>
      </c>
      <c r="AH111" s="2">
        <v>10623.16</v>
      </c>
      <c r="AI111" s="2">
        <v>9345.77</v>
      </c>
      <c r="AJ111" s="2">
        <v>8009.39</v>
      </c>
      <c r="AK111" s="2">
        <v>8474.5300000000007</v>
      </c>
      <c r="AL111" s="2">
        <v>8343.8700000000008</v>
      </c>
      <c r="AM111" s="2">
        <v>10350.01</v>
      </c>
      <c r="AN111" s="2">
        <v>9756.93</v>
      </c>
      <c r="AO111" s="2">
        <v>8491.27</v>
      </c>
      <c r="AP111" s="2">
        <v>7439.11</v>
      </c>
      <c r="AQ111" s="2">
        <v>7981.79</v>
      </c>
      <c r="AR111" s="2">
        <v>6964.82</v>
      </c>
      <c r="AU111" s="1" t="s">
        <v>71</v>
      </c>
      <c r="AV111" s="2">
        <v>19725.16</v>
      </c>
      <c r="AW111" s="2">
        <v>27217.200000000001</v>
      </c>
      <c r="AX111" s="2">
        <v>31134.67</v>
      </c>
      <c r="AY111" s="2">
        <v>45270.33</v>
      </c>
      <c r="AZ111" s="2">
        <v>19573.12</v>
      </c>
      <c r="BA111" s="2">
        <v>22694.33</v>
      </c>
      <c r="BB111" s="2">
        <v>30589.78</v>
      </c>
      <c r="BC111" s="2">
        <v>26562.91</v>
      </c>
      <c r="BD111" s="2">
        <v>31374.23</v>
      </c>
      <c r="BE111" s="2">
        <v>30726.98</v>
      </c>
      <c r="BF111" s="2">
        <v>30856.34</v>
      </c>
      <c r="BG111" s="2">
        <v>33233.910000000003</v>
      </c>
      <c r="BH111" s="2">
        <v>29825.200000000001</v>
      </c>
      <c r="BI111" s="2">
        <v>33015.33</v>
      </c>
      <c r="BJ111" s="2">
        <v>25101.06</v>
      </c>
      <c r="BK111" s="2">
        <v>25163.91</v>
      </c>
      <c r="BL111" s="2">
        <v>22775.73</v>
      </c>
      <c r="BM111" s="2">
        <v>24744.04</v>
      </c>
      <c r="BN111" s="2">
        <v>23127.39</v>
      </c>
      <c r="BO111" s="2">
        <v>28988.880000000001</v>
      </c>
      <c r="BR111" s="1" t="s">
        <v>71</v>
      </c>
      <c r="BS111" s="2">
        <v>30.13</v>
      </c>
      <c r="BT111" s="2">
        <v>30.13</v>
      </c>
      <c r="BU111" s="2">
        <v>30.13</v>
      </c>
      <c r="BV111" s="2">
        <v>16.399999999999999</v>
      </c>
      <c r="BW111" s="2">
        <v>11.59</v>
      </c>
      <c r="BX111" s="2">
        <v>11.59</v>
      </c>
      <c r="BY111" s="2">
        <v>12.36</v>
      </c>
      <c r="BZ111" s="2">
        <v>37.08</v>
      </c>
      <c r="CA111" s="2">
        <v>46.35</v>
      </c>
      <c r="CB111" s="2">
        <v>46.35</v>
      </c>
      <c r="CC111" s="2">
        <v>83.43</v>
      </c>
      <c r="CD111" s="2">
        <v>96.97</v>
      </c>
      <c r="CE111" s="2">
        <v>67.209999999999994</v>
      </c>
      <c r="CF111" s="2">
        <v>69.959999999999994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6.2393629283720393E-2</v>
      </c>
      <c r="D112" s="2">
        <v>7.4456757595270706E-2</v>
      </c>
      <c r="E112" s="2">
        <v>8.5576569061873276E-2</v>
      </c>
      <c r="F112" s="2">
        <v>0.16053606297876119</v>
      </c>
      <c r="G112" s="2">
        <v>7.0990692134932462E-2</v>
      </c>
      <c r="H112" s="2">
        <v>6.0844509529930667E-2</v>
      </c>
      <c r="I112" s="2">
        <v>6.8171347298074267E-2</v>
      </c>
      <c r="J112" s="2">
        <v>2.4743224218995021E-2</v>
      </c>
      <c r="K112" s="2">
        <v>2.410532872433338E-2</v>
      </c>
      <c r="L112" s="2">
        <v>8.3441079685310782E-2</v>
      </c>
      <c r="M112" s="2">
        <v>5.8412624808308722E-2</v>
      </c>
      <c r="N112" s="2">
        <v>8.9404540936836932E-2</v>
      </c>
      <c r="O112" s="2">
        <v>6.2519622036128722E-2</v>
      </c>
      <c r="P112" s="2">
        <v>9.5389717763329288E-2</v>
      </c>
      <c r="Q112" s="2">
        <v>7.0626465569327432E-2</v>
      </c>
      <c r="R112" s="2">
        <v>0.11955613812373569</v>
      </c>
      <c r="S112" s="2">
        <v>4.301256337249653E-2</v>
      </c>
      <c r="T112" s="2">
        <v>0.19219363123765101</v>
      </c>
      <c r="U112" s="2">
        <v>6.4016237785599409E-2</v>
      </c>
      <c r="V112" s="2">
        <v>6.6806263569878829E-2</v>
      </c>
      <c r="X112" s="1" t="s">
        <v>72</v>
      </c>
      <c r="Y112" s="2">
        <v>2109.37</v>
      </c>
      <c r="Z112" s="2">
        <v>2210.71</v>
      </c>
      <c r="AA112" s="2">
        <v>2579.96</v>
      </c>
      <c r="AB112" s="2">
        <v>2620.65</v>
      </c>
      <c r="AC112" s="2">
        <v>1862.08</v>
      </c>
      <c r="AD112" s="2">
        <v>2163.89</v>
      </c>
      <c r="AE112" s="2">
        <v>1870.91</v>
      </c>
      <c r="AF112" s="2">
        <v>2011.56</v>
      </c>
      <c r="AG112" s="2">
        <v>2222.9499999999998</v>
      </c>
      <c r="AH112" s="2">
        <v>2415.39</v>
      </c>
      <c r="AI112" s="2">
        <v>1840.98</v>
      </c>
      <c r="AJ112" s="2">
        <v>2488.62</v>
      </c>
      <c r="AK112" s="2">
        <v>1952.73</v>
      </c>
      <c r="AL112" s="2">
        <v>2301.2199999999998</v>
      </c>
      <c r="AM112" s="2">
        <v>1858.21</v>
      </c>
      <c r="AN112" s="2">
        <v>2453.2199999999998</v>
      </c>
      <c r="AO112" s="2">
        <v>2194.77</v>
      </c>
      <c r="AP112" s="2">
        <v>2315.9499999999998</v>
      </c>
      <c r="AQ112" s="2">
        <v>2005.77</v>
      </c>
      <c r="AR112" s="2">
        <v>1824.94</v>
      </c>
      <c r="AU112" s="1" t="s">
        <v>72</v>
      </c>
      <c r="AV112" s="2">
        <v>4679.2700000000004</v>
      </c>
      <c r="AW112" s="2">
        <v>5026.0600000000004</v>
      </c>
      <c r="AX112" s="2">
        <v>7687.76</v>
      </c>
      <c r="AY112" s="2">
        <v>8023.53</v>
      </c>
      <c r="AZ112" s="2">
        <v>3999.49</v>
      </c>
      <c r="BA112" s="2">
        <v>4893.74</v>
      </c>
      <c r="BB112" s="2">
        <v>6546.12</v>
      </c>
      <c r="BC112" s="2">
        <v>3821.96</v>
      </c>
      <c r="BD112" s="2">
        <v>5639.29</v>
      </c>
      <c r="BE112" s="2">
        <v>6667.28</v>
      </c>
      <c r="BF112" s="2">
        <v>6467.73</v>
      </c>
      <c r="BG112" s="2">
        <v>7135.22</v>
      </c>
      <c r="BH112" s="2">
        <v>6525.3</v>
      </c>
      <c r="BI112" s="2">
        <v>7478.35</v>
      </c>
      <c r="BJ112" s="2">
        <v>6395.64</v>
      </c>
      <c r="BK112" s="2">
        <v>6978.73</v>
      </c>
      <c r="BL112" s="2">
        <v>5261.75</v>
      </c>
      <c r="BM112" s="2">
        <v>7544.8</v>
      </c>
      <c r="BN112" s="2">
        <v>5024.51</v>
      </c>
      <c r="BO112" s="2">
        <v>5399.72</v>
      </c>
      <c r="BR112" s="1" t="s">
        <v>72</v>
      </c>
      <c r="BS112" s="2">
        <v>30.13</v>
      </c>
      <c r="BT112" s="2">
        <v>30.13</v>
      </c>
      <c r="BU112" s="2">
        <v>40.17</v>
      </c>
      <c r="BV112" s="2">
        <v>40.17</v>
      </c>
      <c r="BW112" s="2">
        <v>11.59</v>
      </c>
      <c r="BX112" s="2">
        <v>11.59</v>
      </c>
      <c r="BY112" s="2">
        <v>37.08</v>
      </c>
      <c r="BZ112" s="2">
        <v>12.36</v>
      </c>
      <c r="CA112" s="2">
        <v>15.45</v>
      </c>
      <c r="CB112" s="2">
        <v>46.35</v>
      </c>
      <c r="CC112" s="2">
        <v>83.43</v>
      </c>
      <c r="CD112" s="2">
        <v>83.43</v>
      </c>
      <c r="CE112" s="2">
        <v>67.209999999999994</v>
      </c>
      <c r="CF112" s="2">
        <v>89.61</v>
      </c>
      <c r="CG112" s="2">
        <v>88.07</v>
      </c>
      <c r="CH112" s="2">
        <v>88.07</v>
      </c>
      <c r="CI112" s="2">
        <v>26.26</v>
      </c>
      <c r="CJ112" s="2">
        <v>105.06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0.25430556261756371</v>
      </c>
      <c r="D113" s="2">
        <v>0.31141450522598108</v>
      </c>
      <c r="E113" s="2">
        <v>0.25691168113840768</v>
      </c>
      <c r="F113" s="2">
        <v>0.49081320235890558</v>
      </c>
      <c r="G113" s="2">
        <v>0.23157330606225959</v>
      </c>
      <c r="H113" s="2">
        <v>0.25493212004489779</v>
      </c>
      <c r="I113" s="2">
        <v>0.3387956445469481</v>
      </c>
      <c r="J113" s="2">
        <v>0.19662168360912319</v>
      </c>
      <c r="K113" s="2">
        <v>0.19406759009427441</v>
      </c>
      <c r="L113" s="2">
        <v>0.2965389249743382</v>
      </c>
      <c r="M113" s="2">
        <v>0.21032032509721341</v>
      </c>
      <c r="N113" s="2">
        <v>0.31805687192428628</v>
      </c>
      <c r="O113" s="2">
        <v>0.2275003356284554</v>
      </c>
      <c r="P113" s="2">
        <v>0.27865863550475201</v>
      </c>
      <c r="Q113" s="2">
        <v>0.31832483636439862</v>
      </c>
      <c r="R113" s="2">
        <v>0.41932980746472043</v>
      </c>
      <c r="S113" s="2">
        <v>0.29569684064749979</v>
      </c>
      <c r="T113" s="2">
        <v>0.36480731600391753</v>
      </c>
      <c r="U113" s="2">
        <v>0.21334430244096619</v>
      </c>
      <c r="V113" s="2">
        <v>0.2495948680864683</v>
      </c>
      <c r="X113" s="1" t="s">
        <v>73</v>
      </c>
      <c r="Y113" s="2">
        <v>6728.2</v>
      </c>
      <c r="Z113" s="2">
        <v>6951.61</v>
      </c>
      <c r="AA113" s="2">
        <v>7868.21</v>
      </c>
      <c r="AB113" s="2">
        <v>8081.86</v>
      </c>
      <c r="AC113" s="2">
        <v>6244.07</v>
      </c>
      <c r="AD113" s="2">
        <v>6822.23</v>
      </c>
      <c r="AE113" s="2">
        <v>7108.43</v>
      </c>
      <c r="AF113" s="2">
        <v>6009.47</v>
      </c>
      <c r="AG113" s="2">
        <v>6080.54</v>
      </c>
      <c r="AH113" s="2">
        <v>7266.5</v>
      </c>
      <c r="AI113" s="2">
        <v>6792.07</v>
      </c>
      <c r="AJ113" s="2">
        <v>7220.76</v>
      </c>
      <c r="AK113" s="2">
        <v>7340.62</v>
      </c>
      <c r="AL113" s="2">
        <v>7296.63</v>
      </c>
      <c r="AM113" s="2">
        <v>7137.02</v>
      </c>
      <c r="AN113" s="2">
        <v>7145.01</v>
      </c>
      <c r="AO113" s="2">
        <v>5231.41</v>
      </c>
      <c r="AP113" s="2">
        <v>5767.66</v>
      </c>
      <c r="AQ113" s="2">
        <v>6905.74</v>
      </c>
      <c r="AR113" s="2">
        <v>6810.02</v>
      </c>
      <c r="AU113" s="1" t="s">
        <v>73</v>
      </c>
      <c r="AV113" s="2">
        <v>17279.580000000002</v>
      </c>
      <c r="AW113" s="2">
        <v>17967.59</v>
      </c>
      <c r="AX113" s="2">
        <v>22509.71</v>
      </c>
      <c r="AY113" s="2">
        <v>23587.15</v>
      </c>
      <c r="AZ113" s="2">
        <v>13141.8</v>
      </c>
      <c r="BA113" s="2">
        <v>17308.439999999999</v>
      </c>
      <c r="BB113" s="2">
        <v>20458.28</v>
      </c>
      <c r="BC113" s="2">
        <v>13289.2</v>
      </c>
      <c r="BD113" s="2">
        <v>19597.84</v>
      </c>
      <c r="BE113" s="2">
        <v>20928.54</v>
      </c>
      <c r="BF113" s="2">
        <v>19964.88</v>
      </c>
      <c r="BG113" s="2">
        <v>21400.34</v>
      </c>
      <c r="BH113" s="2">
        <v>20197.37</v>
      </c>
      <c r="BI113" s="2">
        <v>21321.4</v>
      </c>
      <c r="BJ113" s="2">
        <v>20326.22</v>
      </c>
      <c r="BK113" s="2">
        <v>20725.62</v>
      </c>
      <c r="BL113" s="2">
        <v>18076.2</v>
      </c>
      <c r="BM113" s="2">
        <v>19252.740000000002</v>
      </c>
      <c r="BN113" s="2">
        <v>15631.57</v>
      </c>
      <c r="BO113" s="2">
        <v>15910.13</v>
      </c>
      <c r="BR113" s="1" t="s">
        <v>73</v>
      </c>
      <c r="BS113" s="2">
        <v>40.17</v>
      </c>
      <c r="BT113" s="2">
        <v>40.17</v>
      </c>
      <c r="BU113" s="2">
        <v>40.17</v>
      </c>
      <c r="BV113" s="2">
        <v>40.17</v>
      </c>
      <c r="BW113" s="2">
        <v>11.59</v>
      </c>
      <c r="BX113" s="2">
        <v>15.45</v>
      </c>
      <c r="BY113" s="2">
        <v>49.44</v>
      </c>
      <c r="BZ113" s="2">
        <v>37.08</v>
      </c>
      <c r="CA113" s="2">
        <v>46.35</v>
      </c>
      <c r="CB113" s="2">
        <v>55.7</v>
      </c>
      <c r="CC113" s="2">
        <v>83.43</v>
      </c>
      <c r="CD113" s="2">
        <v>103.66</v>
      </c>
      <c r="CE113" s="2">
        <v>67.209999999999994</v>
      </c>
      <c r="CF113" s="2">
        <v>82.2</v>
      </c>
      <c r="CG113" s="2">
        <v>105.3</v>
      </c>
      <c r="CH113" s="2">
        <v>107.18</v>
      </c>
      <c r="CI113" s="2">
        <v>78.790000000000006</v>
      </c>
      <c r="CJ113" s="2">
        <v>78.790000000000006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4.1834411233257603E-2</v>
      </c>
      <c r="D114" s="2">
        <v>0.15066959787455211</v>
      </c>
      <c r="E114" s="2">
        <v>1.0572417618578391E-2</v>
      </c>
      <c r="F114" s="2">
        <v>2.3034595361560439E-2</v>
      </c>
      <c r="G114" s="2">
        <v>9.9469884585525904E-3</v>
      </c>
      <c r="H114" s="2">
        <v>1.6130234576159801E-2</v>
      </c>
      <c r="I114" s="2">
        <v>1.019843719998283E-2</v>
      </c>
      <c r="J114" s="2">
        <v>7.2428836423090073E-2</v>
      </c>
      <c r="K114" s="2">
        <v>4.0117849153120312E-2</v>
      </c>
      <c r="L114" s="2">
        <v>7.7476522721511384E-2</v>
      </c>
      <c r="M114" s="2">
        <v>4.4252421982330287E-2</v>
      </c>
      <c r="N114" s="2">
        <v>8.4144457047975518E-2</v>
      </c>
      <c r="O114" s="2">
        <v>4.7051047508424378E-2</v>
      </c>
      <c r="P114" s="2">
        <v>7.1206843232111822E-2</v>
      </c>
      <c r="Q114" s="2">
        <v>4.954564420417408E-2</v>
      </c>
      <c r="R114" s="2">
        <v>7.694112425134049E-2</v>
      </c>
      <c r="S114" s="2">
        <v>6.0001959455898063E-2</v>
      </c>
      <c r="T114" s="2">
        <v>7.254007959267797E-2</v>
      </c>
      <c r="U114" s="2">
        <v>0.11808060805153241</v>
      </c>
      <c r="V114" s="2">
        <v>0.11881363237182101</v>
      </c>
      <c r="X114" s="1" t="s">
        <v>74</v>
      </c>
      <c r="Y114" s="2">
        <v>4377.24</v>
      </c>
      <c r="Z114" s="2">
        <v>4657.62</v>
      </c>
      <c r="AA114" s="2">
        <v>3653.37</v>
      </c>
      <c r="AB114" s="2">
        <v>3859.06</v>
      </c>
      <c r="AC114" s="2">
        <v>2271.9699999999998</v>
      </c>
      <c r="AD114" s="2">
        <v>3869.29</v>
      </c>
      <c r="AE114" s="2">
        <v>2466.9499999999998</v>
      </c>
      <c r="AF114" s="2">
        <v>6132.75</v>
      </c>
      <c r="AG114" s="2">
        <v>3743.72</v>
      </c>
      <c r="AH114" s="2">
        <v>6283.04</v>
      </c>
      <c r="AI114" s="2">
        <v>4269.1899999999996</v>
      </c>
      <c r="AJ114" s="2">
        <v>6485.79</v>
      </c>
      <c r="AK114" s="2">
        <v>4386.41</v>
      </c>
      <c r="AL114" s="2">
        <v>6151.97</v>
      </c>
      <c r="AM114" s="2">
        <v>4003.76</v>
      </c>
      <c r="AN114" s="2">
        <v>4679.59</v>
      </c>
      <c r="AO114" s="2">
        <v>3195.96</v>
      </c>
      <c r="AP114" s="2">
        <v>3402.93</v>
      </c>
      <c r="AQ114" s="2">
        <v>3820.45</v>
      </c>
      <c r="AR114" s="2">
        <v>3223.27</v>
      </c>
      <c r="AU114" s="1" t="s">
        <v>74</v>
      </c>
      <c r="AV114" s="2">
        <v>11176.86</v>
      </c>
      <c r="AW114" s="2">
        <v>15647.88</v>
      </c>
      <c r="AX114" s="2">
        <v>13623.9</v>
      </c>
      <c r="AY114" s="2">
        <v>14472.42</v>
      </c>
      <c r="AZ114" s="2">
        <v>8223.73</v>
      </c>
      <c r="BA114" s="2">
        <v>14157.25</v>
      </c>
      <c r="BB114" s="2">
        <v>9039.64</v>
      </c>
      <c r="BC114" s="2">
        <v>11652.23</v>
      </c>
      <c r="BD114" s="2">
        <v>8930.98</v>
      </c>
      <c r="BE114" s="2">
        <v>11937.77</v>
      </c>
      <c r="BF114" s="2">
        <v>8313.7099999999991</v>
      </c>
      <c r="BG114" s="2">
        <v>12323</v>
      </c>
      <c r="BH114" s="2">
        <v>8334.19</v>
      </c>
      <c r="BI114" s="2">
        <v>11688.73</v>
      </c>
      <c r="BJ114" s="2">
        <v>8149.54</v>
      </c>
      <c r="BK114" s="2">
        <v>8891.2099999999991</v>
      </c>
      <c r="BL114" s="2">
        <v>7739.04</v>
      </c>
      <c r="BM114" s="2">
        <v>7925.07</v>
      </c>
      <c r="BN114" s="2">
        <v>7879.25</v>
      </c>
      <c r="BO114" s="2">
        <v>8816.33</v>
      </c>
      <c r="BR114" s="1" t="s">
        <v>74</v>
      </c>
      <c r="BS114" s="2">
        <v>10.039999999999999</v>
      </c>
      <c r="BT114" s="2">
        <v>30.13</v>
      </c>
      <c r="BU114" s="2">
        <v>3.64</v>
      </c>
      <c r="BV114" s="2">
        <v>4</v>
      </c>
      <c r="BW114" s="2">
        <v>1.38</v>
      </c>
      <c r="BX114" s="2">
        <v>1.79</v>
      </c>
      <c r="BY114" s="2">
        <v>4.28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91.16</v>
      </c>
      <c r="Z121" s="2">
        <v>332.17</v>
      </c>
      <c r="AA121" s="2">
        <v>71.66</v>
      </c>
      <c r="AB121" s="2">
        <v>28.4</v>
      </c>
      <c r="AC121" s="2">
        <v>101.03</v>
      </c>
      <c r="AD121" s="2">
        <v>145.74</v>
      </c>
      <c r="AE121" s="2">
        <v>249.48</v>
      </c>
      <c r="AF121" s="2">
        <v>244.21</v>
      </c>
      <c r="AG121" s="2">
        <v>247.38</v>
      </c>
      <c r="AH121" s="2">
        <v>240.62</v>
      </c>
      <c r="AI121" s="2">
        <v>96.09</v>
      </c>
      <c r="AJ121" s="2">
        <v>295.31</v>
      </c>
      <c r="AK121" s="2">
        <v>71.66</v>
      </c>
      <c r="AL121" s="2">
        <v>42.54</v>
      </c>
      <c r="AM121" s="2">
        <v>154.38999999999999</v>
      </c>
      <c r="AN121" s="2">
        <v>133.97999999999999</v>
      </c>
      <c r="AO121" s="2">
        <v>249.48</v>
      </c>
      <c r="AP121" s="2">
        <v>190.62</v>
      </c>
      <c r="AQ121" s="2">
        <v>239.4</v>
      </c>
      <c r="AR121" s="2">
        <v>193.85</v>
      </c>
      <c r="AU121" s="1" t="s">
        <v>67</v>
      </c>
      <c r="AV121" s="2">
        <v>91.16</v>
      </c>
      <c r="AW121" s="2">
        <v>332.17</v>
      </c>
      <c r="AX121" s="2">
        <v>71.66</v>
      </c>
      <c r="AY121" s="2">
        <v>28.4</v>
      </c>
      <c r="AZ121" s="2">
        <v>101.03</v>
      </c>
      <c r="BA121" s="2">
        <v>145.74</v>
      </c>
      <c r="BB121" s="2">
        <v>249.48</v>
      </c>
      <c r="BC121" s="2">
        <v>244.21</v>
      </c>
      <c r="BD121" s="2">
        <v>247.38</v>
      </c>
      <c r="BE121" s="2">
        <v>240.62</v>
      </c>
      <c r="BF121" s="2">
        <v>96.09</v>
      </c>
      <c r="BG121" s="2">
        <v>295.31</v>
      </c>
      <c r="BH121" s="2">
        <v>71.66</v>
      </c>
      <c r="BI121" s="2">
        <v>42.54</v>
      </c>
      <c r="BJ121" s="2">
        <v>154.38999999999999</v>
      </c>
      <c r="BK121" s="2">
        <v>133.97999999999999</v>
      </c>
      <c r="BL121" s="2">
        <v>249.48</v>
      </c>
      <c r="BM121" s="2">
        <v>190.62</v>
      </c>
      <c r="BN121" s="2">
        <v>239.4</v>
      </c>
      <c r="BO121" s="2">
        <v>193.85</v>
      </c>
      <c r="BR121" s="1" t="s">
        <v>67</v>
      </c>
      <c r="BS121" s="2">
        <v>814.96</v>
      </c>
      <c r="BT121" s="2">
        <v>815.09</v>
      </c>
      <c r="BU121" s="2">
        <v>777.92</v>
      </c>
      <c r="BV121" s="2">
        <v>777.91</v>
      </c>
      <c r="BW121" s="2">
        <v>794.01</v>
      </c>
      <c r="BX121" s="2">
        <v>794.89</v>
      </c>
      <c r="BY121" s="2">
        <v>1101.69</v>
      </c>
      <c r="BZ121" s="2">
        <v>328.41</v>
      </c>
      <c r="CA121" s="2">
        <v>366.01</v>
      </c>
      <c r="CB121" s="2">
        <v>773.8</v>
      </c>
      <c r="CC121" s="2">
        <v>354.38</v>
      </c>
      <c r="CD121" s="2">
        <v>843.1</v>
      </c>
      <c r="CE121" s="2">
        <v>320.18</v>
      </c>
      <c r="CF121" s="2">
        <v>859.12</v>
      </c>
      <c r="CG121" s="2">
        <v>440.66</v>
      </c>
      <c r="CH121" s="2">
        <v>774.58</v>
      </c>
      <c r="CI121" s="2">
        <v>1178.52</v>
      </c>
      <c r="CJ121" s="2">
        <v>5540.65</v>
      </c>
      <c r="CK121" s="2">
        <v>832.55</v>
      </c>
      <c r="CL121" s="2">
        <v>3363.79</v>
      </c>
    </row>
    <row r="122" spans="2:90" x14ac:dyDescent="0.3">
      <c r="X122" s="1" t="s">
        <v>68</v>
      </c>
      <c r="Y122" s="2">
        <v>59.19</v>
      </c>
      <c r="Z122" s="2">
        <v>270.88</v>
      </c>
      <c r="AA122" s="2">
        <v>35.450000000000003</v>
      </c>
      <c r="AB122" s="2">
        <v>20.3</v>
      </c>
      <c r="AC122" s="2">
        <v>63.62</v>
      </c>
      <c r="AD122" s="2">
        <v>78.209999999999994</v>
      </c>
      <c r="AE122" s="2">
        <v>200.2</v>
      </c>
      <c r="AF122" s="2">
        <v>163.38999999999999</v>
      </c>
      <c r="AG122" s="2">
        <v>177.1</v>
      </c>
      <c r="AH122" s="2">
        <v>180.75</v>
      </c>
      <c r="AI122" s="2">
        <v>45.63</v>
      </c>
      <c r="AJ122" s="2">
        <v>155.03</v>
      </c>
      <c r="AK122" s="2">
        <v>38.93</v>
      </c>
      <c r="AL122" s="2">
        <v>27.26</v>
      </c>
      <c r="AM122" s="2">
        <v>162.19</v>
      </c>
      <c r="AN122" s="2">
        <v>142.27000000000001</v>
      </c>
      <c r="AO122" s="2">
        <v>295.01</v>
      </c>
      <c r="AP122" s="2">
        <v>225.35</v>
      </c>
      <c r="AQ122" s="2">
        <v>138.56</v>
      </c>
      <c r="AR122" s="2">
        <v>143.93</v>
      </c>
      <c r="AU122" s="1" t="s">
        <v>68</v>
      </c>
      <c r="AV122" s="2">
        <v>59.19</v>
      </c>
      <c r="AW122" s="2">
        <v>270.88</v>
      </c>
      <c r="AX122" s="2">
        <v>35.450000000000003</v>
      </c>
      <c r="AY122" s="2">
        <v>20.3</v>
      </c>
      <c r="AZ122" s="2">
        <v>63.62</v>
      </c>
      <c r="BA122" s="2">
        <v>78.209999999999994</v>
      </c>
      <c r="BB122" s="2">
        <v>200.2</v>
      </c>
      <c r="BC122" s="2">
        <v>163.38999999999999</v>
      </c>
      <c r="BD122" s="2">
        <v>177.1</v>
      </c>
      <c r="BE122" s="2">
        <v>180.75</v>
      </c>
      <c r="BF122" s="2">
        <v>45.63</v>
      </c>
      <c r="BG122" s="2">
        <v>155.03</v>
      </c>
      <c r="BH122" s="2">
        <v>38.93</v>
      </c>
      <c r="BI122" s="2">
        <v>27.26</v>
      </c>
      <c r="BJ122" s="2">
        <v>162.19</v>
      </c>
      <c r="BK122" s="2">
        <v>142.27000000000001</v>
      </c>
      <c r="BL122" s="2">
        <v>295.01</v>
      </c>
      <c r="BM122" s="2">
        <v>225.35</v>
      </c>
      <c r="BN122" s="2">
        <v>138.56</v>
      </c>
      <c r="BO122" s="2">
        <v>143.93</v>
      </c>
      <c r="BR122" s="1" t="s">
        <v>68</v>
      </c>
      <c r="BS122" s="2">
        <v>367.29</v>
      </c>
      <c r="BT122" s="2">
        <v>659.68</v>
      </c>
      <c r="BU122" s="2">
        <v>361.01</v>
      </c>
      <c r="BV122" s="2">
        <v>587.59</v>
      </c>
      <c r="BW122" s="2">
        <v>335.56</v>
      </c>
      <c r="BX122" s="2">
        <v>406.35</v>
      </c>
      <c r="BY122" s="2">
        <v>387.09</v>
      </c>
      <c r="BZ122" s="2">
        <v>265.94</v>
      </c>
      <c r="CA122" s="2">
        <v>405.87</v>
      </c>
      <c r="CB122" s="2">
        <v>393.63</v>
      </c>
      <c r="CC122" s="2">
        <v>285.39999999999998</v>
      </c>
      <c r="CD122" s="2">
        <v>369.02</v>
      </c>
      <c r="CE122" s="2">
        <v>282.55</v>
      </c>
      <c r="CF122" s="2">
        <v>304.45</v>
      </c>
      <c r="CG122" s="2">
        <v>318.08999999999997</v>
      </c>
      <c r="CH122" s="2">
        <v>473.48</v>
      </c>
      <c r="CI122" s="2">
        <v>307.89</v>
      </c>
      <c r="CJ122" s="2">
        <v>640.36</v>
      </c>
      <c r="CK122" s="2">
        <v>360.19</v>
      </c>
      <c r="CL122" s="2">
        <v>1360.99</v>
      </c>
    </row>
    <row r="123" spans="2:90" x14ac:dyDescent="0.3">
      <c r="X123" s="1" t="s">
        <v>69</v>
      </c>
      <c r="Y123" s="2">
        <v>326.5</v>
      </c>
      <c r="Z123" s="2">
        <v>1085.7</v>
      </c>
      <c r="AA123" s="2">
        <v>259.08999999999997</v>
      </c>
      <c r="AB123" s="2">
        <v>127.99</v>
      </c>
      <c r="AC123" s="2">
        <v>429.2</v>
      </c>
      <c r="AD123" s="2">
        <v>630.9</v>
      </c>
      <c r="AE123" s="2">
        <v>1082.01</v>
      </c>
      <c r="AF123" s="2">
        <v>915.03</v>
      </c>
      <c r="AG123" s="2">
        <v>1121.42</v>
      </c>
      <c r="AH123" s="2">
        <v>818.32</v>
      </c>
      <c r="AI123" s="2">
        <v>129.01</v>
      </c>
      <c r="AJ123" s="2">
        <v>917.36</v>
      </c>
      <c r="AK123" s="2">
        <v>111.99</v>
      </c>
      <c r="AL123" s="2">
        <v>181.39</v>
      </c>
      <c r="AM123" s="2">
        <v>540.29</v>
      </c>
      <c r="AN123" s="2">
        <v>763.54</v>
      </c>
      <c r="AO123" s="2">
        <v>1461.47</v>
      </c>
      <c r="AP123" s="2">
        <v>802.86</v>
      </c>
      <c r="AQ123" s="2">
        <v>1203.51</v>
      </c>
      <c r="AR123" s="2">
        <v>1009.2</v>
      </c>
      <c r="AU123" s="1" t="s">
        <v>69</v>
      </c>
      <c r="AV123" s="2">
        <v>326.5</v>
      </c>
      <c r="AW123" s="2">
        <v>1085.7</v>
      </c>
      <c r="AX123" s="2">
        <v>259.08999999999997</v>
      </c>
      <c r="AY123" s="2">
        <v>127.99</v>
      </c>
      <c r="AZ123" s="2">
        <v>429.2</v>
      </c>
      <c r="BA123" s="2">
        <v>630.9</v>
      </c>
      <c r="BB123" s="2">
        <v>1082.01</v>
      </c>
      <c r="BC123" s="2">
        <v>915.03</v>
      </c>
      <c r="BD123" s="2">
        <v>1121.42</v>
      </c>
      <c r="BE123" s="2">
        <v>818.32</v>
      </c>
      <c r="BF123" s="2">
        <v>129.01</v>
      </c>
      <c r="BG123" s="2">
        <v>917.36</v>
      </c>
      <c r="BH123" s="2">
        <v>111.99</v>
      </c>
      <c r="BI123" s="2">
        <v>181.39</v>
      </c>
      <c r="BJ123" s="2">
        <v>540.29</v>
      </c>
      <c r="BK123" s="2">
        <v>763.54</v>
      </c>
      <c r="BL123" s="2">
        <v>1461.47</v>
      </c>
      <c r="BM123" s="2">
        <v>802.86</v>
      </c>
      <c r="BN123" s="2">
        <v>1203.51</v>
      </c>
      <c r="BO123" s="2">
        <v>1009.2</v>
      </c>
      <c r="BR123" s="1" t="s">
        <v>69</v>
      </c>
      <c r="BS123" s="2">
        <v>248.63</v>
      </c>
      <c r="BT123" s="2">
        <v>1071.45</v>
      </c>
      <c r="BU123" s="2">
        <v>264.3</v>
      </c>
      <c r="BV123" s="2">
        <v>960.15</v>
      </c>
      <c r="BW123" s="2">
        <v>247.55</v>
      </c>
      <c r="BX123" s="2">
        <v>259.32</v>
      </c>
      <c r="BY123" s="2">
        <v>269</v>
      </c>
      <c r="BZ123" s="2">
        <v>280.69</v>
      </c>
      <c r="CA123" s="2">
        <v>269.60000000000002</v>
      </c>
      <c r="CB123" s="2">
        <v>342.1</v>
      </c>
      <c r="CC123" s="2">
        <v>267.69</v>
      </c>
      <c r="CD123" s="2">
        <v>337.24</v>
      </c>
      <c r="CE123" s="2">
        <v>264.45999999999998</v>
      </c>
      <c r="CF123" s="2">
        <v>331.48</v>
      </c>
      <c r="CG123" s="2">
        <v>264.13</v>
      </c>
      <c r="CH123" s="2">
        <v>342.22</v>
      </c>
      <c r="CI123" s="2">
        <v>319.13</v>
      </c>
      <c r="CJ123" s="2">
        <v>478.9</v>
      </c>
      <c r="CK123" s="2">
        <v>462.98</v>
      </c>
      <c r="CL123" s="2">
        <v>668.28</v>
      </c>
    </row>
    <row r="124" spans="2:90" x14ac:dyDescent="0.3">
      <c r="X124" s="1" t="s">
        <v>70</v>
      </c>
      <c r="Y124" s="2">
        <v>125.64</v>
      </c>
      <c r="Z124" s="2">
        <v>360.25</v>
      </c>
      <c r="AA124" s="2">
        <v>83.69</v>
      </c>
      <c r="AB124" s="2">
        <v>40.08</v>
      </c>
      <c r="AC124" s="2">
        <v>168.72</v>
      </c>
      <c r="AD124" s="2">
        <v>195.38</v>
      </c>
      <c r="AE124" s="2">
        <v>374</v>
      </c>
      <c r="AF124" s="2">
        <v>314.43</v>
      </c>
      <c r="AG124" s="2">
        <v>416.78</v>
      </c>
      <c r="AH124" s="2">
        <v>298.61</v>
      </c>
      <c r="AI124" s="2">
        <v>52.64</v>
      </c>
      <c r="AJ124" s="2">
        <v>287.7</v>
      </c>
      <c r="AK124" s="2">
        <v>48.54</v>
      </c>
      <c r="AL124" s="2">
        <v>44.22</v>
      </c>
      <c r="AM124" s="2">
        <v>145.22999999999999</v>
      </c>
      <c r="AN124" s="2">
        <v>225.76</v>
      </c>
      <c r="AO124" s="2">
        <v>412.66</v>
      </c>
      <c r="AP124" s="2">
        <v>205.09</v>
      </c>
      <c r="AQ124" s="2">
        <v>373.39</v>
      </c>
      <c r="AR124" s="2">
        <v>245.21</v>
      </c>
      <c r="AU124" s="1" t="s">
        <v>70</v>
      </c>
      <c r="AV124" s="2">
        <v>125.64</v>
      </c>
      <c r="AW124" s="2">
        <v>360.25</v>
      </c>
      <c r="AX124" s="2">
        <v>83.69</v>
      </c>
      <c r="AY124" s="2">
        <v>40.08</v>
      </c>
      <c r="AZ124" s="2">
        <v>168.72</v>
      </c>
      <c r="BA124" s="2">
        <v>195.38</v>
      </c>
      <c r="BB124" s="2">
        <v>374</v>
      </c>
      <c r="BC124" s="2">
        <v>314.43</v>
      </c>
      <c r="BD124" s="2">
        <v>416.78</v>
      </c>
      <c r="BE124" s="2">
        <v>298.61</v>
      </c>
      <c r="BF124" s="2">
        <v>52.64</v>
      </c>
      <c r="BG124" s="2">
        <v>287.7</v>
      </c>
      <c r="BH124" s="2">
        <v>48.54</v>
      </c>
      <c r="BI124" s="2">
        <v>44.22</v>
      </c>
      <c r="BJ124" s="2">
        <v>145.22999999999999</v>
      </c>
      <c r="BK124" s="2">
        <v>225.76</v>
      </c>
      <c r="BL124" s="2">
        <v>412.66</v>
      </c>
      <c r="BM124" s="2">
        <v>205.09</v>
      </c>
      <c r="BN124" s="2">
        <v>373.39</v>
      </c>
      <c r="BO124" s="2">
        <v>245.21</v>
      </c>
      <c r="BR124" s="1" t="s">
        <v>70</v>
      </c>
      <c r="BS124" s="2">
        <v>221.65</v>
      </c>
      <c r="BT124" s="2">
        <v>448.87</v>
      </c>
      <c r="BU124" s="2">
        <v>238.76</v>
      </c>
      <c r="BV124" s="2">
        <v>633.66999999999996</v>
      </c>
      <c r="BW124" s="2">
        <v>224.27</v>
      </c>
      <c r="BX124" s="2">
        <v>238.12</v>
      </c>
      <c r="BY124" s="2">
        <v>243.2</v>
      </c>
      <c r="BZ124" s="2">
        <v>241.25</v>
      </c>
      <c r="CA124" s="2">
        <v>243.41</v>
      </c>
      <c r="CB124" s="2">
        <v>279.85000000000002</v>
      </c>
      <c r="CC124" s="2">
        <v>242.16</v>
      </c>
      <c r="CD124" s="2">
        <v>280.88</v>
      </c>
      <c r="CE124" s="2">
        <v>241.28</v>
      </c>
      <c r="CF124" s="2">
        <v>300.48</v>
      </c>
      <c r="CG124" s="2">
        <v>240.81</v>
      </c>
      <c r="CH124" s="2">
        <v>290.52999999999997</v>
      </c>
      <c r="CI124" s="2">
        <v>307.41000000000003</v>
      </c>
      <c r="CJ124" s="2">
        <v>352.76</v>
      </c>
      <c r="CK124" s="2">
        <v>336.33</v>
      </c>
      <c r="CL124" s="2">
        <v>388.74</v>
      </c>
    </row>
    <row r="125" spans="2:90" x14ac:dyDescent="0.3">
      <c r="X125" s="1" t="s">
        <v>71</v>
      </c>
      <c r="Y125" s="2">
        <v>389.94</v>
      </c>
      <c r="Z125" s="2">
        <v>1568.28</v>
      </c>
      <c r="AA125" s="2">
        <v>430.96</v>
      </c>
      <c r="AB125" s="2">
        <v>145.32</v>
      </c>
      <c r="AC125" s="2">
        <v>705.22</v>
      </c>
      <c r="AD125" s="2">
        <v>978.65</v>
      </c>
      <c r="AE125" s="2">
        <v>1544.11</v>
      </c>
      <c r="AF125" s="2">
        <v>1143.76</v>
      </c>
      <c r="AG125" s="2">
        <v>1798.2</v>
      </c>
      <c r="AH125" s="2">
        <v>1408.74</v>
      </c>
      <c r="AI125" s="2">
        <v>474.83</v>
      </c>
      <c r="AJ125" s="2">
        <v>1156.48</v>
      </c>
      <c r="AK125" s="2">
        <v>357.62</v>
      </c>
      <c r="AL125" s="2">
        <v>145.74</v>
      </c>
      <c r="AM125" s="2">
        <v>674.4</v>
      </c>
      <c r="AN125" s="2">
        <v>847.62</v>
      </c>
      <c r="AO125" s="2">
        <v>1121.6300000000001</v>
      </c>
      <c r="AP125" s="2">
        <v>889.99</v>
      </c>
      <c r="AQ125" s="2">
        <v>1531.22</v>
      </c>
      <c r="AR125" s="2">
        <v>844.81</v>
      </c>
      <c r="AU125" s="1" t="s">
        <v>71</v>
      </c>
      <c r="AV125" s="2">
        <v>389.94</v>
      </c>
      <c r="AW125" s="2">
        <v>1568.28</v>
      </c>
      <c r="AX125" s="2">
        <v>430.96</v>
      </c>
      <c r="AY125" s="2">
        <v>145.32</v>
      </c>
      <c r="AZ125" s="2">
        <v>705.22</v>
      </c>
      <c r="BA125" s="2">
        <v>978.65</v>
      </c>
      <c r="BB125" s="2">
        <v>1544.11</v>
      </c>
      <c r="BC125" s="2">
        <v>1143.76</v>
      </c>
      <c r="BD125" s="2">
        <v>1798.2</v>
      </c>
      <c r="BE125" s="2">
        <v>1408.74</v>
      </c>
      <c r="BF125" s="2">
        <v>474.83</v>
      </c>
      <c r="BG125" s="2">
        <v>1156.48</v>
      </c>
      <c r="BH125" s="2">
        <v>357.62</v>
      </c>
      <c r="BI125" s="2">
        <v>145.74</v>
      </c>
      <c r="BJ125" s="2">
        <v>674.4</v>
      </c>
      <c r="BK125" s="2">
        <v>847.62</v>
      </c>
      <c r="BL125" s="2">
        <v>1121.6300000000001</v>
      </c>
      <c r="BM125" s="2">
        <v>889.99</v>
      </c>
      <c r="BN125" s="2">
        <v>1531.22</v>
      </c>
      <c r="BO125" s="2">
        <v>844.81</v>
      </c>
      <c r="BR125" s="1" t="s">
        <v>71</v>
      </c>
      <c r="BS125" s="2">
        <v>219.67</v>
      </c>
      <c r="BT125" s="2">
        <v>221.1</v>
      </c>
      <c r="BU125" s="2">
        <v>237.17</v>
      </c>
      <c r="BV125" s="2">
        <v>356.4</v>
      </c>
      <c r="BW125" s="2">
        <v>229.76</v>
      </c>
      <c r="BX125" s="2">
        <v>229.92</v>
      </c>
      <c r="BY125" s="2">
        <v>305.17</v>
      </c>
      <c r="BZ125" s="2">
        <v>240.4</v>
      </c>
      <c r="CA125" s="2">
        <v>246.38</v>
      </c>
      <c r="CB125" s="2">
        <v>244.91</v>
      </c>
      <c r="CC125" s="2">
        <v>262.81</v>
      </c>
      <c r="CD125" s="2">
        <v>299.54000000000002</v>
      </c>
      <c r="CE125" s="2">
        <v>277.10000000000002</v>
      </c>
      <c r="CF125" s="2">
        <v>299.16000000000003</v>
      </c>
      <c r="CG125" s="2">
        <v>284.36</v>
      </c>
      <c r="CH125" s="2">
        <v>295.25</v>
      </c>
      <c r="CI125" s="2">
        <v>314.12</v>
      </c>
      <c r="CJ125" s="2">
        <v>402.64</v>
      </c>
      <c r="CK125" s="2">
        <v>341.05</v>
      </c>
      <c r="CL125" s="2">
        <v>481.43</v>
      </c>
    </row>
    <row r="126" spans="2:90" x14ac:dyDescent="0.3">
      <c r="X126" s="1" t="s">
        <v>72</v>
      </c>
      <c r="Y126" s="2">
        <v>67.81</v>
      </c>
      <c r="Z126" s="2">
        <v>304.24</v>
      </c>
      <c r="AA126" s="2">
        <v>60.82</v>
      </c>
      <c r="AB126" s="2">
        <v>24.62</v>
      </c>
      <c r="AC126" s="2">
        <v>94.09</v>
      </c>
      <c r="AD126" s="2">
        <v>136.41999999999999</v>
      </c>
      <c r="AE126" s="2">
        <v>231.9</v>
      </c>
      <c r="AF126" s="2">
        <v>184.38</v>
      </c>
      <c r="AG126" s="2">
        <v>236.84</v>
      </c>
      <c r="AH126" s="2">
        <v>270.07</v>
      </c>
      <c r="AI126" s="2">
        <v>64.739999999999995</v>
      </c>
      <c r="AJ126" s="2">
        <v>224.58</v>
      </c>
      <c r="AK126" s="2">
        <v>69.650000000000006</v>
      </c>
      <c r="AL126" s="2">
        <v>20.23</v>
      </c>
      <c r="AM126" s="2">
        <v>74.59</v>
      </c>
      <c r="AN126" s="2">
        <v>131.47</v>
      </c>
      <c r="AO126" s="2">
        <v>243.15</v>
      </c>
      <c r="AP126" s="2">
        <v>153.9</v>
      </c>
      <c r="AQ126" s="2">
        <v>271.77</v>
      </c>
      <c r="AR126" s="2">
        <v>168.71</v>
      </c>
      <c r="AU126" s="1" t="s">
        <v>72</v>
      </c>
      <c r="AV126" s="2">
        <v>67.81</v>
      </c>
      <c r="AW126" s="2">
        <v>304.24</v>
      </c>
      <c r="AX126" s="2">
        <v>60.82</v>
      </c>
      <c r="AY126" s="2">
        <v>24.62</v>
      </c>
      <c r="AZ126" s="2">
        <v>94.09</v>
      </c>
      <c r="BA126" s="2">
        <v>136.41999999999999</v>
      </c>
      <c r="BB126" s="2">
        <v>231.9</v>
      </c>
      <c r="BC126" s="2">
        <v>184.38</v>
      </c>
      <c r="BD126" s="2">
        <v>236.84</v>
      </c>
      <c r="BE126" s="2">
        <v>270.07</v>
      </c>
      <c r="BF126" s="2">
        <v>64.739999999999995</v>
      </c>
      <c r="BG126" s="2">
        <v>224.58</v>
      </c>
      <c r="BH126" s="2">
        <v>69.650000000000006</v>
      </c>
      <c r="BI126" s="2">
        <v>20.23</v>
      </c>
      <c r="BJ126" s="2">
        <v>74.59</v>
      </c>
      <c r="BK126" s="2">
        <v>131.47</v>
      </c>
      <c r="BL126" s="2">
        <v>243.15</v>
      </c>
      <c r="BM126" s="2">
        <v>153.9</v>
      </c>
      <c r="BN126" s="2">
        <v>271.77</v>
      </c>
      <c r="BO126" s="2">
        <v>168.71</v>
      </c>
      <c r="BR126" s="1" t="s">
        <v>72</v>
      </c>
      <c r="BS126" s="2">
        <v>247.25</v>
      </c>
      <c r="BT126" s="2">
        <v>249.41</v>
      </c>
      <c r="BU126" s="2">
        <v>278.19</v>
      </c>
      <c r="BV126" s="2">
        <v>281.2</v>
      </c>
      <c r="BW126" s="2">
        <v>258.82</v>
      </c>
      <c r="BX126" s="2">
        <v>259.77999999999997</v>
      </c>
      <c r="BY126" s="2">
        <v>320.8</v>
      </c>
      <c r="BZ126" s="2">
        <v>209.93</v>
      </c>
      <c r="CA126" s="2">
        <v>350.33</v>
      </c>
      <c r="CB126" s="2">
        <v>279.39</v>
      </c>
      <c r="CC126" s="2">
        <v>318.64999999999998</v>
      </c>
      <c r="CD126" s="2">
        <v>281.85000000000002</v>
      </c>
      <c r="CE126" s="2">
        <v>307.29000000000002</v>
      </c>
      <c r="CF126" s="2">
        <v>286.61</v>
      </c>
      <c r="CG126" s="2">
        <v>315.18</v>
      </c>
      <c r="CH126" s="2">
        <v>280.69</v>
      </c>
      <c r="CI126" s="2">
        <v>340.93</v>
      </c>
      <c r="CJ126" s="2">
        <v>286.08</v>
      </c>
      <c r="CK126" s="2">
        <v>350.16</v>
      </c>
      <c r="CL126" s="2">
        <v>407.74</v>
      </c>
    </row>
    <row r="127" spans="2:90" x14ac:dyDescent="0.3">
      <c r="X127" s="1" t="s">
        <v>73</v>
      </c>
      <c r="Y127" s="2">
        <v>164.31</v>
      </c>
      <c r="Z127" s="2">
        <v>715.26</v>
      </c>
      <c r="AA127" s="2">
        <v>153.72</v>
      </c>
      <c r="AB127" s="2">
        <v>65.53</v>
      </c>
      <c r="AC127" s="2">
        <v>260.94</v>
      </c>
      <c r="AD127" s="2">
        <v>296.94</v>
      </c>
      <c r="AE127" s="2">
        <v>604.76</v>
      </c>
      <c r="AF127" s="2">
        <v>470.26</v>
      </c>
      <c r="AG127" s="2">
        <v>633.70000000000005</v>
      </c>
      <c r="AH127" s="2">
        <v>460.59</v>
      </c>
      <c r="AI127" s="2">
        <v>195.39</v>
      </c>
      <c r="AJ127" s="2">
        <v>677.3</v>
      </c>
      <c r="AK127" s="2">
        <v>151.28</v>
      </c>
      <c r="AL127" s="2">
        <v>57.39</v>
      </c>
      <c r="AM127" s="2">
        <v>217.4</v>
      </c>
      <c r="AN127" s="2">
        <v>323.76</v>
      </c>
      <c r="AO127" s="2">
        <v>547</v>
      </c>
      <c r="AP127" s="2">
        <v>391.43</v>
      </c>
      <c r="AQ127" s="2">
        <v>636.63</v>
      </c>
      <c r="AR127" s="2">
        <v>366.56</v>
      </c>
      <c r="AU127" s="1" t="s">
        <v>73</v>
      </c>
      <c r="AV127" s="2">
        <v>164.31</v>
      </c>
      <c r="AW127" s="2">
        <v>715.26</v>
      </c>
      <c r="AX127" s="2">
        <v>153.72</v>
      </c>
      <c r="AY127" s="2">
        <v>65.53</v>
      </c>
      <c r="AZ127" s="2">
        <v>260.94</v>
      </c>
      <c r="BA127" s="2">
        <v>296.94</v>
      </c>
      <c r="BB127" s="2">
        <v>604.76</v>
      </c>
      <c r="BC127" s="2">
        <v>470.26</v>
      </c>
      <c r="BD127" s="2">
        <v>633.70000000000005</v>
      </c>
      <c r="BE127" s="2">
        <v>460.59</v>
      </c>
      <c r="BF127" s="2">
        <v>195.39</v>
      </c>
      <c r="BG127" s="2">
        <v>677.3</v>
      </c>
      <c r="BH127" s="2">
        <v>151.28</v>
      </c>
      <c r="BI127" s="2">
        <v>57.39</v>
      </c>
      <c r="BJ127" s="2">
        <v>217.4</v>
      </c>
      <c r="BK127" s="2">
        <v>323.76</v>
      </c>
      <c r="BL127" s="2">
        <v>547</v>
      </c>
      <c r="BM127" s="2">
        <v>391.43</v>
      </c>
      <c r="BN127" s="2">
        <v>636.63</v>
      </c>
      <c r="BO127" s="2">
        <v>366.56</v>
      </c>
      <c r="BR127" s="1" t="s">
        <v>73</v>
      </c>
      <c r="BS127" s="2">
        <v>277.61</v>
      </c>
      <c r="BT127" s="2">
        <v>276.39</v>
      </c>
      <c r="BU127" s="2">
        <v>296.55</v>
      </c>
      <c r="BV127" s="2">
        <v>299.07</v>
      </c>
      <c r="BW127" s="2">
        <v>284.49</v>
      </c>
      <c r="BX127" s="2">
        <v>287.19</v>
      </c>
      <c r="BY127" s="2">
        <v>303.23</v>
      </c>
      <c r="BZ127" s="2">
        <v>300.62</v>
      </c>
      <c r="CA127" s="2">
        <v>352.07</v>
      </c>
      <c r="CB127" s="2">
        <v>305.18</v>
      </c>
      <c r="CC127" s="2">
        <v>322.33999999999997</v>
      </c>
      <c r="CD127" s="2">
        <v>304.51</v>
      </c>
      <c r="CE127" s="2">
        <v>309.67</v>
      </c>
      <c r="CF127" s="2">
        <v>304.62</v>
      </c>
      <c r="CG127" s="2">
        <v>301.23</v>
      </c>
      <c r="CH127" s="2">
        <v>302.60000000000002</v>
      </c>
      <c r="CI127" s="2">
        <v>383.18</v>
      </c>
      <c r="CJ127" s="2">
        <v>365.61</v>
      </c>
      <c r="CK127" s="2">
        <v>404.93</v>
      </c>
      <c r="CL127" s="2">
        <v>413.53</v>
      </c>
    </row>
    <row r="128" spans="2:90" x14ac:dyDescent="0.3">
      <c r="X128" s="1" t="s">
        <v>74</v>
      </c>
      <c r="Y128" s="2">
        <v>106.69</v>
      </c>
      <c r="Z128" s="2">
        <v>285.75</v>
      </c>
      <c r="AA128" s="2">
        <v>37.82</v>
      </c>
      <c r="AB128" s="2">
        <v>16.7</v>
      </c>
      <c r="AC128" s="2">
        <v>58.09</v>
      </c>
      <c r="AD128" s="2">
        <v>130.06</v>
      </c>
      <c r="AE128" s="2">
        <v>194.29</v>
      </c>
      <c r="AF128" s="2">
        <v>175.8</v>
      </c>
      <c r="AG128" s="2">
        <v>175.4</v>
      </c>
      <c r="AH128" s="2">
        <v>190.31</v>
      </c>
      <c r="AI128" s="2">
        <v>66.849999999999994</v>
      </c>
      <c r="AJ128" s="2">
        <v>184.7</v>
      </c>
      <c r="AK128" s="2">
        <v>44.57</v>
      </c>
      <c r="AL128" s="2">
        <v>17.86</v>
      </c>
      <c r="AM128" s="2">
        <v>93.01</v>
      </c>
      <c r="AN128" s="2">
        <v>89.55</v>
      </c>
      <c r="AO128" s="2">
        <v>185.73</v>
      </c>
      <c r="AP128" s="2">
        <v>199.5</v>
      </c>
      <c r="AQ128" s="2">
        <v>213.06</v>
      </c>
      <c r="AR128" s="2">
        <v>138.11000000000001</v>
      </c>
      <c r="AU128" s="1" t="s">
        <v>74</v>
      </c>
      <c r="AV128" s="2">
        <v>106.69</v>
      </c>
      <c r="AW128" s="2">
        <v>285.75</v>
      </c>
      <c r="AX128" s="2">
        <v>37.82</v>
      </c>
      <c r="AY128" s="2">
        <v>16.7</v>
      </c>
      <c r="AZ128" s="2">
        <v>58.09</v>
      </c>
      <c r="BA128" s="2">
        <v>130.06</v>
      </c>
      <c r="BB128" s="2">
        <v>194.29</v>
      </c>
      <c r="BC128" s="2">
        <v>175.8</v>
      </c>
      <c r="BD128" s="2">
        <v>175.4</v>
      </c>
      <c r="BE128" s="2">
        <v>190.31</v>
      </c>
      <c r="BF128" s="2">
        <v>66.849999999999994</v>
      </c>
      <c r="BG128" s="2">
        <v>184.7</v>
      </c>
      <c r="BH128" s="2">
        <v>44.57</v>
      </c>
      <c r="BI128" s="2">
        <v>17.86</v>
      </c>
      <c r="BJ128" s="2">
        <v>93.01</v>
      </c>
      <c r="BK128" s="2">
        <v>89.55</v>
      </c>
      <c r="BL128" s="2">
        <v>185.73</v>
      </c>
      <c r="BM128" s="2">
        <v>199.5</v>
      </c>
      <c r="BN128" s="2">
        <v>213.06</v>
      </c>
      <c r="BO128" s="2">
        <v>138.11000000000001</v>
      </c>
      <c r="BR128" s="1" t="s">
        <v>74</v>
      </c>
      <c r="BS128" s="2">
        <v>371.59</v>
      </c>
      <c r="BT128" s="2">
        <v>316.42</v>
      </c>
      <c r="BU128" s="2">
        <v>513.37</v>
      </c>
      <c r="BV128" s="2">
        <v>522.28</v>
      </c>
      <c r="BW128" s="2">
        <v>577.80999999999995</v>
      </c>
      <c r="BX128" s="2">
        <v>542.55999999999995</v>
      </c>
      <c r="BY128" s="2">
        <v>740.9</v>
      </c>
      <c r="BZ128" s="2">
        <v>192.98</v>
      </c>
      <c r="CA128" s="2">
        <v>491.26</v>
      </c>
      <c r="CB128" s="2">
        <v>240.23</v>
      </c>
      <c r="CC128" s="2">
        <v>394.15</v>
      </c>
      <c r="CD128" s="2">
        <v>257.60000000000002</v>
      </c>
      <c r="CE128" s="2">
        <v>364.85</v>
      </c>
      <c r="CF128" s="2">
        <v>266.11</v>
      </c>
      <c r="CG128" s="2">
        <v>424.8</v>
      </c>
      <c r="CH128" s="2">
        <v>347.52</v>
      </c>
      <c r="CI128" s="2">
        <v>557.38</v>
      </c>
      <c r="CJ128" s="2">
        <v>524.88</v>
      </c>
      <c r="CK128" s="2">
        <v>436.39</v>
      </c>
      <c r="CL128" s="2">
        <v>599.88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70.12</v>
      </c>
      <c r="Z135" s="2">
        <v>73.91</v>
      </c>
      <c r="AA135" s="2">
        <v>55.12</v>
      </c>
      <c r="AB135" s="2">
        <v>55.12</v>
      </c>
      <c r="AC135" s="2">
        <v>56.8</v>
      </c>
      <c r="AD135" s="2">
        <v>85.09</v>
      </c>
      <c r="AE135" s="2">
        <v>63.14</v>
      </c>
      <c r="AF135" s="2">
        <v>96.49</v>
      </c>
      <c r="AG135" s="2">
        <v>72.87</v>
      </c>
      <c r="AH135" s="2">
        <v>66.989999999999995</v>
      </c>
      <c r="AI135" s="2">
        <v>69.3</v>
      </c>
      <c r="AJ135" s="2">
        <v>69.3</v>
      </c>
      <c r="AK135" s="2">
        <v>84.21</v>
      </c>
      <c r="AL135" s="2">
        <v>65.73</v>
      </c>
      <c r="AM135" s="2">
        <v>65.099999999999994</v>
      </c>
      <c r="AN135" s="2">
        <v>63</v>
      </c>
      <c r="AO135" s="2">
        <v>70.77</v>
      </c>
      <c r="AP135" s="2">
        <v>57.01</v>
      </c>
      <c r="AQ135" s="2">
        <v>73.81</v>
      </c>
      <c r="AR135" s="2">
        <v>65.62</v>
      </c>
      <c r="AU135" s="1" t="s">
        <v>67</v>
      </c>
      <c r="AV135" s="2">
        <v>397.37</v>
      </c>
      <c r="AW135" s="2">
        <v>418.85</v>
      </c>
      <c r="AX135" s="2">
        <v>312.38</v>
      </c>
      <c r="AY135" s="2">
        <v>312.38</v>
      </c>
      <c r="AZ135" s="2">
        <v>321.89999999999998</v>
      </c>
      <c r="BA135" s="2">
        <v>482.16</v>
      </c>
      <c r="BB135" s="2">
        <v>357.8</v>
      </c>
      <c r="BC135" s="2">
        <v>546.80999999999995</v>
      </c>
      <c r="BD135" s="2">
        <v>412.93</v>
      </c>
      <c r="BE135" s="2">
        <v>379.61</v>
      </c>
      <c r="BF135" s="2">
        <v>392.7</v>
      </c>
      <c r="BG135" s="2">
        <v>392.7</v>
      </c>
      <c r="BH135" s="2">
        <v>477.19</v>
      </c>
      <c r="BI135" s="2">
        <v>372.47</v>
      </c>
      <c r="BJ135" s="2">
        <v>368.9</v>
      </c>
      <c r="BK135" s="2">
        <v>357</v>
      </c>
      <c r="BL135" s="2">
        <v>401.03</v>
      </c>
      <c r="BM135" s="2">
        <v>323.08999999999997</v>
      </c>
      <c r="BN135" s="2">
        <v>418.29</v>
      </c>
      <c r="BO135" s="2">
        <v>371.88</v>
      </c>
    </row>
    <row r="136" spans="24:67" x14ac:dyDescent="0.3">
      <c r="X136" s="1" t="s">
        <v>68</v>
      </c>
      <c r="Y136" s="2">
        <v>45.53</v>
      </c>
      <c r="Z136" s="2">
        <v>35.1</v>
      </c>
      <c r="AA136" s="2">
        <v>27.27</v>
      </c>
      <c r="AB136" s="2">
        <v>29.95</v>
      </c>
      <c r="AC136" s="2">
        <v>40.6</v>
      </c>
      <c r="AD136" s="2">
        <v>54.51</v>
      </c>
      <c r="AE136" s="2">
        <v>39.76</v>
      </c>
      <c r="AF136" s="2">
        <v>101.37</v>
      </c>
      <c r="AG136" s="2">
        <v>39.11</v>
      </c>
      <c r="AH136" s="2">
        <v>71.14</v>
      </c>
      <c r="AI136" s="2">
        <v>55.61</v>
      </c>
      <c r="AJ136" s="2">
        <v>81.95</v>
      </c>
      <c r="AK136" s="2">
        <v>56.34</v>
      </c>
      <c r="AL136" s="2">
        <v>77.709999999999994</v>
      </c>
      <c r="AM136" s="2">
        <v>46.6</v>
      </c>
      <c r="AN136" s="2">
        <v>36.46</v>
      </c>
      <c r="AO136" s="2">
        <v>53.16</v>
      </c>
      <c r="AP136" s="2">
        <v>42.33</v>
      </c>
      <c r="AQ136" s="2">
        <v>60.2</v>
      </c>
      <c r="AR136" s="2">
        <v>34.450000000000003</v>
      </c>
      <c r="AU136" s="1" t="s">
        <v>68</v>
      </c>
      <c r="AV136" s="2">
        <v>227.21</v>
      </c>
      <c r="AW136" s="2">
        <v>179.79</v>
      </c>
      <c r="AX136" s="2">
        <v>130.72</v>
      </c>
      <c r="AY136" s="2">
        <v>144.66</v>
      </c>
      <c r="AZ136" s="2">
        <v>123.8</v>
      </c>
      <c r="BA136" s="2">
        <v>230.11</v>
      </c>
      <c r="BB136" s="2">
        <v>195.08</v>
      </c>
      <c r="BC136" s="2">
        <v>225.53</v>
      </c>
      <c r="BD136" s="2">
        <v>197.92</v>
      </c>
      <c r="BE136" s="2">
        <v>230.86</v>
      </c>
      <c r="BF136" s="2">
        <v>184.55</v>
      </c>
      <c r="BG136" s="2">
        <v>253.85</v>
      </c>
      <c r="BH136" s="2">
        <v>201.66</v>
      </c>
      <c r="BI136" s="2">
        <v>207.69</v>
      </c>
      <c r="BJ136" s="2">
        <v>193.29</v>
      </c>
      <c r="BK136" s="2">
        <v>195.34</v>
      </c>
      <c r="BL136" s="2">
        <v>144.83000000000001</v>
      </c>
      <c r="BM136" s="2">
        <v>178.45</v>
      </c>
      <c r="BN136" s="2">
        <v>214.54</v>
      </c>
      <c r="BO136" s="2">
        <v>182.72</v>
      </c>
    </row>
    <row r="137" spans="24:67" x14ac:dyDescent="0.3">
      <c r="X137" s="1" t="s">
        <v>69</v>
      </c>
      <c r="Y137" s="2">
        <v>251.15</v>
      </c>
      <c r="Z137" s="2">
        <v>99.24</v>
      </c>
      <c r="AA137" s="2">
        <v>199.3</v>
      </c>
      <c r="AB137" s="2">
        <v>86.15</v>
      </c>
      <c r="AC137" s="2">
        <v>255.98</v>
      </c>
      <c r="AD137" s="2">
        <v>362.77</v>
      </c>
      <c r="AE137" s="2">
        <v>268.25</v>
      </c>
      <c r="AF137" s="2">
        <v>337.68</v>
      </c>
      <c r="AG137" s="2">
        <v>315.45</v>
      </c>
      <c r="AH137" s="2">
        <v>381.77</v>
      </c>
      <c r="AI137" s="2">
        <v>300.56</v>
      </c>
      <c r="AJ137" s="2">
        <v>405.96</v>
      </c>
      <c r="AK137" s="2">
        <v>315.52999999999997</v>
      </c>
      <c r="AL137" s="2">
        <v>276.85000000000002</v>
      </c>
      <c r="AM137" s="2">
        <v>295.11</v>
      </c>
      <c r="AN137" s="2">
        <v>316.70999999999998</v>
      </c>
      <c r="AO137" s="2">
        <v>240.68</v>
      </c>
      <c r="AP137" s="2">
        <v>296.82</v>
      </c>
      <c r="AQ137" s="2">
        <v>241.27</v>
      </c>
      <c r="AR137" s="2">
        <v>203.86</v>
      </c>
      <c r="AU137" s="1" t="s">
        <v>69</v>
      </c>
      <c r="AV137" s="2">
        <v>710.31</v>
      </c>
      <c r="AW137" s="2">
        <v>507.53</v>
      </c>
      <c r="AX137" s="2">
        <v>585.57000000000005</v>
      </c>
      <c r="AY137" s="2">
        <v>412.89</v>
      </c>
      <c r="AZ137" s="2">
        <v>574.86</v>
      </c>
      <c r="BA137" s="2">
        <v>1029.17</v>
      </c>
      <c r="BB137" s="2">
        <v>766.09</v>
      </c>
      <c r="BC137" s="2">
        <v>969.01</v>
      </c>
      <c r="BD137" s="2">
        <v>885.8</v>
      </c>
      <c r="BE137" s="2">
        <v>904.83</v>
      </c>
      <c r="BF137" s="2">
        <v>834.21</v>
      </c>
      <c r="BG137" s="2">
        <v>944.53</v>
      </c>
      <c r="BH137" s="2">
        <v>841.04</v>
      </c>
      <c r="BI137" s="2">
        <v>949.6</v>
      </c>
      <c r="BJ137" s="2">
        <v>772.16</v>
      </c>
      <c r="BK137" s="2">
        <v>750.72</v>
      </c>
      <c r="BL137" s="2">
        <v>805.35</v>
      </c>
      <c r="BM137" s="2">
        <v>821.72</v>
      </c>
      <c r="BN137" s="2">
        <v>666.37</v>
      </c>
      <c r="BO137" s="2">
        <v>638.36</v>
      </c>
    </row>
    <row r="138" spans="24:67" x14ac:dyDescent="0.3">
      <c r="X138" s="1" t="s">
        <v>70</v>
      </c>
      <c r="Y138" s="2">
        <v>96.64</v>
      </c>
      <c r="Z138" s="2">
        <v>40.49</v>
      </c>
      <c r="AA138" s="2">
        <v>64.38</v>
      </c>
      <c r="AB138" s="2">
        <v>37.340000000000003</v>
      </c>
      <c r="AC138" s="2">
        <v>80.150000000000006</v>
      </c>
      <c r="AD138" s="2">
        <v>88.44</v>
      </c>
      <c r="AE138" s="2">
        <v>105.45</v>
      </c>
      <c r="AF138" s="2">
        <v>90.77</v>
      </c>
      <c r="AG138" s="2">
        <v>97.69</v>
      </c>
      <c r="AH138" s="2">
        <v>112.88</v>
      </c>
      <c r="AI138" s="2">
        <v>103.89</v>
      </c>
      <c r="AJ138" s="2">
        <v>114.63</v>
      </c>
      <c r="AK138" s="2">
        <v>108.42</v>
      </c>
      <c r="AL138" s="2">
        <v>70.72</v>
      </c>
      <c r="AM138" s="2">
        <v>109.68</v>
      </c>
      <c r="AN138" s="2">
        <v>98.26</v>
      </c>
      <c r="AO138" s="2">
        <v>87.83</v>
      </c>
      <c r="AP138" s="2">
        <v>72.12</v>
      </c>
      <c r="AQ138" s="2">
        <v>80.06</v>
      </c>
      <c r="AR138" s="2">
        <v>63.93</v>
      </c>
      <c r="AU138" s="1" t="s">
        <v>70</v>
      </c>
      <c r="AV138" s="2">
        <v>238.07</v>
      </c>
      <c r="AW138" s="2">
        <v>149.58000000000001</v>
      </c>
      <c r="AX138" s="2">
        <v>172.51</v>
      </c>
      <c r="AY138" s="2">
        <v>178.88</v>
      </c>
      <c r="AZ138" s="2">
        <v>184.56</v>
      </c>
      <c r="BA138" s="2">
        <v>244.43</v>
      </c>
      <c r="BB138" s="2">
        <v>283.3</v>
      </c>
      <c r="BC138" s="2">
        <v>240.39</v>
      </c>
      <c r="BD138" s="2">
        <v>274.26</v>
      </c>
      <c r="BE138" s="2">
        <v>262.44</v>
      </c>
      <c r="BF138" s="2">
        <v>289.42</v>
      </c>
      <c r="BG138" s="2">
        <v>270.33999999999997</v>
      </c>
      <c r="BH138" s="2">
        <v>299.61</v>
      </c>
      <c r="BI138" s="2">
        <v>263.48</v>
      </c>
      <c r="BJ138" s="2">
        <v>302.33</v>
      </c>
      <c r="BK138" s="2">
        <v>242.28</v>
      </c>
      <c r="BL138" s="2">
        <v>230.06</v>
      </c>
      <c r="BM138" s="2">
        <v>202.77</v>
      </c>
      <c r="BN138" s="2">
        <v>220.66</v>
      </c>
      <c r="BO138" s="2">
        <v>192.14</v>
      </c>
    </row>
    <row r="139" spans="24:67" x14ac:dyDescent="0.3">
      <c r="X139" s="1" t="s">
        <v>71</v>
      </c>
      <c r="Y139" s="2">
        <v>299.95</v>
      </c>
      <c r="Z139" s="2">
        <v>365.26</v>
      </c>
      <c r="AA139" s="2">
        <v>331.51</v>
      </c>
      <c r="AB139" s="2">
        <v>275.08999999999997</v>
      </c>
      <c r="AC139" s="2">
        <v>290.64999999999998</v>
      </c>
      <c r="AD139" s="2">
        <v>291.48</v>
      </c>
      <c r="AE139" s="2">
        <v>440.76</v>
      </c>
      <c r="AF139" s="2">
        <v>421.5</v>
      </c>
      <c r="AG139" s="2">
        <v>489.33</v>
      </c>
      <c r="AH139" s="2">
        <v>423.81</v>
      </c>
      <c r="AI139" s="2">
        <v>428.92</v>
      </c>
      <c r="AJ139" s="2">
        <v>311.56</v>
      </c>
      <c r="AK139" s="2">
        <v>394.4</v>
      </c>
      <c r="AL139" s="2">
        <v>306.89</v>
      </c>
      <c r="AM139" s="2">
        <v>473.21</v>
      </c>
      <c r="AN139" s="2">
        <v>402.95</v>
      </c>
      <c r="AO139" s="2">
        <v>414.34</v>
      </c>
      <c r="AP139" s="2">
        <v>248.47</v>
      </c>
      <c r="AQ139" s="2">
        <v>348.51</v>
      </c>
      <c r="AR139" s="2">
        <v>257</v>
      </c>
      <c r="AU139" s="1" t="s">
        <v>71</v>
      </c>
      <c r="AV139" s="2">
        <v>695.83</v>
      </c>
      <c r="AW139" s="2">
        <v>899.92</v>
      </c>
      <c r="AX139" s="2">
        <v>867.19</v>
      </c>
      <c r="AY139" s="2">
        <v>1315.21</v>
      </c>
      <c r="AZ139" s="2">
        <v>670.8</v>
      </c>
      <c r="BA139" s="2">
        <v>696.63</v>
      </c>
      <c r="BB139" s="2">
        <v>1296.31</v>
      </c>
      <c r="BC139" s="2">
        <v>1100.05</v>
      </c>
      <c r="BD139" s="2">
        <v>1407.87</v>
      </c>
      <c r="BE139" s="2">
        <v>1203.42</v>
      </c>
      <c r="BF139" s="2">
        <v>1370.88</v>
      </c>
      <c r="BG139" s="2">
        <v>1265.9100000000001</v>
      </c>
      <c r="BH139" s="2">
        <v>1353.55</v>
      </c>
      <c r="BI139" s="2">
        <v>1206.93</v>
      </c>
      <c r="BJ139" s="2">
        <v>1134.02</v>
      </c>
      <c r="BK139" s="2">
        <v>1026.94</v>
      </c>
      <c r="BL139" s="2">
        <v>1101.1600000000001</v>
      </c>
      <c r="BM139" s="2">
        <v>817.9</v>
      </c>
      <c r="BN139" s="2">
        <v>997.17</v>
      </c>
      <c r="BO139" s="2">
        <v>1051.6300000000001</v>
      </c>
    </row>
    <row r="140" spans="24:67" x14ac:dyDescent="0.3">
      <c r="X140" s="1" t="s">
        <v>72</v>
      </c>
      <c r="Y140" s="2">
        <v>52.16</v>
      </c>
      <c r="Z140" s="2">
        <v>49.8</v>
      </c>
      <c r="AA140" s="2">
        <v>46.78</v>
      </c>
      <c r="AB140" s="2">
        <v>53.58</v>
      </c>
      <c r="AC140" s="2">
        <v>49.25</v>
      </c>
      <c r="AD140" s="2">
        <v>40.450000000000003</v>
      </c>
      <c r="AE140" s="2">
        <v>58.81</v>
      </c>
      <c r="AF140" s="2">
        <v>46.62</v>
      </c>
      <c r="AG140" s="2">
        <v>68.209999999999994</v>
      </c>
      <c r="AH140" s="2">
        <v>65.739999999999995</v>
      </c>
      <c r="AI140" s="2">
        <v>64.42</v>
      </c>
      <c r="AJ140" s="2">
        <v>67.540000000000006</v>
      </c>
      <c r="AK140" s="2">
        <v>63.58</v>
      </c>
      <c r="AL140" s="2">
        <v>53.07</v>
      </c>
      <c r="AM140" s="2">
        <v>62.33</v>
      </c>
      <c r="AN140" s="2">
        <v>71.52</v>
      </c>
      <c r="AO140" s="2">
        <v>79.430000000000007</v>
      </c>
      <c r="AP140" s="2">
        <v>49.62</v>
      </c>
      <c r="AQ140" s="2">
        <v>67.61</v>
      </c>
      <c r="AR140" s="2">
        <v>49.91</v>
      </c>
      <c r="AU140" s="1" t="s">
        <v>72</v>
      </c>
      <c r="AV140" s="2">
        <v>114.61</v>
      </c>
      <c r="AW140" s="2">
        <v>112.05</v>
      </c>
      <c r="AX140" s="2">
        <v>136.56</v>
      </c>
      <c r="AY140" s="2">
        <v>160.58000000000001</v>
      </c>
      <c r="AZ140" s="2">
        <v>105.41</v>
      </c>
      <c r="BA140" s="2">
        <v>91.09</v>
      </c>
      <c r="BB140" s="2">
        <v>202.6</v>
      </c>
      <c r="BC140" s="2">
        <v>88.57</v>
      </c>
      <c r="BD140" s="2">
        <v>171.77</v>
      </c>
      <c r="BE140" s="2">
        <v>177.61</v>
      </c>
      <c r="BF140" s="2">
        <v>220.34</v>
      </c>
      <c r="BG140" s="2">
        <v>185.8</v>
      </c>
      <c r="BH140" s="2">
        <v>206.27</v>
      </c>
      <c r="BI140" s="2">
        <v>168.97</v>
      </c>
      <c r="BJ140" s="2">
        <v>208.86</v>
      </c>
      <c r="BK140" s="2">
        <v>194.98</v>
      </c>
      <c r="BL140" s="2">
        <v>188.23</v>
      </c>
      <c r="BM140" s="2">
        <v>157.31</v>
      </c>
      <c r="BN140" s="2">
        <v>166.9</v>
      </c>
      <c r="BO140" s="2">
        <v>145.37</v>
      </c>
    </row>
    <row r="141" spans="24:67" x14ac:dyDescent="0.3">
      <c r="X141" s="1" t="s">
        <v>73</v>
      </c>
      <c r="Y141" s="2">
        <v>126.39</v>
      </c>
      <c r="Z141" s="2">
        <v>150.30000000000001</v>
      </c>
      <c r="AA141" s="2">
        <v>118.25</v>
      </c>
      <c r="AB141" s="2">
        <v>116.37</v>
      </c>
      <c r="AC141" s="2">
        <v>131.06</v>
      </c>
      <c r="AD141" s="2">
        <v>114.78</v>
      </c>
      <c r="AE141" s="2">
        <v>163.09</v>
      </c>
      <c r="AF141" s="2">
        <v>135.88</v>
      </c>
      <c r="AG141" s="2">
        <v>148.47</v>
      </c>
      <c r="AH141" s="2">
        <v>161.88</v>
      </c>
      <c r="AI141" s="2">
        <v>167.99</v>
      </c>
      <c r="AJ141" s="2">
        <v>151.94999999999999</v>
      </c>
      <c r="AK141" s="2">
        <v>162.16</v>
      </c>
      <c r="AL141" s="2">
        <v>134.97</v>
      </c>
      <c r="AM141" s="2">
        <v>166.76</v>
      </c>
      <c r="AN141" s="2">
        <v>167.53</v>
      </c>
      <c r="AO141" s="2">
        <v>135.47</v>
      </c>
      <c r="AP141" s="2">
        <v>107.81</v>
      </c>
      <c r="AQ141" s="2">
        <v>158.94999999999999</v>
      </c>
      <c r="AR141" s="2">
        <v>150.51</v>
      </c>
      <c r="AU141" s="1" t="s">
        <v>73</v>
      </c>
      <c r="AV141" s="2">
        <v>320.33</v>
      </c>
      <c r="AW141" s="2">
        <v>383.14</v>
      </c>
      <c r="AX141" s="2">
        <v>331.51</v>
      </c>
      <c r="AY141" s="2">
        <v>332.44</v>
      </c>
      <c r="AZ141" s="2">
        <v>274.75</v>
      </c>
      <c r="BA141" s="2">
        <v>289.51</v>
      </c>
      <c r="BB141" s="2">
        <v>459.2</v>
      </c>
      <c r="BC141" s="2">
        <v>296.74</v>
      </c>
      <c r="BD141" s="2">
        <v>468.59</v>
      </c>
      <c r="BE141" s="2">
        <v>455.11</v>
      </c>
      <c r="BF141" s="2">
        <v>475.05</v>
      </c>
      <c r="BG141" s="2">
        <v>430.54</v>
      </c>
      <c r="BH141" s="2">
        <v>432.07</v>
      </c>
      <c r="BI141" s="2">
        <v>380.38</v>
      </c>
      <c r="BJ141" s="2">
        <v>454.35</v>
      </c>
      <c r="BK141" s="2">
        <v>464.42</v>
      </c>
      <c r="BL141" s="2">
        <v>453.06</v>
      </c>
      <c r="BM141" s="2">
        <v>347.32</v>
      </c>
      <c r="BN141" s="2">
        <v>353.99</v>
      </c>
      <c r="BO141" s="2">
        <v>345.91</v>
      </c>
    </row>
    <row r="142" spans="24:67" x14ac:dyDescent="0.3">
      <c r="X142" s="1" t="s">
        <v>74</v>
      </c>
      <c r="Y142" s="2">
        <v>82.07</v>
      </c>
      <c r="Z142" s="2">
        <v>51.42</v>
      </c>
      <c r="AA142" s="2">
        <v>29.09</v>
      </c>
      <c r="AB142" s="2">
        <v>34.28</v>
      </c>
      <c r="AC142" s="2">
        <v>33.39</v>
      </c>
      <c r="AD142" s="2">
        <v>35.72</v>
      </c>
      <c r="AE142" s="2">
        <v>36.31</v>
      </c>
      <c r="AF142" s="2">
        <v>58.13</v>
      </c>
      <c r="AG142" s="2">
        <v>65.03</v>
      </c>
      <c r="AH142" s="2">
        <v>44.78</v>
      </c>
      <c r="AI142" s="2">
        <v>53.97</v>
      </c>
      <c r="AJ142" s="2">
        <v>51.59</v>
      </c>
      <c r="AK142" s="2">
        <v>60.62</v>
      </c>
      <c r="AL142" s="2">
        <v>68.790000000000006</v>
      </c>
      <c r="AM142" s="2">
        <v>46.16</v>
      </c>
      <c r="AN142" s="2">
        <v>56.07</v>
      </c>
      <c r="AO142" s="2">
        <v>55.97</v>
      </c>
      <c r="AP142" s="2">
        <v>40.619999999999997</v>
      </c>
      <c r="AQ142" s="2">
        <v>63.5</v>
      </c>
      <c r="AR142" s="2">
        <v>41.04</v>
      </c>
      <c r="AU142" s="1" t="s">
        <v>74</v>
      </c>
      <c r="AV142" s="2">
        <v>208.93</v>
      </c>
      <c r="AW142" s="2">
        <v>170.88</v>
      </c>
      <c r="AX142" s="2">
        <v>107.99</v>
      </c>
      <c r="AY142" s="2">
        <v>127.88</v>
      </c>
      <c r="AZ142" s="2">
        <v>120.79</v>
      </c>
      <c r="BA142" s="2">
        <v>130.43</v>
      </c>
      <c r="BB142" s="2">
        <v>132.69999999999999</v>
      </c>
      <c r="BC142" s="2">
        <v>110.44</v>
      </c>
      <c r="BD142" s="2">
        <v>154.57</v>
      </c>
      <c r="BE142" s="2">
        <v>85.07</v>
      </c>
      <c r="BF142" s="2">
        <v>104.43</v>
      </c>
      <c r="BG142" s="2">
        <v>98.03</v>
      </c>
      <c r="BH142" s="2">
        <v>115.18</v>
      </c>
      <c r="BI142" s="2">
        <v>130.71</v>
      </c>
      <c r="BJ142" s="2">
        <v>93.34</v>
      </c>
      <c r="BK142" s="2">
        <v>106.53</v>
      </c>
      <c r="BL142" s="2">
        <v>134.83000000000001</v>
      </c>
      <c r="BM142" s="2">
        <v>94.08</v>
      </c>
      <c r="BN142" s="2">
        <v>130</v>
      </c>
      <c r="BO142" s="2">
        <v>111.36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24.64</v>
      </c>
      <c r="Z149" s="2">
        <v>27.88</v>
      </c>
      <c r="AA149" s="2">
        <v>20.88</v>
      </c>
      <c r="AB149" s="2">
        <v>6.56</v>
      </c>
      <c r="AC149" s="2">
        <v>61.92</v>
      </c>
      <c r="AD149" s="2">
        <v>63</v>
      </c>
      <c r="AE149" s="2">
        <v>64.260000000000005</v>
      </c>
      <c r="AF149" s="2">
        <v>59.38</v>
      </c>
      <c r="AG149" s="2">
        <v>46.28</v>
      </c>
      <c r="AH149" s="2">
        <v>26.77</v>
      </c>
      <c r="AI149" s="2">
        <v>39.42</v>
      </c>
      <c r="AJ149" s="2">
        <v>36.85</v>
      </c>
      <c r="AK149" s="2">
        <v>20.88</v>
      </c>
      <c r="AL149" s="2">
        <v>13.47</v>
      </c>
      <c r="AM149" s="2">
        <v>30.91</v>
      </c>
      <c r="AN149" s="2">
        <v>82.74</v>
      </c>
      <c r="AO149" s="2">
        <v>92.61</v>
      </c>
      <c r="AP149" s="2">
        <v>65.47</v>
      </c>
      <c r="AQ149" s="2">
        <v>46.28</v>
      </c>
      <c r="AR149" s="2">
        <v>46.77</v>
      </c>
      <c r="AU149" s="1" t="s">
        <v>67</v>
      </c>
      <c r="AV149" s="2">
        <v>24.64</v>
      </c>
      <c r="AW149" s="2">
        <v>27.88</v>
      </c>
      <c r="AX149" s="2">
        <v>20.88</v>
      </c>
      <c r="AY149" s="2">
        <v>6.56</v>
      </c>
      <c r="AZ149" s="2">
        <v>61.92</v>
      </c>
      <c r="BA149" s="2">
        <v>63</v>
      </c>
      <c r="BB149" s="2">
        <v>64.260000000000005</v>
      </c>
      <c r="BC149" s="2">
        <v>59.38</v>
      </c>
      <c r="BD149" s="2">
        <v>46.28</v>
      </c>
      <c r="BE149" s="2">
        <v>26.77</v>
      </c>
      <c r="BF149" s="2">
        <v>39.42</v>
      </c>
      <c r="BG149" s="2">
        <v>36.85</v>
      </c>
      <c r="BH149" s="2">
        <v>20.88</v>
      </c>
      <c r="BI149" s="2">
        <v>13.47</v>
      </c>
      <c r="BJ149" s="2">
        <v>30.91</v>
      </c>
      <c r="BK149" s="2">
        <v>82.74</v>
      </c>
      <c r="BL149" s="2">
        <v>92.61</v>
      </c>
      <c r="BM149" s="2">
        <v>65.47</v>
      </c>
      <c r="BN149" s="2">
        <v>46.28</v>
      </c>
      <c r="BO149" s="2">
        <v>46.77</v>
      </c>
    </row>
    <row r="150" spans="24:67" x14ac:dyDescent="0.3">
      <c r="X150" s="1" t="s">
        <v>68</v>
      </c>
      <c r="Y150" s="2">
        <v>30.98</v>
      </c>
      <c r="Z150" s="2">
        <v>84.29</v>
      </c>
      <c r="AA150" s="2">
        <v>23.79</v>
      </c>
      <c r="AB150" s="2">
        <v>7.96</v>
      </c>
      <c r="AC150" s="2">
        <v>30.51</v>
      </c>
      <c r="AD150" s="2">
        <v>33.53</v>
      </c>
      <c r="AE150" s="2">
        <v>67.31</v>
      </c>
      <c r="AF150" s="2">
        <v>57.02</v>
      </c>
      <c r="AG150" s="2">
        <v>67.569999999999993</v>
      </c>
      <c r="AH150" s="2">
        <v>65.319999999999993</v>
      </c>
      <c r="AI150" s="2">
        <v>20.34</v>
      </c>
      <c r="AJ150" s="2">
        <v>64.959999999999994</v>
      </c>
      <c r="AK150" s="2">
        <v>17.63</v>
      </c>
      <c r="AL150" s="2">
        <v>13.25</v>
      </c>
      <c r="AM150" s="2">
        <v>76.040000000000006</v>
      </c>
      <c r="AN150" s="2">
        <v>64.569999999999993</v>
      </c>
      <c r="AO150" s="2">
        <v>91.28</v>
      </c>
      <c r="AP150" s="2">
        <v>81.849999999999994</v>
      </c>
      <c r="AQ150" s="2">
        <v>49.56</v>
      </c>
      <c r="AR150" s="2">
        <v>59.81</v>
      </c>
      <c r="AU150" s="1" t="s">
        <v>68</v>
      </c>
      <c r="AV150" s="2">
        <v>30.98</v>
      </c>
      <c r="AW150" s="2">
        <v>84.29</v>
      </c>
      <c r="AX150" s="2">
        <v>23.79</v>
      </c>
      <c r="AY150" s="2">
        <v>7.96</v>
      </c>
      <c r="AZ150" s="2">
        <v>30.51</v>
      </c>
      <c r="BA150" s="2">
        <v>33.53</v>
      </c>
      <c r="BB150" s="2">
        <v>67.31</v>
      </c>
      <c r="BC150" s="2">
        <v>57.02</v>
      </c>
      <c r="BD150" s="2">
        <v>67.569999999999993</v>
      </c>
      <c r="BE150" s="2">
        <v>65.319999999999993</v>
      </c>
      <c r="BF150" s="2">
        <v>20.34</v>
      </c>
      <c r="BG150" s="2">
        <v>64.959999999999994</v>
      </c>
      <c r="BH150" s="2">
        <v>17.63</v>
      </c>
      <c r="BI150" s="2">
        <v>13.25</v>
      </c>
      <c r="BJ150" s="2">
        <v>76.040000000000006</v>
      </c>
      <c r="BK150" s="2">
        <v>64.569999999999993</v>
      </c>
      <c r="BL150" s="2">
        <v>91.28</v>
      </c>
      <c r="BM150" s="2">
        <v>81.849999999999994</v>
      </c>
      <c r="BN150" s="2">
        <v>49.56</v>
      </c>
      <c r="BO150" s="2">
        <v>59.81</v>
      </c>
    </row>
    <row r="151" spans="24:67" x14ac:dyDescent="0.3">
      <c r="X151" s="1" t="s">
        <v>69</v>
      </c>
      <c r="Y151" s="2">
        <v>80.959999999999994</v>
      </c>
      <c r="Z151" s="2">
        <v>324.72000000000003</v>
      </c>
      <c r="AA151" s="2">
        <v>66.5</v>
      </c>
      <c r="AB151" s="2">
        <v>23.82</v>
      </c>
      <c r="AC151" s="2">
        <v>144.55000000000001</v>
      </c>
      <c r="AD151" s="2">
        <v>166.68</v>
      </c>
      <c r="AE151" s="2">
        <v>281.23</v>
      </c>
      <c r="AF151" s="2">
        <v>249.57</v>
      </c>
      <c r="AG151" s="2">
        <v>317.39</v>
      </c>
      <c r="AH151" s="2">
        <v>207.24</v>
      </c>
      <c r="AI151" s="2">
        <v>44.92</v>
      </c>
      <c r="AJ151" s="2">
        <v>276.08</v>
      </c>
      <c r="AK151" s="2">
        <v>32.18</v>
      </c>
      <c r="AL151" s="2">
        <v>51.25</v>
      </c>
      <c r="AM151" s="2">
        <v>203.26</v>
      </c>
      <c r="AN151" s="2">
        <v>234.55</v>
      </c>
      <c r="AO151" s="2">
        <v>387.51</v>
      </c>
      <c r="AP151" s="2">
        <v>246.42</v>
      </c>
      <c r="AQ151" s="2">
        <v>368.49</v>
      </c>
      <c r="AR151" s="2">
        <v>289.45</v>
      </c>
      <c r="AU151" s="1" t="s">
        <v>69</v>
      </c>
      <c r="AV151" s="2">
        <v>80.959999999999994</v>
      </c>
      <c r="AW151" s="2">
        <v>324.72000000000003</v>
      </c>
      <c r="AX151" s="2">
        <v>66.5</v>
      </c>
      <c r="AY151" s="2">
        <v>23.82</v>
      </c>
      <c r="AZ151" s="2">
        <v>144.55000000000001</v>
      </c>
      <c r="BA151" s="2">
        <v>166.68</v>
      </c>
      <c r="BB151" s="2">
        <v>281.23</v>
      </c>
      <c r="BC151" s="2">
        <v>249.57</v>
      </c>
      <c r="BD151" s="2">
        <v>317.39</v>
      </c>
      <c r="BE151" s="2">
        <v>207.24</v>
      </c>
      <c r="BF151" s="2">
        <v>44.92</v>
      </c>
      <c r="BG151" s="2">
        <v>276.08</v>
      </c>
      <c r="BH151" s="2">
        <v>32.18</v>
      </c>
      <c r="BI151" s="2">
        <v>51.25</v>
      </c>
      <c r="BJ151" s="2">
        <v>203.26</v>
      </c>
      <c r="BK151" s="2">
        <v>234.55</v>
      </c>
      <c r="BL151" s="2">
        <v>387.51</v>
      </c>
      <c r="BM151" s="2">
        <v>246.42</v>
      </c>
      <c r="BN151" s="2">
        <v>368.49</v>
      </c>
      <c r="BO151" s="2">
        <v>289.45</v>
      </c>
    </row>
    <row r="152" spans="24:67" x14ac:dyDescent="0.3">
      <c r="X152" s="1" t="s">
        <v>70</v>
      </c>
      <c r="Y152" s="2">
        <v>34.9</v>
      </c>
      <c r="Z152" s="2">
        <v>142.84</v>
      </c>
      <c r="AA152" s="2">
        <v>29.21</v>
      </c>
      <c r="AB152" s="2">
        <v>10.130000000000001</v>
      </c>
      <c r="AC152" s="2">
        <v>71.34</v>
      </c>
      <c r="AD152" s="2">
        <v>91.2</v>
      </c>
      <c r="AE152" s="2">
        <v>151.4</v>
      </c>
      <c r="AF152" s="2">
        <v>132.46</v>
      </c>
      <c r="AG152" s="2">
        <v>189.37</v>
      </c>
      <c r="AH152" s="2">
        <v>135.36000000000001</v>
      </c>
      <c r="AI152" s="2">
        <v>20.52</v>
      </c>
      <c r="AJ152" s="2">
        <v>125.29</v>
      </c>
      <c r="AK152" s="2">
        <v>14.47</v>
      </c>
      <c r="AL152" s="2">
        <v>14.16</v>
      </c>
      <c r="AM152" s="2">
        <v>64.599999999999994</v>
      </c>
      <c r="AN152" s="2">
        <v>75.680000000000007</v>
      </c>
      <c r="AO152" s="2">
        <v>113.45</v>
      </c>
      <c r="AP152" s="2">
        <v>69.709999999999994</v>
      </c>
      <c r="AQ152" s="2">
        <v>152.86000000000001</v>
      </c>
      <c r="AR152" s="2">
        <v>88.48</v>
      </c>
      <c r="AU152" s="1" t="s">
        <v>70</v>
      </c>
      <c r="AV152" s="2">
        <v>34.9</v>
      </c>
      <c r="AW152" s="2">
        <v>142.84</v>
      </c>
      <c r="AX152" s="2">
        <v>29.21</v>
      </c>
      <c r="AY152" s="2">
        <v>10.130000000000001</v>
      </c>
      <c r="AZ152" s="2">
        <v>71.34</v>
      </c>
      <c r="BA152" s="2">
        <v>91.2</v>
      </c>
      <c r="BB152" s="2">
        <v>151.4</v>
      </c>
      <c r="BC152" s="2">
        <v>132.46</v>
      </c>
      <c r="BD152" s="2">
        <v>189.37</v>
      </c>
      <c r="BE152" s="2">
        <v>135.36000000000001</v>
      </c>
      <c r="BF152" s="2">
        <v>20.52</v>
      </c>
      <c r="BG152" s="2">
        <v>125.29</v>
      </c>
      <c r="BH152" s="2">
        <v>14.47</v>
      </c>
      <c r="BI152" s="2">
        <v>14.16</v>
      </c>
      <c r="BJ152" s="2">
        <v>64.599999999999994</v>
      </c>
      <c r="BK152" s="2">
        <v>75.680000000000007</v>
      </c>
      <c r="BL152" s="2">
        <v>113.45</v>
      </c>
      <c r="BM152" s="2">
        <v>69.709999999999994</v>
      </c>
      <c r="BN152" s="2">
        <v>152.86000000000001</v>
      </c>
      <c r="BO152" s="2">
        <v>88.48</v>
      </c>
    </row>
    <row r="153" spans="24:67" x14ac:dyDescent="0.3">
      <c r="X153" s="1" t="s">
        <v>71</v>
      </c>
      <c r="Y153" s="2">
        <v>106.31</v>
      </c>
      <c r="Z153" s="2">
        <v>551.86</v>
      </c>
      <c r="AA153" s="2">
        <v>105.37</v>
      </c>
      <c r="AB153" s="2">
        <v>37.020000000000003</v>
      </c>
      <c r="AC153" s="2">
        <v>264.13</v>
      </c>
      <c r="AD153" s="2">
        <v>329.78</v>
      </c>
      <c r="AE153" s="2">
        <v>438.05</v>
      </c>
      <c r="AF153" s="2">
        <v>365.36</v>
      </c>
      <c r="AG153" s="2">
        <v>628.65</v>
      </c>
      <c r="AH153" s="2">
        <v>504.65</v>
      </c>
      <c r="AI153" s="2">
        <v>148.11000000000001</v>
      </c>
      <c r="AJ153" s="2">
        <v>402.16</v>
      </c>
      <c r="AK153" s="2">
        <v>65.540000000000006</v>
      </c>
      <c r="AL153" s="2">
        <v>54.43</v>
      </c>
      <c r="AM153" s="2">
        <v>231.66</v>
      </c>
      <c r="AN153" s="2">
        <v>306.02</v>
      </c>
      <c r="AO153" s="2">
        <v>351.09</v>
      </c>
      <c r="AP153" s="2">
        <v>322.11</v>
      </c>
      <c r="AQ153" s="2">
        <v>563.54</v>
      </c>
      <c r="AR153" s="2">
        <v>345.25</v>
      </c>
      <c r="AU153" s="1" t="s">
        <v>71</v>
      </c>
      <c r="AV153" s="2">
        <v>106.31</v>
      </c>
      <c r="AW153" s="2">
        <v>551.86</v>
      </c>
      <c r="AX153" s="2">
        <v>105.37</v>
      </c>
      <c r="AY153" s="2">
        <v>37.020000000000003</v>
      </c>
      <c r="AZ153" s="2">
        <v>264.13</v>
      </c>
      <c r="BA153" s="2">
        <v>329.78</v>
      </c>
      <c r="BB153" s="2">
        <v>438.05</v>
      </c>
      <c r="BC153" s="2">
        <v>365.36</v>
      </c>
      <c r="BD153" s="2">
        <v>628.65</v>
      </c>
      <c r="BE153" s="2">
        <v>504.65</v>
      </c>
      <c r="BF153" s="2">
        <v>148.11000000000001</v>
      </c>
      <c r="BG153" s="2">
        <v>402.16</v>
      </c>
      <c r="BH153" s="2">
        <v>65.540000000000006</v>
      </c>
      <c r="BI153" s="2">
        <v>54.43</v>
      </c>
      <c r="BJ153" s="2">
        <v>231.66</v>
      </c>
      <c r="BK153" s="2">
        <v>306.02</v>
      </c>
      <c r="BL153" s="2">
        <v>351.09</v>
      </c>
      <c r="BM153" s="2">
        <v>322.11</v>
      </c>
      <c r="BN153" s="2">
        <v>563.54</v>
      </c>
      <c r="BO153" s="2">
        <v>345.25</v>
      </c>
    </row>
    <row r="154" spans="24:67" x14ac:dyDescent="0.3">
      <c r="X154" s="1" t="s">
        <v>72</v>
      </c>
      <c r="Y154" s="2">
        <v>22.8</v>
      </c>
      <c r="Z154" s="2">
        <v>83.75</v>
      </c>
      <c r="AA154" s="2">
        <v>18.760000000000002</v>
      </c>
      <c r="AB154" s="2">
        <v>6.16</v>
      </c>
      <c r="AC154" s="2">
        <v>22.08</v>
      </c>
      <c r="AD154" s="2">
        <v>30.92</v>
      </c>
      <c r="AE154" s="2">
        <v>52.27</v>
      </c>
      <c r="AF154" s="2">
        <v>50.86</v>
      </c>
      <c r="AG154" s="2">
        <v>62.65</v>
      </c>
      <c r="AH154" s="2">
        <v>79.38</v>
      </c>
      <c r="AI154" s="2">
        <v>8.75</v>
      </c>
      <c r="AJ154" s="2">
        <v>56.13</v>
      </c>
      <c r="AK154" s="2">
        <v>6.72</v>
      </c>
      <c r="AL154" s="2">
        <v>4.72</v>
      </c>
      <c r="AM154" s="2">
        <v>17.27</v>
      </c>
      <c r="AN154" s="2">
        <v>29.95</v>
      </c>
      <c r="AO154" s="2">
        <v>47.82</v>
      </c>
      <c r="AP154" s="2">
        <v>34.21</v>
      </c>
      <c r="AQ154" s="2">
        <v>64.92</v>
      </c>
      <c r="AR154" s="2">
        <v>31.67</v>
      </c>
      <c r="AU154" s="1" t="s">
        <v>72</v>
      </c>
      <c r="AV154" s="2">
        <v>22.8</v>
      </c>
      <c r="AW154" s="2">
        <v>83.75</v>
      </c>
      <c r="AX154" s="2">
        <v>18.760000000000002</v>
      </c>
      <c r="AY154" s="2">
        <v>6.16</v>
      </c>
      <c r="AZ154" s="2">
        <v>22.08</v>
      </c>
      <c r="BA154" s="2">
        <v>30.92</v>
      </c>
      <c r="BB154" s="2">
        <v>52.27</v>
      </c>
      <c r="BC154" s="2">
        <v>50.86</v>
      </c>
      <c r="BD154" s="2">
        <v>62.65</v>
      </c>
      <c r="BE154" s="2">
        <v>79.38</v>
      </c>
      <c r="BF154" s="2">
        <v>8.75</v>
      </c>
      <c r="BG154" s="2">
        <v>56.13</v>
      </c>
      <c r="BH154" s="2">
        <v>6.72</v>
      </c>
      <c r="BI154" s="2">
        <v>4.72</v>
      </c>
      <c r="BJ154" s="2">
        <v>17.27</v>
      </c>
      <c r="BK154" s="2">
        <v>29.95</v>
      </c>
      <c r="BL154" s="2">
        <v>47.82</v>
      </c>
      <c r="BM154" s="2">
        <v>34.21</v>
      </c>
      <c r="BN154" s="2">
        <v>64.92</v>
      </c>
      <c r="BO154" s="2">
        <v>31.67</v>
      </c>
    </row>
    <row r="155" spans="24:67" x14ac:dyDescent="0.3">
      <c r="X155" s="1" t="s">
        <v>73</v>
      </c>
      <c r="Y155" s="2">
        <v>35.99</v>
      </c>
      <c r="Z155" s="2">
        <v>172.61</v>
      </c>
      <c r="AA155" s="2">
        <v>30.74</v>
      </c>
      <c r="AB155" s="2">
        <v>14.14</v>
      </c>
      <c r="AC155" s="2">
        <v>64.66</v>
      </c>
      <c r="AD155" s="2">
        <v>74.38</v>
      </c>
      <c r="AE155" s="2">
        <v>124.43</v>
      </c>
      <c r="AF155" s="2">
        <v>104.63</v>
      </c>
      <c r="AG155" s="2">
        <v>163.31</v>
      </c>
      <c r="AH155" s="2">
        <v>115.39</v>
      </c>
      <c r="AI155" s="2">
        <v>37.21</v>
      </c>
      <c r="AJ155" s="2">
        <v>129.27000000000001</v>
      </c>
      <c r="AK155" s="2">
        <v>31.23</v>
      </c>
      <c r="AL155" s="2">
        <v>15.42</v>
      </c>
      <c r="AM155" s="2">
        <v>42.75</v>
      </c>
      <c r="AN155" s="2">
        <v>61.82</v>
      </c>
      <c r="AO155" s="2">
        <v>106.33</v>
      </c>
      <c r="AP155" s="2">
        <v>95.35</v>
      </c>
      <c r="AQ155" s="2">
        <v>145.99</v>
      </c>
      <c r="AR155" s="2">
        <v>86.18</v>
      </c>
      <c r="AU155" s="1" t="s">
        <v>73</v>
      </c>
      <c r="AV155" s="2">
        <v>35.99</v>
      </c>
      <c r="AW155" s="2">
        <v>172.61</v>
      </c>
      <c r="AX155" s="2">
        <v>30.74</v>
      </c>
      <c r="AY155" s="2">
        <v>14.14</v>
      </c>
      <c r="AZ155" s="2">
        <v>64.66</v>
      </c>
      <c r="BA155" s="2">
        <v>74.38</v>
      </c>
      <c r="BB155" s="2">
        <v>124.43</v>
      </c>
      <c r="BC155" s="2">
        <v>104.63</v>
      </c>
      <c r="BD155" s="2">
        <v>163.31</v>
      </c>
      <c r="BE155" s="2">
        <v>115.39</v>
      </c>
      <c r="BF155" s="2">
        <v>37.21</v>
      </c>
      <c r="BG155" s="2">
        <v>129.27000000000001</v>
      </c>
      <c r="BH155" s="2">
        <v>31.23</v>
      </c>
      <c r="BI155" s="2">
        <v>15.42</v>
      </c>
      <c r="BJ155" s="2">
        <v>42.75</v>
      </c>
      <c r="BK155" s="2">
        <v>61.82</v>
      </c>
      <c r="BL155" s="2">
        <v>106.33</v>
      </c>
      <c r="BM155" s="2">
        <v>95.35</v>
      </c>
      <c r="BN155" s="2">
        <v>145.99</v>
      </c>
      <c r="BO155" s="2">
        <v>86.18</v>
      </c>
    </row>
    <row r="156" spans="24:67" x14ac:dyDescent="0.3">
      <c r="X156" s="1" t="s">
        <v>74</v>
      </c>
      <c r="Y156" s="2">
        <v>10.45</v>
      </c>
      <c r="Z156" s="2">
        <v>34.56</v>
      </c>
      <c r="AA156" s="2">
        <v>5.19</v>
      </c>
      <c r="AB156" s="2">
        <v>1.91</v>
      </c>
      <c r="AC156" s="2">
        <v>18.03</v>
      </c>
      <c r="AD156" s="2">
        <v>20.079999999999998</v>
      </c>
      <c r="AE156" s="2">
        <v>48.58</v>
      </c>
      <c r="AF156" s="2">
        <v>41.1</v>
      </c>
      <c r="AG156" s="2">
        <v>29.05</v>
      </c>
      <c r="AH156" s="2">
        <v>11.07</v>
      </c>
      <c r="AI156" s="2">
        <v>15.43</v>
      </c>
      <c r="AJ156" s="2">
        <v>35.64</v>
      </c>
      <c r="AK156" s="2">
        <v>6.89</v>
      </c>
      <c r="AL156" s="2">
        <v>2.54</v>
      </c>
      <c r="AM156" s="2">
        <v>14.51</v>
      </c>
      <c r="AN156" s="2">
        <v>32.270000000000003</v>
      </c>
      <c r="AO156" s="2">
        <v>39.75</v>
      </c>
      <c r="AP156" s="2">
        <v>23.4</v>
      </c>
      <c r="AQ156" s="2">
        <v>15.33</v>
      </c>
      <c r="AR156" s="2">
        <v>11.38</v>
      </c>
      <c r="AU156" s="1" t="s">
        <v>74</v>
      </c>
      <c r="AV156" s="2">
        <v>10.45</v>
      </c>
      <c r="AW156" s="2">
        <v>34.56</v>
      </c>
      <c r="AX156" s="2">
        <v>5.19</v>
      </c>
      <c r="AY156" s="2">
        <v>1.91</v>
      </c>
      <c r="AZ156" s="2">
        <v>18.03</v>
      </c>
      <c r="BA156" s="2">
        <v>20.079999999999998</v>
      </c>
      <c r="BB156" s="2">
        <v>48.58</v>
      </c>
      <c r="BC156" s="2">
        <v>41.1</v>
      </c>
      <c r="BD156" s="2">
        <v>29.05</v>
      </c>
      <c r="BE156" s="2">
        <v>11.07</v>
      </c>
      <c r="BF156" s="2">
        <v>15.43</v>
      </c>
      <c r="BG156" s="2">
        <v>35.64</v>
      </c>
      <c r="BH156" s="2">
        <v>6.89</v>
      </c>
      <c r="BI156" s="2">
        <v>2.54</v>
      </c>
      <c r="BJ156" s="2">
        <v>14.51</v>
      </c>
      <c r="BK156" s="2">
        <v>32.270000000000003</v>
      </c>
      <c r="BL156" s="2">
        <v>39.75</v>
      </c>
      <c r="BM156" s="2">
        <v>23.4</v>
      </c>
      <c r="BN156" s="2">
        <v>15.33</v>
      </c>
      <c r="BO156" s="2">
        <v>11.38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18.95</v>
      </c>
      <c r="Z163" s="2">
        <v>30.32</v>
      </c>
      <c r="AA163" s="2">
        <v>16.059999999999999</v>
      </c>
      <c r="AB163" s="2">
        <v>16.059999999999999</v>
      </c>
      <c r="AC163" s="2">
        <v>13.12</v>
      </c>
      <c r="AD163" s="2">
        <v>26.93</v>
      </c>
      <c r="AE163" s="2">
        <v>38.700000000000003</v>
      </c>
      <c r="AF163" s="2">
        <v>19.32</v>
      </c>
      <c r="AG163" s="2">
        <v>31.5</v>
      </c>
      <c r="AH163" s="2">
        <v>41.37</v>
      </c>
      <c r="AI163" s="2">
        <v>17.850000000000001</v>
      </c>
      <c r="AJ163" s="2">
        <v>25.72</v>
      </c>
      <c r="AK163" s="2">
        <v>20.47</v>
      </c>
      <c r="AL163" s="2">
        <v>22.57</v>
      </c>
      <c r="AM163" s="2">
        <v>12.18</v>
      </c>
      <c r="AN163" s="2">
        <v>12.18</v>
      </c>
      <c r="AO163" s="2">
        <v>7.87</v>
      </c>
      <c r="AP163" s="2">
        <v>13.75</v>
      </c>
      <c r="AQ163" s="2">
        <v>6.19</v>
      </c>
      <c r="AR163" s="2">
        <v>8.19</v>
      </c>
      <c r="AU163" s="1" t="s">
        <v>67</v>
      </c>
      <c r="AV163" s="2">
        <v>18.95</v>
      </c>
      <c r="AW163" s="2">
        <v>30.32</v>
      </c>
      <c r="AX163" s="2">
        <v>16.059999999999999</v>
      </c>
      <c r="AY163" s="2">
        <v>16.059999999999999</v>
      </c>
      <c r="AZ163" s="2">
        <v>13.12</v>
      </c>
      <c r="BA163" s="2">
        <v>26.93</v>
      </c>
      <c r="BB163" s="2">
        <v>38.700000000000003</v>
      </c>
      <c r="BC163" s="2">
        <v>19.32</v>
      </c>
      <c r="BD163" s="2">
        <v>31.5</v>
      </c>
      <c r="BE163" s="2">
        <v>41.37</v>
      </c>
      <c r="BF163" s="2">
        <v>17.850000000000001</v>
      </c>
      <c r="BG163" s="2">
        <v>25.72</v>
      </c>
      <c r="BH163" s="2">
        <v>20.47</v>
      </c>
      <c r="BI163" s="2">
        <v>22.57</v>
      </c>
      <c r="BJ163" s="2">
        <v>12.18</v>
      </c>
      <c r="BK163" s="2">
        <v>12.18</v>
      </c>
      <c r="BL163" s="2">
        <v>7.87</v>
      </c>
      <c r="BM163" s="2">
        <v>13.75</v>
      </c>
      <c r="BN163" s="2">
        <v>6.19</v>
      </c>
      <c r="BO163" s="2">
        <v>8.19</v>
      </c>
    </row>
    <row r="164" spans="24:67" x14ac:dyDescent="0.3">
      <c r="X164" s="1" t="s">
        <v>68</v>
      </c>
      <c r="Y164" s="2">
        <v>23.83</v>
      </c>
      <c r="Z164" s="2">
        <v>15.64</v>
      </c>
      <c r="AA164" s="2">
        <v>18.3</v>
      </c>
      <c r="AB164" s="2">
        <v>13.56</v>
      </c>
      <c r="AC164" s="2">
        <v>15.93</v>
      </c>
      <c r="AD164" s="2">
        <v>26.49</v>
      </c>
      <c r="AE164" s="2">
        <v>19.07</v>
      </c>
      <c r="AF164" s="2">
        <v>47.52</v>
      </c>
      <c r="AG164" s="2">
        <v>16.760000000000002</v>
      </c>
      <c r="AH164" s="2">
        <v>32.28</v>
      </c>
      <c r="AI164" s="2">
        <v>18.7</v>
      </c>
      <c r="AJ164" s="2">
        <v>25.36</v>
      </c>
      <c r="AK164" s="2">
        <v>19.66</v>
      </c>
      <c r="AL164" s="2">
        <v>28.22</v>
      </c>
      <c r="AM164" s="2">
        <v>17.78</v>
      </c>
      <c r="AN164" s="2">
        <v>13.04</v>
      </c>
      <c r="AO164" s="2">
        <v>19.21</v>
      </c>
      <c r="AP164" s="2">
        <v>17.59</v>
      </c>
      <c r="AQ164" s="2">
        <v>18.73</v>
      </c>
      <c r="AR164" s="2">
        <v>14.44</v>
      </c>
      <c r="AU164" s="1" t="s">
        <v>68</v>
      </c>
      <c r="AV164" s="2">
        <v>23.83</v>
      </c>
      <c r="AW164" s="2">
        <v>15.64</v>
      </c>
      <c r="AX164" s="2">
        <v>18.3</v>
      </c>
      <c r="AY164" s="2">
        <v>13.56</v>
      </c>
      <c r="AZ164" s="2">
        <v>15.93</v>
      </c>
      <c r="BA164" s="2">
        <v>26.49</v>
      </c>
      <c r="BB164" s="2">
        <v>19.07</v>
      </c>
      <c r="BC164" s="2">
        <v>47.52</v>
      </c>
      <c r="BD164" s="2">
        <v>16.760000000000002</v>
      </c>
      <c r="BE164" s="2">
        <v>32.28</v>
      </c>
      <c r="BF164" s="2">
        <v>18.7</v>
      </c>
      <c r="BG164" s="2">
        <v>25.36</v>
      </c>
      <c r="BH164" s="2">
        <v>19.66</v>
      </c>
      <c r="BI164" s="2">
        <v>28.22</v>
      </c>
      <c r="BJ164" s="2">
        <v>17.78</v>
      </c>
      <c r="BK164" s="2">
        <v>13.04</v>
      </c>
      <c r="BL164" s="2">
        <v>19.21</v>
      </c>
      <c r="BM164" s="2">
        <v>17.59</v>
      </c>
      <c r="BN164" s="2">
        <v>18.73</v>
      </c>
      <c r="BO164" s="2">
        <v>14.44</v>
      </c>
    </row>
    <row r="165" spans="24:67" x14ac:dyDescent="0.3">
      <c r="X165" s="1" t="s">
        <v>69</v>
      </c>
      <c r="Y165" s="2">
        <v>62.28</v>
      </c>
      <c r="Z165" s="2">
        <v>34.549999999999997</v>
      </c>
      <c r="AA165" s="2">
        <v>51.16</v>
      </c>
      <c r="AB165" s="2">
        <v>24.75</v>
      </c>
      <c r="AC165" s="2">
        <v>47.65</v>
      </c>
      <c r="AD165" s="2">
        <v>102.51</v>
      </c>
      <c r="AE165" s="2">
        <v>90.34</v>
      </c>
      <c r="AF165" s="2">
        <v>127.04</v>
      </c>
      <c r="AG165" s="2">
        <v>83.34</v>
      </c>
      <c r="AH165" s="2">
        <v>117.28</v>
      </c>
      <c r="AI165" s="2">
        <v>78.12</v>
      </c>
      <c r="AJ165" s="2">
        <v>107.64</v>
      </c>
      <c r="AK165" s="2">
        <v>86.06</v>
      </c>
      <c r="AL165" s="2">
        <v>84.97</v>
      </c>
      <c r="AM165" s="2">
        <v>83.52</v>
      </c>
      <c r="AN165" s="2">
        <v>96.97</v>
      </c>
      <c r="AO165" s="2">
        <v>60.95</v>
      </c>
      <c r="AP165" s="2">
        <v>85.13</v>
      </c>
      <c r="AQ165" s="2">
        <v>72.16</v>
      </c>
      <c r="AR165" s="2">
        <v>61.35</v>
      </c>
      <c r="AU165" s="1" t="s">
        <v>69</v>
      </c>
      <c r="AV165" s="2">
        <v>62.28</v>
      </c>
      <c r="AW165" s="2">
        <v>34.549999999999997</v>
      </c>
      <c r="AX165" s="2">
        <v>51.16</v>
      </c>
      <c r="AY165" s="2">
        <v>24.75</v>
      </c>
      <c r="AZ165" s="2">
        <v>47.65</v>
      </c>
      <c r="BA165" s="2">
        <v>102.51</v>
      </c>
      <c r="BB165" s="2">
        <v>90.34</v>
      </c>
      <c r="BC165" s="2">
        <v>127.04</v>
      </c>
      <c r="BD165" s="2">
        <v>83.34</v>
      </c>
      <c r="BE165" s="2">
        <v>117.28</v>
      </c>
      <c r="BF165" s="2">
        <v>78.12</v>
      </c>
      <c r="BG165" s="2">
        <v>107.64</v>
      </c>
      <c r="BH165" s="2">
        <v>86.06</v>
      </c>
      <c r="BI165" s="2">
        <v>84.97</v>
      </c>
      <c r="BJ165" s="2">
        <v>83.52</v>
      </c>
      <c r="BK165" s="2">
        <v>96.97</v>
      </c>
      <c r="BL165" s="2">
        <v>60.95</v>
      </c>
      <c r="BM165" s="2">
        <v>85.13</v>
      </c>
      <c r="BN165" s="2">
        <v>72.16</v>
      </c>
      <c r="BO165" s="2">
        <v>61.35</v>
      </c>
    </row>
    <row r="166" spans="24:67" x14ac:dyDescent="0.3">
      <c r="X166" s="1" t="s">
        <v>70</v>
      </c>
      <c r="Y166" s="2">
        <v>26.85</v>
      </c>
      <c r="Z166" s="2">
        <v>15.79</v>
      </c>
      <c r="AA166" s="2">
        <v>22.47</v>
      </c>
      <c r="AB166" s="2">
        <v>11.13</v>
      </c>
      <c r="AC166" s="2">
        <v>20.260000000000002</v>
      </c>
      <c r="AD166" s="2">
        <v>28.32</v>
      </c>
      <c r="AE166" s="2">
        <v>44.59</v>
      </c>
      <c r="AF166" s="2">
        <v>40.369999999999997</v>
      </c>
      <c r="AG166" s="2">
        <v>45.6</v>
      </c>
      <c r="AH166" s="2">
        <v>37.840000000000003</v>
      </c>
      <c r="AI166" s="2">
        <v>42.06</v>
      </c>
      <c r="AJ166" s="2">
        <v>31.51</v>
      </c>
      <c r="AK166" s="2">
        <v>45.67</v>
      </c>
      <c r="AL166" s="2">
        <v>24.04</v>
      </c>
      <c r="AM166" s="2">
        <v>49.83</v>
      </c>
      <c r="AN166" s="2">
        <v>40.229999999999997</v>
      </c>
      <c r="AO166" s="2">
        <v>39.81</v>
      </c>
      <c r="AP166" s="2">
        <v>26.02</v>
      </c>
      <c r="AQ166" s="2">
        <v>31.74</v>
      </c>
      <c r="AR166" s="2">
        <v>27.84</v>
      </c>
      <c r="AU166" s="1" t="s">
        <v>70</v>
      </c>
      <c r="AV166" s="2">
        <v>26.85</v>
      </c>
      <c r="AW166" s="2">
        <v>15.79</v>
      </c>
      <c r="AX166" s="2">
        <v>22.47</v>
      </c>
      <c r="AY166" s="2">
        <v>11.13</v>
      </c>
      <c r="AZ166" s="2">
        <v>20.260000000000002</v>
      </c>
      <c r="BA166" s="2">
        <v>28.32</v>
      </c>
      <c r="BB166" s="2">
        <v>44.59</v>
      </c>
      <c r="BC166" s="2">
        <v>40.369999999999997</v>
      </c>
      <c r="BD166" s="2">
        <v>45.6</v>
      </c>
      <c r="BE166" s="2">
        <v>37.840000000000003</v>
      </c>
      <c r="BF166" s="2">
        <v>42.06</v>
      </c>
      <c r="BG166" s="2">
        <v>31.51</v>
      </c>
      <c r="BH166" s="2">
        <v>45.67</v>
      </c>
      <c r="BI166" s="2">
        <v>24.04</v>
      </c>
      <c r="BJ166" s="2">
        <v>49.83</v>
      </c>
      <c r="BK166" s="2">
        <v>40.229999999999997</v>
      </c>
      <c r="BL166" s="2">
        <v>39.81</v>
      </c>
      <c r="BM166" s="2">
        <v>26.02</v>
      </c>
      <c r="BN166" s="2">
        <v>31.74</v>
      </c>
      <c r="BO166" s="2">
        <v>27.84</v>
      </c>
    </row>
    <row r="167" spans="24:67" x14ac:dyDescent="0.3">
      <c r="X167" s="1" t="s">
        <v>71</v>
      </c>
      <c r="Y167" s="2">
        <v>81.78</v>
      </c>
      <c r="Z167" s="2">
        <v>113.93</v>
      </c>
      <c r="AA167" s="2">
        <v>81.06</v>
      </c>
      <c r="AB167" s="2">
        <v>50.42</v>
      </c>
      <c r="AC167" s="2">
        <v>74.040000000000006</v>
      </c>
      <c r="AD167" s="2">
        <v>108.85</v>
      </c>
      <c r="AE167" s="2">
        <v>165.08</v>
      </c>
      <c r="AF167" s="2">
        <v>144.79</v>
      </c>
      <c r="AG167" s="2">
        <v>164.89</v>
      </c>
      <c r="AH167" s="2">
        <v>153.01</v>
      </c>
      <c r="AI167" s="2">
        <v>121.68</v>
      </c>
      <c r="AJ167" s="2">
        <v>97.53</v>
      </c>
      <c r="AK167" s="2">
        <v>125.99</v>
      </c>
      <c r="AL167" s="2">
        <v>111.07</v>
      </c>
      <c r="AM167" s="2">
        <v>165.43</v>
      </c>
      <c r="AN167" s="2">
        <v>148.30000000000001</v>
      </c>
      <c r="AO167" s="2">
        <v>148.43</v>
      </c>
      <c r="AP167" s="2">
        <v>101.55</v>
      </c>
      <c r="AQ167" s="2">
        <v>122.63</v>
      </c>
      <c r="AR167" s="2">
        <v>89.37</v>
      </c>
      <c r="AU167" s="1" t="s">
        <v>71</v>
      </c>
      <c r="AV167" s="2">
        <v>81.78</v>
      </c>
      <c r="AW167" s="2">
        <v>113.93</v>
      </c>
      <c r="AX167" s="2">
        <v>81.06</v>
      </c>
      <c r="AY167" s="2">
        <v>50.42</v>
      </c>
      <c r="AZ167" s="2">
        <v>74.040000000000006</v>
      </c>
      <c r="BA167" s="2">
        <v>108.85</v>
      </c>
      <c r="BB167" s="2">
        <v>165.08</v>
      </c>
      <c r="BC167" s="2">
        <v>144.79</v>
      </c>
      <c r="BD167" s="2">
        <v>164.89</v>
      </c>
      <c r="BE167" s="2">
        <v>153.01</v>
      </c>
      <c r="BF167" s="2">
        <v>121.68</v>
      </c>
      <c r="BG167" s="2">
        <v>97.53</v>
      </c>
      <c r="BH167" s="2">
        <v>125.99</v>
      </c>
      <c r="BI167" s="2">
        <v>111.07</v>
      </c>
      <c r="BJ167" s="2">
        <v>165.43</v>
      </c>
      <c r="BK167" s="2">
        <v>148.30000000000001</v>
      </c>
      <c r="BL167" s="2">
        <v>148.43</v>
      </c>
      <c r="BM167" s="2">
        <v>101.55</v>
      </c>
      <c r="BN167" s="2">
        <v>122.63</v>
      </c>
      <c r="BO167" s="2">
        <v>89.37</v>
      </c>
    </row>
    <row r="168" spans="24:67" x14ac:dyDescent="0.3">
      <c r="X168" s="1" t="s">
        <v>72</v>
      </c>
      <c r="Y168" s="2">
        <v>17.54</v>
      </c>
      <c r="Z168" s="2">
        <v>6.73</v>
      </c>
      <c r="AA168" s="2">
        <v>14.43</v>
      </c>
      <c r="AB168" s="2">
        <v>5.17</v>
      </c>
      <c r="AC168" s="2">
        <v>12.31</v>
      </c>
      <c r="AD168" s="2">
        <v>9.44</v>
      </c>
      <c r="AE168" s="2">
        <v>13.8</v>
      </c>
      <c r="AF168" s="2">
        <v>10.79</v>
      </c>
      <c r="AG168" s="2">
        <v>15.46</v>
      </c>
      <c r="AH168" s="2">
        <v>14.98</v>
      </c>
      <c r="AI168" s="2">
        <v>14.52</v>
      </c>
      <c r="AJ168" s="2">
        <v>13.28</v>
      </c>
      <c r="AK168" s="2">
        <v>17.54</v>
      </c>
      <c r="AL168" s="2">
        <v>11.8</v>
      </c>
      <c r="AM168" s="2">
        <v>16.489999999999998</v>
      </c>
      <c r="AN168" s="2">
        <v>17.079999999999998</v>
      </c>
      <c r="AO168" s="2">
        <v>23.35</v>
      </c>
      <c r="AP168" s="2">
        <v>9.31</v>
      </c>
      <c r="AQ168" s="2">
        <v>18.61</v>
      </c>
      <c r="AR168" s="2">
        <v>12.47</v>
      </c>
      <c r="AU168" s="1" t="s">
        <v>72</v>
      </c>
      <c r="AV168" s="2">
        <v>17.54</v>
      </c>
      <c r="AW168" s="2">
        <v>6.73</v>
      </c>
      <c r="AX168" s="2">
        <v>14.43</v>
      </c>
      <c r="AY168" s="2">
        <v>5.17</v>
      </c>
      <c r="AZ168" s="2">
        <v>12.31</v>
      </c>
      <c r="BA168" s="2">
        <v>9.44</v>
      </c>
      <c r="BB168" s="2">
        <v>13.8</v>
      </c>
      <c r="BC168" s="2">
        <v>10.79</v>
      </c>
      <c r="BD168" s="2">
        <v>15.46</v>
      </c>
      <c r="BE168" s="2">
        <v>14.98</v>
      </c>
      <c r="BF168" s="2">
        <v>14.52</v>
      </c>
      <c r="BG168" s="2">
        <v>13.28</v>
      </c>
      <c r="BH168" s="2">
        <v>17.54</v>
      </c>
      <c r="BI168" s="2">
        <v>11.8</v>
      </c>
      <c r="BJ168" s="2">
        <v>16.489999999999998</v>
      </c>
      <c r="BK168" s="2">
        <v>17.079999999999998</v>
      </c>
      <c r="BL168" s="2">
        <v>23.35</v>
      </c>
      <c r="BM168" s="2">
        <v>9.31</v>
      </c>
      <c r="BN168" s="2">
        <v>18.61</v>
      </c>
      <c r="BO168" s="2">
        <v>12.47</v>
      </c>
    </row>
    <row r="169" spans="24:67" x14ac:dyDescent="0.3">
      <c r="X169" s="1" t="s">
        <v>73</v>
      </c>
      <c r="Y169" s="2">
        <v>27.68</v>
      </c>
      <c r="Z169" s="2">
        <v>28.62</v>
      </c>
      <c r="AA169" s="2">
        <v>23.65</v>
      </c>
      <c r="AB169" s="2">
        <v>24.02</v>
      </c>
      <c r="AC169" s="2">
        <v>28.28</v>
      </c>
      <c r="AD169" s="2">
        <v>30.85</v>
      </c>
      <c r="AE169" s="2">
        <v>40.409999999999997</v>
      </c>
      <c r="AF169" s="2">
        <v>26.72</v>
      </c>
      <c r="AG169" s="2">
        <v>37.19</v>
      </c>
      <c r="AH169" s="2">
        <v>30.91</v>
      </c>
      <c r="AI169" s="2">
        <v>34.56</v>
      </c>
      <c r="AJ169" s="2">
        <v>29.54</v>
      </c>
      <c r="AK169" s="2">
        <v>36.08</v>
      </c>
      <c r="AL169" s="2">
        <v>32.880000000000003</v>
      </c>
      <c r="AM169" s="2">
        <v>42.98</v>
      </c>
      <c r="AN169" s="2">
        <v>38.42</v>
      </c>
      <c r="AO169" s="2">
        <v>33.94</v>
      </c>
      <c r="AP169" s="2">
        <v>25.35</v>
      </c>
      <c r="AQ169" s="2">
        <v>38.36</v>
      </c>
      <c r="AR169" s="2">
        <v>28.73</v>
      </c>
      <c r="AU169" s="1" t="s">
        <v>73</v>
      </c>
      <c r="AV169" s="2">
        <v>27.68</v>
      </c>
      <c r="AW169" s="2">
        <v>28.62</v>
      </c>
      <c r="AX169" s="2">
        <v>23.65</v>
      </c>
      <c r="AY169" s="2">
        <v>24.02</v>
      </c>
      <c r="AZ169" s="2">
        <v>28.28</v>
      </c>
      <c r="BA169" s="2">
        <v>30.85</v>
      </c>
      <c r="BB169" s="2">
        <v>40.409999999999997</v>
      </c>
      <c r="BC169" s="2">
        <v>26.72</v>
      </c>
      <c r="BD169" s="2">
        <v>37.19</v>
      </c>
      <c r="BE169" s="2">
        <v>30.91</v>
      </c>
      <c r="BF169" s="2">
        <v>34.56</v>
      </c>
      <c r="BG169" s="2">
        <v>29.54</v>
      </c>
      <c r="BH169" s="2">
        <v>36.08</v>
      </c>
      <c r="BI169" s="2">
        <v>32.880000000000003</v>
      </c>
      <c r="BJ169" s="2">
        <v>42.98</v>
      </c>
      <c r="BK169" s="2">
        <v>38.42</v>
      </c>
      <c r="BL169" s="2">
        <v>33.94</v>
      </c>
      <c r="BM169" s="2">
        <v>25.35</v>
      </c>
      <c r="BN169" s="2">
        <v>38.36</v>
      </c>
      <c r="BO169" s="2">
        <v>28.73</v>
      </c>
    </row>
    <row r="170" spans="24:67" x14ac:dyDescent="0.3">
      <c r="X170" s="1" t="s">
        <v>74</v>
      </c>
      <c r="Y170" s="2">
        <v>8.0399999999999991</v>
      </c>
      <c r="Z170" s="2">
        <v>11.87</v>
      </c>
      <c r="AA170" s="2">
        <v>3.99</v>
      </c>
      <c r="AB170" s="2">
        <v>5.3</v>
      </c>
      <c r="AC170" s="2">
        <v>3.83</v>
      </c>
      <c r="AD170" s="2">
        <v>5.09</v>
      </c>
      <c r="AE170" s="2">
        <v>11.27</v>
      </c>
      <c r="AF170" s="2">
        <v>9.07</v>
      </c>
      <c r="AG170" s="2">
        <v>10.039999999999999</v>
      </c>
      <c r="AH170" s="2">
        <v>16.13</v>
      </c>
      <c r="AI170" s="2">
        <v>13.49</v>
      </c>
      <c r="AJ170" s="2">
        <v>11.04</v>
      </c>
      <c r="AK170" s="2">
        <v>14.17</v>
      </c>
      <c r="AL170" s="2">
        <v>8.07</v>
      </c>
      <c r="AM170" s="2">
        <v>7.64</v>
      </c>
      <c r="AN170" s="2">
        <v>4.03</v>
      </c>
      <c r="AO170" s="2">
        <v>3.26</v>
      </c>
      <c r="AP170" s="2">
        <v>3.35</v>
      </c>
      <c r="AQ170" s="2">
        <v>7.68</v>
      </c>
      <c r="AR170" s="2">
        <v>7.92</v>
      </c>
      <c r="AU170" s="1" t="s">
        <v>74</v>
      </c>
      <c r="AV170" s="2">
        <v>8.0399999999999991</v>
      </c>
      <c r="AW170" s="2">
        <v>11.87</v>
      </c>
      <c r="AX170" s="2">
        <v>3.99</v>
      </c>
      <c r="AY170" s="2">
        <v>5.3</v>
      </c>
      <c r="AZ170" s="2">
        <v>3.83</v>
      </c>
      <c r="BA170" s="2">
        <v>5.09</v>
      </c>
      <c r="BB170" s="2">
        <v>11.27</v>
      </c>
      <c r="BC170" s="2">
        <v>9.07</v>
      </c>
      <c r="BD170" s="2">
        <v>10.039999999999999</v>
      </c>
      <c r="BE170" s="2">
        <v>16.13</v>
      </c>
      <c r="BF170" s="2">
        <v>13.49</v>
      </c>
      <c r="BG170" s="2">
        <v>11.04</v>
      </c>
      <c r="BH170" s="2">
        <v>14.17</v>
      </c>
      <c r="BI170" s="2">
        <v>8.07</v>
      </c>
      <c r="BJ170" s="2">
        <v>7.64</v>
      </c>
      <c r="BK170" s="2">
        <v>4.03</v>
      </c>
      <c r="BL170" s="2">
        <v>3.26</v>
      </c>
      <c r="BM170" s="2">
        <v>3.35</v>
      </c>
      <c r="BN170" s="2">
        <v>7.68</v>
      </c>
      <c r="BO170" s="2">
        <v>7.92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503.15</v>
      </c>
      <c r="Z177" s="2">
        <v>2030.8</v>
      </c>
      <c r="AA177" s="2">
        <v>328.56</v>
      </c>
      <c r="AB177" s="2">
        <v>187.9</v>
      </c>
      <c r="AC177" s="2">
        <v>618.77</v>
      </c>
      <c r="AD177" s="2">
        <v>843.15</v>
      </c>
      <c r="AE177" s="2">
        <v>1554.71</v>
      </c>
      <c r="AF177" s="2">
        <v>1261.8499999999999</v>
      </c>
      <c r="AG177" s="2">
        <v>1676.6</v>
      </c>
      <c r="AH177" s="2">
        <v>1235.93</v>
      </c>
      <c r="AI177" s="2">
        <v>511.35</v>
      </c>
      <c r="AJ177" s="2">
        <v>2068.13</v>
      </c>
      <c r="AK177" s="2">
        <v>337.56</v>
      </c>
      <c r="AL177" s="2">
        <v>193.02</v>
      </c>
      <c r="AM177" s="2">
        <v>710.47</v>
      </c>
      <c r="AN177" s="2">
        <v>815.43</v>
      </c>
      <c r="AO177" s="2">
        <v>1469.29</v>
      </c>
      <c r="AP177" s="2">
        <v>1285.9000000000001</v>
      </c>
      <c r="AQ177" s="2">
        <v>1630.31</v>
      </c>
      <c r="AR177" s="2">
        <v>1295.9100000000001</v>
      </c>
      <c r="AU177" s="1" t="s">
        <v>67</v>
      </c>
      <c r="AV177" s="2">
        <v>503.15</v>
      </c>
      <c r="AW177" s="2">
        <v>2030.8</v>
      </c>
      <c r="AX177" s="2">
        <v>328.56</v>
      </c>
      <c r="AY177" s="2">
        <v>187.9</v>
      </c>
      <c r="AZ177" s="2">
        <v>618.77</v>
      </c>
      <c r="BA177" s="2">
        <v>843.15</v>
      </c>
      <c r="BB177" s="2">
        <v>1554.71</v>
      </c>
      <c r="BC177" s="2">
        <v>1261.8499999999999</v>
      </c>
      <c r="BD177" s="2">
        <v>1676.6</v>
      </c>
      <c r="BE177" s="2">
        <v>1235.93</v>
      </c>
      <c r="BF177" s="2">
        <v>511.35</v>
      </c>
      <c r="BG177" s="2">
        <v>2068.13</v>
      </c>
      <c r="BH177" s="2">
        <v>337.56</v>
      </c>
      <c r="BI177" s="2">
        <v>193.02</v>
      </c>
      <c r="BJ177" s="2">
        <v>710.47</v>
      </c>
      <c r="BK177" s="2">
        <v>815.43</v>
      </c>
      <c r="BL177" s="2">
        <v>1469.29</v>
      </c>
      <c r="BM177" s="2">
        <v>1285.9000000000001</v>
      </c>
      <c r="BN177" s="2">
        <v>1630.31</v>
      </c>
      <c r="BO177" s="2">
        <v>1295.9100000000001</v>
      </c>
    </row>
    <row r="178" spans="24:67" x14ac:dyDescent="0.3">
      <c r="X178" s="1" t="s">
        <v>68</v>
      </c>
      <c r="Y178" s="2">
        <v>28.61</v>
      </c>
      <c r="Z178" s="2">
        <v>188.56</v>
      </c>
      <c r="AA178" s="2">
        <v>17.16</v>
      </c>
      <c r="AB178" s="2">
        <v>13.56</v>
      </c>
      <c r="AC178" s="2">
        <v>28.42</v>
      </c>
      <c r="AD178" s="2">
        <v>34.01</v>
      </c>
      <c r="AE178" s="2">
        <v>96.41</v>
      </c>
      <c r="AF178" s="2">
        <v>86.16</v>
      </c>
      <c r="AG178" s="2">
        <v>78.209999999999994</v>
      </c>
      <c r="AH178" s="2">
        <v>132.18</v>
      </c>
      <c r="AI178" s="2">
        <v>29.57</v>
      </c>
      <c r="AJ178" s="2">
        <v>111.49</v>
      </c>
      <c r="AK178" s="2">
        <v>20.81</v>
      </c>
      <c r="AL178" s="2">
        <v>10.78</v>
      </c>
      <c r="AM178" s="2">
        <v>86.41</v>
      </c>
      <c r="AN178" s="2">
        <v>64.63</v>
      </c>
      <c r="AO178" s="2">
        <v>134.05000000000001</v>
      </c>
      <c r="AP178" s="2">
        <v>129.32</v>
      </c>
      <c r="AQ178" s="2">
        <v>76.88</v>
      </c>
      <c r="AR178" s="2">
        <v>90.4</v>
      </c>
      <c r="AU178" s="1" t="s">
        <v>68</v>
      </c>
      <c r="AV178" s="2">
        <v>28.61</v>
      </c>
      <c r="AW178" s="2">
        <v>188.56</v>
      </c>
      <c r="AX178" s="2">
        <v>17.16</v>
      </c>
      <c r="AY178" s="2">
        <v>13.56</v>
      </c>
      <c r="AZ178" s="2">
        <v>28.42</v>
      </c>
      <c r="BA178" s="2">
        <v>34.01</v>
      </c>
      <c r="BB178" s="2">
        <v>96.41</v>
      </c>
      <c r="BC178" s="2">
        <v>86.16</v>
      </c>
      <c r="BD178" s="2">
        <v>78.209999999999994</v>
      </c>
      <c r="BE178" s="2">
        <v>132.18</v>
      </c>
      <c r="BF178" s="2">
        <v>29.57</v>
      </c>
      <c r="BG178" s="2">
        <v>111.49</v>
      </c>
      <c r="BH178" s="2">
        <v>20.81</v>
      </c>
      <c r="BI178" s="2">
        <v>10.78</v>
      </c>
      <c r="BJ178" s="2">
        <v>86.41</v>
      </c>
      <c r="BK178" s="2">
        <v>64.63</v>
      </c>
      <c r="BL178" s="2">
        <v>134.05000000000001</v>
      </c>
      <c r="BM178" s="2">
        <v>129.32</v>
      </c>
      <c r="BN178" s="2">
        <v>76.88</v>
      </c>
      <c r="BO178" s="2">
        <v>90.4</v>
      </c>
    </row>
    <row r="179" spans="24:67" x14ac:dyDescent="0.3">
      <c r="X179" s="1" t="s">
        <v>69</v>
      </c>
      <c r="Y179" s="2">
        <v>226.86</v>
      </c>
      <c r="Z179" s="2">
        <v>784.36</v>
      </c>
      <c r="AA179" s="2">
        <v>97.96</v>
      </c>
      <c r="AB179" s="2">
        <v>92.41</v>
      </c>
      <c r="AC179" s="2">
        <v>244.25</v>
      </c>
      <c r="AD179" s="2">
        <v>323.5</v>
      </c>
      <c r="AE179" s="2">
        <v>594.1</v>
      </c>
      <c r="AF179" s="2">
        <v>543.29999999999995</v>
      </c>
      <c r="AG179" s="2">
        <v>695.03</v>
      </c>
      <c r="AH179" s="2">
        <v>493.86</v>
      </c>
      <c r="AI179" s="2">
        <v>87.07</v>
      </c>
      <c r="AJ179" s="2">
        <v>670.14</v>
      </c>
      <c r="AK179" s="2">
        <v>47.44</v>
      </c>
      <c r="AL179" s="2">
        <v>71.19</v>
      </c>
      <c r="AM179" s="2">
        <v>284.04000000000002</v>
      </c>
      <c r="AN179" s="2">
        <v>420.56</v>
      </c>
      <c r="AO179" s="2">
        <v>812.97</v>
      </c>
      <c r="AP179" s="2">
        <v>463.24</v>
      </c>
      <c r="AQ179" s="2">
        <v>811.45</v>
      </c>
      <c r="AR179" s="2">
        <v>631.42999999999995</v>
      </c>
      <c r="AU179" s="1" t="s">
        <v>69</v>
      </c>
      <c r="AV179" s="2">
        <v>226.86</v>
      </c>
      <c r="AW179" s="2">
        <v>784.36</v>
      </c>
      <c r="AX179" s="2">
        <v>97.96</v>
      </c>
      <c r="AY179" s="2">
        <v>92.41</v>
      </c>
      <c r="AZ179" s="2">
        <v>244.25</v>
      </c>
      <c r="BA179" s="2">
        <v>323.5</v>
      </c>
      <c r="BB179" s="2">
        <v>594.1</v>
      </c>
      <c r="BC179" s="2">
        <v>543.29999999999995</v>
      </c>
      <c r="BD179" s="2">
        <v>695.03</v>
      </c>
      <c r="BE179" s="2">
        <v>493.86</v>
      </c>
      <c r="BF179" s="2">
        <v>87.07</v>
      </c>
      <c r="BG179" s="2">
        <v>670.14</v>
      </c>
      <c r="BH179" s="2">
        <v>47.44</v>
      </c>
      <c r="BI179" s="2">
        <v>71.19</v>
      </c>
      <c r="BJ179" s="2">
        <v>284.04000000000002</v>
      </c>
      <c r="BK179" s="2">
        <v>420.56</v>
      </c>
      <c r="BL179" s="2">
        <v>812.97</v>
      </c>
      <c r="BM179" s="2">
        <v>463.24</v>
      </c>
      <c r="BN179" s="2">
        <v>811.45</v>
      </c>
      <c r="BO179" s="2">
        <v>631.42999999999995</v>
      </c>
    </row>
    <row r="180" spans="24:67" x14ac:dyDescent="0.3">
      <c r="X180" s="1" t="s">
        <v>70</v>
      </c>
      <c r="Y180" s="2">
        <v>119.59</v>
      </c>
      <c r="Z180" s="2">
        <v>330.26</v>
      </c>
      <c r="AA180" s="2">
        <v>49.34</v>
      </c>
      <c r="AB180" s="2">
        <v>37.83</v>
      </c>
      <c r="AC180" s="2">
        <v>108.66</v>
      </c>
      <c r="AD180" s="2">
        <v>138.36000000000001</v>
      </c>
      <c r="AE180" s="2">
        <v>251</v>
      </c>
      <c r="AF180" s="2">
        <v>217.96</v>
      </c>
      <c r="AG180" s="2">
        <v>288.22000000000003</v>
      </c>
      <c r="AH180" s="2">
        <v>233.46</v>
      </c>
      <c r="AI180" s="2">
        <v>58.81</v>
      </c>
      <c r="AJ180" s="2">
        <v>302</v>
      </c>
      <c r="AK180" s="2">
        <v>25.54</v>
      </c>
      <c r="AL180" s="2">
        <v>34.909999999999997</v>
      </c>
      <c r="AM180" s="2">
        <v>133.62</v>
      </c>
      <c r="AN180" s="2">
        <v>175.91</v>
      </c>
      <c r="AO180" s="2">
        <v>326.77</v>
      </c>
      <c r="AP180" s="2">
        <v>166.99</v>
      </c>
      <c r="AQ180" s="2">
        <v>311.32</v>
      </c>
      <c r="AR180" s="2">
        <v>259.45999999999998</v>
      </c>
      <c r="AU180" s="1" t="s">
        <v>70</v>
      </c>
      <c r="AV180" s="2">
        <v>119.59</v>
      </c>
      <c r="AW180" s="2">
        <v>330.26</v>
      </c>
      <c r="AX180" s="2">
        <v>49.34</v>
      </c>
      <c r="AY180" s="2">
        <v>37.83</v>
      </c>
      <c r="AZ180" s="2">
        <v>108.66</v>
      </c>
      <c r="BA180" s="2">
        <v>138.36000000000001</v>
      </c>
      <c r="BB180" s="2">
        <v>251</v>
      </c>
      <c r="BC180" s="2">
        <v>217.96</v>
      </c>
      <c r="BD180" s="2">
        <v>288.22000000000003</v>
      </c>
      <c r="BE180" s="2">
        <v>233.46</v>
      </c>
      <c r="BF180" s="2">
        <v>58.81</v>
      </c>
      <c r="BG180" s="2">
        <v>302</v>
      </c>
      <c r="BH180" s="2">
        <v>25.54</v>
      </c>
      <c r="BI180" s="2">
        <v>34.909999999999997</v>
      </c>
      <c r="BJ180" s="2">
        <v>133.62</v>
      </c>
      <c r="BK180" s="2">
        <v>175.91</v>
      </c>
      <c r="BL180" s="2">
        <v>326.77</v>
      </c>
      <c r="BM180" s="2">
        <v>166.99</v>
      </c>
      <c r="BN180" s="2">
        <v>311.32</v>
      </c>
      <c r="BO180" s="2">
        <v>259.45999999999998</v>
      </c>
    </row>
    <row r="181" spans="24:67" x14ac:dyDescent="0.3">
      <c r="X181" s="1" t="s">
        <v>71</v>
      </c>
      <c r="Y181" s="2">
        <v>409.69</v>
      </c>
      <c r="Z181" s="2">
        <v>1412.38</v>
      </c>
      <c r="AA181" s="2">
        <v>208.49</v>
      </c>
      <c r="AB181" s="2">
        <v>130.06</v>
      </c>
      <c r="AC181" s="2">
        <v>407.99</v>
      </c>
      <c r="AD181" s="2">
        <v>574.19000000000005</v>
      </c>
      <c r="AE181" s="2">
        <v>897.8</v>
      </c>
      <c r="AF181" s="2">
        <v>693.3</v>
      </c>
      <c r="AG181" s="2">
        <v>1361.6</v>
      </c>
      <c r="AH181" s="2">
        <v>1051.81</v>
      </c>
      <c r="AI181" s="2">
        <v>517.75</v>
      </c>
      <c r="AJ181" s="2">
        <v>1006.52</v>
      </c>
      <c r="AK181" s="2">
        <v>140.54</v>
      </c>
      <c r="AL181" s="2">
        <v>124.39</v>
      </c>
      <c r="AM181" s="2">
        <v>461.46</v>
      </c>
      <c r="AN181" s="2">
        <v>588.04</v>
      </c>
      <c r="AO181" s="2">
        <v>555.04</v>
      </c>
      <c r="AP181" s="2">
        <v>459.41</v>
      </c>
      <c r="AQ181" s="2">
        <v>1187.3699999999999</v>
      </c>
      <c r="AR181" s="2">
        <v>775.56</v>
      </c>
      <c r="AU181" s="1" t="s">
        <v>71</v>
      </c>
      <c r="AV181" s="2">
        <v>409.69</v>
      </c>
      <c r="AW181" s="2">
        <v>1412.38</v>
      </c>
      <c r="AX181" s="2">
        <v>208.49</v>
      </c>
      <c r="AY181" s="2">
        <v>130.06</v>
      </c>
      <c r="AZ181" s="2">
        <v>407.99</v>
      </c>
      <c r="BA181" s="2">
        <v>574.19000000000005</v>
      </c>
      <c r="BB181" s="2">
        <v>897.8</v>
      </c>
      <c r="BC181" s="2">
        <v>693.3</v>
      </c>
      <c r="BD181" s="2">
        <v>1361.6</v>
      </c>
      <c r="BE181" s="2">
        <v>1051.81</v>
      </c>
      <c r="BF181" s="2">
        <v>517.75</v>
      </c>
      <c r="BG181" s="2">
        <v>1006.52</v>
      </c>
      <c r="BH181" s="2">
        <v>140.54</v>
      </c>
      <c r="BI181" s="2">
        <v>124.39</v>
      </c>
      <c r="BJ181" s="2">
        <v>461.46</v>
      </c>
      <c r="BK181" s="2">
        <v>588.04</v>
      </c>
      <c r="BL181" s="2">
        <v>555.04</v>
      </c>
      <c r="BM181" s="2">
        <v>459.41</v>
      </c>
      <c r="BN181" s="2">
        <v>1187.3699999999999</v>
      </c>
      <c r="BO181" s="2">
        <v>775.56</v>
      </c>
    </row>
    <row r="182" spans="24:67" x14ac:dyDescent="0.3">
      <c r="X182" s="1" t="s">
        <v>72</v>
      </c>
      <c r="Y182" s="2">
        <v>72.319999999999993</v>
      </c>
      <c r="Z182" s="2">
        <v>220.97</v>
      </c>
      <c r="AA182" s="2">
        <v>27.42</v>
      </c>
      <c r="AB182" s="2">
        <v>20.11</v>
      </c>
      <c r="AC182" s="2">
        <v>35.46</v>
      </c>
      <c r="AD182" s="2">
        <v>69.760000000000005</v>
      </c>
      <c r="AE182" s="2">
        <v>86.15</v>
      </c>
      <c r="AF182" s="2">
        <v>88.72</v>
      </c>
      <c r="AG182" s="2">
        <v>96.17</v>
      </c>
      <c r="AH182" s="2">
        <v>162.16</v>
      </c>
      <c r="AI182" s="2">
        <v>65.39</v>
      </c>
      <c r="AJ182" s="2">
        <v>118.5</v>
      </c>
      <c r="AK182" s="2">
        <v>17.27</v>
      </c>
      <c r="AL182" s="2">
        <v>18.38</v>
      </c>
      <c r="AM182" s="2">
        <v>214.74</v>
      </c>
      <c r="AN182" s="2">
        <v>77.989999999999995</v>
      </c>
      <c r="AO182" s="2">
        <v>117.79</v>
      </c>
      <c r="AP182" s="2">
        <v>60.78</v>
      </c>
      <c r="AQ182" s="2">
        <v>135.19</v>
      </c>
      <c r="AR182" s="2">
        <v>72.319999999999993</v>
      </c>
      <c r="AU182" s="1" t="s">
        <v>72</v>
      </c>
      <c r="AV182" s="2">
        <v>72.319999999999993</v>
      </c>
      <c r="AW182" s="2">
        <v>220.97</v>
      </c>
      <c r="AX182" s="2">
        <v>27.42</v>
      </c>
      <c r="AY182" s="2">
        <v>20.11</v>
      </c>
      <c r="AZ182" s="2">
        <v>35.46</v>
      </c>
      <c r="BA182" s="2">
        <v>69.760000000000005</v>
      </c>
      <c r="BB182" s="2">
        <v>86.15</v>
      </c>
      <c r="BC182" s="2">
        <v>88.72</v>
      </c>
      <c r="BD182" s="2">
        <v>96.17</v>
      </c>
      <c r="BE182" s="2">
        <v>162.16</v>
      </c>
      <c r="BF182" s="2">
        <v>65.39</v>
      </c>
      <c r="BG182" s="2">
        <v>118.5</v>
      </c>
      <c r="BH182" s="2">
        <v>17.27</v>
      </c>
      <c r="BI182" s="2">
        <v>18.38</v>
      </c>
      <c r="BJ182" s="2">
        <v>214.74</v>
      </c>
      <c r="BK182" s="2">
        <v>77.989999999999995</v>
      </c>
      <c r="BL182" s="2">
        <v>117.79</v>
      </c>
      <c r="BM182" s="2">
        <v>60.78</v>
      </c>
      <c r="BN182" s="2">
        <v>135.19</v>
      </c>
      <c r="BO182" s="2">
        <v>72.319999999999993</v>
      </c>
    </row>
    <row r="183" spans="24:67" x14ac:dyDescent="0.3">
      <c r="X183" s="1" t="s">
        <v>73</v>
      </c>
      <c r="Y183" s="2">
        <v>176.36</v>
      </c>
      <c r="Z183" s="2">
        <v>809.83</v>
      </c>
      <c r="AA183" s="2">
        <v>83.53</v>
      </c>
      <c r="AB183" s="2">
        <v>58.03</v>
      </c>
      <c r="AC183" s="2">
        <v>167.62</v>
      </c>
      <c r="AD183" s="2">
        <v>188.29</v>
      </c>
      <c r="AE183" s="2">
        <v>408.03</v>
      </c>
      <c r="AF183" s="2">
        <v>376.9</v>
      </c>
      <c r="AG183" s="2">
        <v>526.91999999999996</v>
      </c>
      <c r="AH183" s="2">
        <v>367.49</v>
      </c>
      <c r="AI183" s="2">
        <v>195.74</v>
      </c>
      <c r="AJ183" s="2">
        <v>697.14</v>
      </c>
      <c r="AK183" s="2">
        <v>73.61</v>
      </c>
      <c r="AL183" s="2">
        <v>59.61</v>
      </c>
      <c r="AM183" s="2">
        <v>188.66</v>
      </c>
      <c r="AN183" s="2">
        <v>240.36</v>
      </c>
      <c r="AO183" s="2">
        <v>402.31</v>
      </c>
      <c r="AP183" s="2">
        <v>336.88</v>
      </c>
      <c r="AQ183" s="2">
        <v>482.21</v>
      </c>
      <c r="AR183" s="2">
        <v>343.51</v>
      </c>
      <c r="AU183" s="1" t="s">
        <v>73</v>
      </c>
      <c r="AV183" s="2">
        <v>176.36</v>
      </c>
      <c r="AW183" s="2">
        <v>809.83</v>
      </c>
      <c r="AX183" s="2">
        <v>83.53</v>
      </c>
      <c r="AY183" s="2">
        <v>58.03</v>
      </c>
      <c r="AZ183" s="2">
        <v>167.62</v>
      </c>
      <c r="BA183" s="2">
        <v>188.29</v>
      </c>
      <c r="BB183" s="2">
        <v>408.03</v>
      </c>
      <c r="BC183" s="2">
        <v>376.9</v>
      </c>
      <c r="BD183" s="2">
        <v>526.91999999999996</v>
      </c>
      <c r="BE183" s="2">
        <v>367.49</v>
      </c>
      <c r="BF183" s="2">
        <v>195.74</v>
      </c>
      <c r="BG183" s="2">
        <v>697.14</v>
      </c>
      <c r="BH183" s="2">
        <v>73.61</v>
      </c>
      <c r="BI183" s="2">
        <v>59.61</v>
      </c>
      <c r="BJ183" s="2">
        <v>188.66</v>
      </c>
      <c r="BK183" s="2">
        <v>240.36</v>
      </c>
      <c r="BL183" s="2">
        <v>402.31</v>
      </c>
      <c r="BM183" s="2">
        <v>336.88</v>
      </c>
      <c r="BN183" s="2">
        <v>482.21</v>
      </c>
      <c r="BO183" s="2">
        <v>343.51</v>
      </c>
    </row>
    <row r="184" spans="24:67" x14ac:dyDescent="0.3">
      <c r="X184" s="1" t="s">
        <v>74</v>
      </c>
      <c r="Y184" s="2">
        <v>152.38999999999999</v>
      </c>
      <c r="Z184" s="2">
        <v>621.85</v>
      </c>
      <c r="AA184" s="2">
        <v>44.2</v>
      </c>
      <c r="AB184" s="2">
        <v>26.39</v>
      </c>
      <c r="AC184" s="2">
        <v>99.23</v>
      </c>
      <c r="AD184" s="2">
        <v>215.05</v>
      </c>
      <c r="AE184" s="2">
        <v>496.63</v>
      </c>
      <c r="AF184" s="2">
        <v>536.13</v>
      </c>
      <c r="AG184" s="2">
        <v>510.35</v>
      </c>
      <c r="AH184" s="2">
        <v>360.11</v>
      </c>
      <c r="AI184" s="2">
        <v>119.01</v>
      </c>
      <c r="AJ184" s="2">
        <v>523.16999999999996</v>
      </c>
      <c r="AK184" s="2">
        <v>47.44</v>
      </c>
      <c r="AL184" s="2">
        <v>29.5</v>
      </c>
      <c r="AM184" s="2">
        <v>659.57</v>
      </c>
      <c r="AN184" s="2">
        <v>841.85</v>
      </c>
      <c r="AO184" s="2">
        <v>1577.63</v>
      </c>
      <c r="AP184" s="2">
        <v>1215.6099999999999</v>
      </c>
      <c r="AQ184" s="2">
        <v>754.56</v>
      </c>
      <c r="AR184" s="2">
        <v>368.2</v>
      </c>
      <c r="AU184" s="1" t="s">
        <v>74</v>
      </c>
      <c r="AV184" s="2">
        <v>152.38999999999999</v>
      </c>
      <c r="AW184" s="2">
        <v>621.85</v>
      </c>
      <c r="AX184" s="2">
        <v>44.2</v>
      </c>
      <c r="AY184" s="2">
        <v>26.39</v>
      </c>
      <c r="AZ184" s="2">
        <v>99.23</v>
      </c>
      <c r="BA184" s="2">
        <v>215.05</v>
      </c>
      <c r="BB184" s="2">
        <v>496.63</v>
      </c>
      <c r="BC184" s="2">
        <v>536.13</v>
      </c>
      <c r="BD184" s="2">
        <v>510.35</v>
      </c>
      <c r="BE184" s="2">
        <v>360.11</v>
      </c>
      <c r="BF184" s="2">
        <v>119.01</v>
      </c>
      <c r="BG184" s="2">
        <v>523.16999999999996</v>
      </c>
      <c r="BH184" s="2">
        <v>47.44</v>
      </c>
      <c r="BI184" s="2">
        <v>29.5</v>
      </c>
      <c r="BJ184" s="2">
        <v>659.57</v>
      </c>
      <c r="BK184" s="2">
        <v>841.85</v>
      </c>
      <c r="BL184" s="2">
        <v>1577.63</v>
      </c>
      <c r="BM184" s="2">
        <v>1215.6099999999999</v>
      </c>
      <c r="BN184" s="2">
        <v>754.56</v>
      </c>
      <c r="BO184" s="2">
        <v>368.2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387.04</v>
      </c>
      <c r="Z191" s="2">
        <v>393.34</v>
      </c>
      <c r="AA191" s="2">
        <v>252.73</v>
      </c>
      <c r="AB191" s="2">
        <v>259.66000000000003</v>
      </c>
      <c r="AC191" s="2">
        <v>375.79</v>
      </c>
      <c r="AD191" s="2">
        <v>386.03</v>
      </c>
      <c r="AE191" s="2">
        <v>386.73</v>
      </c>
      <c r="AF191" s="2">
        <v>444.04</v>
      </c>
      <c r="AG191" s="2">
        <v>421.57</v>
      </c>
      <c r="AH191" s="2">
        <v>407.71</v>
      </c>
      <c r="AI191" s="2">
        <v>431.86</v>
      </c>
      <c r="AJ191" s="2">
        <v>408.13</v>
      </c>
      <c r="AK191" s="2">
        <v>435.12</v>
      </c>
      <c r="AL191" s="2">
        <v>443.41</v>
      </c>
      <c r="AM191" s="2">
        <v>441.21</v>
      </c>
      <c r="AN191" s="2">
        <v>429.03</v>
      </c>
      <c r="AO191" s="2">
        <v>363.51</v>
      </c>
      <c r="AP191" s="2">
        <v>381.15</v>
      </c>
      <c r="AQ191" s="2">
        <v>451.29</v>
      </c>
      <c r="AR191" s="2">
        <v>459.58</v>
      </c>
      <c r="AU191" s="1" t="s">
        <v>67</v>
      </c>
      <c r="AV191" s="2">
        <v>387.04</v>
      </c>
      <c r="AW191" s="2">
        <v>393.34</v>
      </c>
      <c r="AX191" s="2">
        <v>252.73</v>
      </c>
      <c r="AY191" s="2">
        <v>259.66000000000003</v>
      </c>
      <c r="AZ191" s="2">
        <v>375.79</v>
      </c>
      <c r="BA191" s="2">
        <v>386.03</v>
      </c>
      <c r="BB191" s="2">
        <v>386.73</v>
      </c>
      <c r="BC191" s="2">
        <v>444.04</v>
      </c>
      <c r="BD191" s="2">
        <v>421.57</v>
      </c>
      <c r="BE191" s="2">
        <v>407.71</v>
      </c>
      <c r="BF191" s="2">
        <v>431.86</v>
      </c>
      <c r="BG191" s="2">
        <v>408.13</v>
      </c>
      <c r="BH191" s="2">
        <v>435.12</v>
      </c>
      <c r="BI191" s="2">
        <v>443.41</v>
      </c>
      <c r="BJ191" s="2">
        <v>441.21</v>
      </c>
      <c r="BK191" s="2">
        <v>429.03</v>
      </c>
      <c r="BL191" s="2">
        <v>363.51</v>
      </c>
      <c r="BM191" s="2">
        <v>381.15</v>
      </c>
      <c r="BN191" s="2">
        <v>451.29</v>
      </c>
      <c r="BO191" s="2">
        <v>459.58</v>
      </c>
    </row>
    <row r="192" spans="24:67" x14ac:dyDescent="0.3">
      <c r="X192" s="1" t="s">
        <v>68</v>
      </c>
      <c r="Y192" s="2">
        <v>22.01</v>
      </c>
      <c r="Z192" s="2">
        <v>22.75</v>
      </c>
      <c r="AA192" s="2">
        <v>13.2</v>
      </c>
      <c r="AB192" s="2">
        <v>16.010000000000002</v>
      </c>
      <c r="AC192" s="2">
        <v>27.11</v>
      </c>
      <c r="AD192" s="2">
        <v>21.57</v>
      </c>
      <c r="AE192" s="2">
        <v>17.760000000000002</v>
      </c>
      <c r="AF192" s="2">
        <v>54.01</v>
      </c>
      <c r="AG192" s="2">
        <v>17</v>
      </c>
      <c r="AH192" s="2">
        <v>32.32</v>
      </c>
      <c r="AI192" s="2">
        <v>26.78</v>
      </c>
      <c r="AJ192" s="2">
        <v>37.24</v>
      </c>
      <c r="AK192" s="2">
        <v>29.71</v>
      </c>
      <c r="AL192" s="2">
        <v>44.59</v>
      </c>
      <c r="AM192" s="2">
        <v>20.58</v>
      </c>
      <c r="AN192" s="2">
        <v>20.23</v>
      </c>
      <c r="AO192" s="2">
        <v>38.880000000000003</v>
      </c>
      <c r="AP192" s="2">
        <v>26.59</v>
      </c>
      <c r="AQ192" s="2">
        <v>41.9</v>
      </c>
      <c r="AR192" s="2">
        <v>24.78</v>
      </c>
      <c r="AU192" s="1" t="s">
        <v>68</v>
      </c>
      <c r="AV192" s="2">
        <v>22.01</v>
      </c>
      <c r="AW192" s="2">
        <v>22.75</v>
      </c>
      <c r="AX192" s="2">
        <v>13.2</v>
      </c>
      <c r="AY192" s="2">
        <v>16.010000000000002</v>
      </c>
      <c r="AZ192" s="2">
        <v>27.11</v>
      </c>
      <c r="BA192" s="2">
        <v>21.57</v>
      </c>
      <c r="BB192" s="2">
        <v>17.760000000000002</v>
      </c>
      <c r="BC192" s="2">
        <v>54.01</v>
      </c>
      <c r="BD192" s="2">
        <v>17</v>
      </c>
      <c r="BE192" s="2">
        <v>32.32</v>
      </c>
      <c r="BF192" s="2">
        <v>26.78</v>
      </c>
      <c r="BG192" s="2">
        <v>37.24</v>
      </c>
      <c r="BH192" s="2">
        <v>29.71</v>
      </c>
      <c r="BI192" s="2">
        <v>44.59</v>
      </c>
      <c r="BJ192" s="2">
        <v>20.58</v>
      </c>
      <c r="BK192" s="2">
        <v>20.23</v>
      </c>
      <c r="BL192" s="2">
        <v>38.880000000000003</v>
      </c>
      <c r="BM192" s="2">
        <v>26.59</v>
      </c>
      <c r="BN192" s="2">
        <v>41.9</v>
      </c>
      <c r="BO192" s="2">
        <v>24.78</v>
      </c>
    </row>
    <row r="193" spans="24:67" x14ac:dyDescent="0.3">
      <c r="X193" s="1" t="s">
        <v>69</v>
      </c>
      <c r="Y193" s="2">
        <v>174.51</v>
      </c>
      <c r="Z193" s="2">
        <v>66.98</v>
      </c>
      <c r="AA193" s="2">
        <v>75.36</v>
      </c>
      <c r="AB193" s="2">
        <v>36.49</v>
      </c>
      <c r="AC193" s="2">
        <v>184.82</v>
      </c>
      <c r="AD193" s="2">
        <v>142.38</v>
      </c>
      <c r="AE193" s="2">
        <v>152.66</v>
      </c>
      <c r="AF193" s="2">
        <v>177.53</v>
      </c>
      <c r="AG193" s="2">
        <v>161.75</v>
      </c>
      <c r="AH193" s="2">
        <v>210.28</v>
      </c>
      <c r="AI193" s="2">
        <v>165.03</v>
      </c>
      <c r="AJ193" s="2">
        <v>225.83</v>
      </c>
      <c r="AK193" s="2">
        <v>187.35</v>
      </c>
      <c r="AL193" s="2">
        <v>159.74</v>
      </c>
      <c r="AM193" s="2">
        <v>182.9</v>
      </c>
      <c r="AN193" s="2">
        <v>213.54</v>
      </c>
      <c r="AO193" s="2">
        <v>145.25</v>
      </c>
      <c r="AP193" s="2">
        <v>185.71</v>
      </c>
      <c r="AQ193" s="2">
        <v>174.3</v>
      </c>
      <c r="AR193" s="2">
        <v>148.91999999999999</v>
      </c>
      <c r="AU193" s="1" t="s">
        <v>69</v>
      </c>
      <c r="AV193" s="2">
        <v>174.51</v>
      </c>
      <c r="AW193" s="2">
        <v>66.98</v>
      </c>
      <c r="AX193" s="2">
        <v>75.36</v>
      </c>
      <c r="AY193" s="2">
        <v>36.49</v>
      </c>
      <c r="AZ193" s="2">
        <v>184.82</v>
      </c>
      <c r="BA193" s="2">
        <v>142.38</v>
      </c>
      <c r="BB193" s="2">
        <v>152.66</v>
      </c>
      <c r="BC193" s="2">
        <v>177.53</v>
      </c>
      <c r="BD193" s="2">
        <v>161.75</v>
      </c>
      <c r="BE193" s="2">
        <v>210.28</v>
      </c>
      <c r="BF193" s="2">
        <v>165.03</v>
      </c>
      <c r="BG193" s="2">
        <v>225.83</v>
      </c>
      <c r="BH193" s="2">
        <v>187.35</v>
      </c>
      <c r="BI193" s="2">
        <v>159.74</v>
      </c>
      <c r="BJ193" s="2">
        <v>182.9</v>
      </c>
      <c r="BK193" s="2">
        <v>213.54</v>
      </c>
      <c r="BL193" s="2">
        <v>145.25</v>
      </c>
      <c r="BM193" s="2">
        <v>185.71</v>
      </c>
      <c r="BN193" s="2">
        <v>174.3</v>
      </c>
      <c r="BO193" s="2">
        <v>148.91999999999999</v>
      </c>
    </row>
    <row r="194" spans="24:67" x14ac:dyDescent="0.3">
      <c r="X194" s="1" t="s">
        <v>70</v>
      </c>
      <c r="Y194" s="2">
        <v>91.99</v>
      </c>
      <c r="Z194" s="2">
        <v>45.24</v>
      </c>
      <c r="AA194" s="2">
        <v>37.96</v>
      </c>
      <c r="AB194" s="2">
        <v>19.649999999999999</v>
      </c>
      <c r="AC194" s="2">
        <v>75.66</v>
      </c>
      <c r="AD194" s="2">
        <v>69.81</v>
      </c>
      <c r="AE194" s="2">
        <v>67.91</v>
      </c>
      <c r="AF194" s="2">
        <v>83.51</v>
      </c>
      <c r="AG194" s="2">
        <v>69.180000000000007</v>
      </c>
      <c r="AH194" s="2">
        <v>87.95</v>
      </c>
      <c r="AI194" s="2">
        <v>69.72</v>
      </c>
      <c r="AJ194" s="2">
        <v>90.77</v>
      </c>
      <c r="AK194" s="2">
        <v>75.16</v>
      </c>
      <c r="AL194" s="2">
        <v>57.58</v>
      </c>
      <c r="AM194" s="2">
        <v>75.849999999999994</v>
      </c>
      <c r="AN194" s="2">
        <v>81.93</v>
      </c>
      <c r="AO194" s="2">
        <v>68.66</v>
      </c>
      <c r="AP194" s="2">
        <v>76.31</v>
      </c>
      <c r="AQ194" s="2">
        <v>73.39</v>
      </c>
      <c r="AR194" s="2">
        <v>67.11</v>
      </c>
      <c r="AU194" s="1" t="s">
        <v>70</v>
      </c>
      <c r="AV194" s="2">
        <v>91.99</v>
      </c>
      <c r="AW194" s="2">
        <v>45.24</v>
      </c>
      <c r="AX194" s="2">
        <v>37.96</v>
      </c>
      <c r="AY194" s="2">
        <v>19.649999999999999</v>
      </c>
      <c r="AZ194" s="2">
        <v>75.66</v>
      </c>
      <c r="BA194" s="2">
        <v>69.81</v>
      </c>
      <c r="BB194" s="2">
        <v>67.91</v>
      </c>
      <c r="BC194" s="2">
        <v>83.51</v>
      </c>
      <c r="BD194" s="2">
        <v>69.180000000000007</v>
      </c>
      <c r="BE194" s="2">
        <v>87.95</v>
      </c>
      <c r="BF194" s="2">
        <v>69.72</v>
      </c>
      <c r="BG194" s="2">
        <v>90.77</v>
      </c>
      <c r="BH194" s="2">
        <v>75.16</v>
      </c>
      <c r="BI194" s="2">
        <v>57.58</v>
      </c>
      <c r="BJ194" s="2">
        <v>75.849999999999994</v>
      </c>
      <c r="BK194" s="2">
        <v>81.93</v>
      </c>
      <c r="BL194" s="2">
        <v>68.66</v>
      </c>
      <c r="BM194" s="2">
        <v>76.31</v>
      </c>
      <c r="BN194" s="2">
        <v>73.39</v>
      </c>
      <c r="BO194" s="2">
        <v>67.11</v>
      </c>
    </row>
    <row r="195" spans="24:67" x14ac:dyDescent="0.3">
      <c r="X195" s="1" t="s">
        <v>71</v>
      </c>
      <c r="Y195" s="2">
        <v>315.14999999999998</v>
      </c>
      <c r="Z195" s="2">
        <v>398.27</v>
      </c>
      <c r="AA195" s="2">
        <v>160.37</v>
      </c>
      <c r="AB195" s="2">
        <v>108.11</v>
      </c>
      <c r="AC195" s="2">
        <v>260.13</v>
      </c>
      <c r="AD195" s="2">
        <v>248.77</v>
      </c>
      <c r="AE195" s="2">
        <v>255</v>
      </c>
      <c r="AF195" s="2">
        <v>288.41000000000003</v>
      </c>
      <c r="AG195" s="2">
        <v>287.10000000000002</v>
      </c>
      <c r="AH195" s="2">
        <v>294.02</v>
      </c>
      <c r="AI195" s="2">
        <v>249.39</v>
      </c>
      <c r="AJ195" s="2">
        <v>154.18</v>
      </c>
      <c r="AK195" s="2">
        <v>239.07</v>
      </c>
      <c r="AL195" s="2">
        <v>158.41999999999999</v>
      </c>
      <c r="AM195" s="2">
        <v>358.32</v>
      </c>
      <c r="AN195" s="2">
        <v>312.47000000000003</v>
      </c>
      <c r="AO195" s="2">
        <v>309.36</v>
      </c>
      <c r="AP195" s="2">
        <v>228.11</v>
      </c>
      <c r="AQ195" s="2">
        <v>313.86</v>
      </c>
      <c r="AR195" s="2">
        <v>223.67</v>
      </c>
      <c r="AU195" s="1" t="s">
        <v>71</v>
      </c>
      <c r="AV195" s="2">
        <v>315.14999999999998</v>
      </c>
      <c r="AW195" s="2">
        <v>398.27</v>
      </c>
      <c r="AX195" s="2">
        <v>160.37</v>
      </c>
      <c r="AY195" s="2">
        <v>108.11</v>
      </c>
      <c r="AZ195" s="2">
        <v>260.13</v>
      </c>
      <c r="BA195" s="2">
        <v>248.77</v>
      </c>
      <c r="BB195" s="2">
        <v>255</v>
      </c>
      <c r="BC195" s="2">
        <v>288.41000000000003</v>
      </c>
      <c r="BD195" s="2">
        <v>287.10000000000002</v>
      </c>
      <c r="BE195" s="2">
        <v>294.02</v>
      </c>
      <c r="BF195" s="2">
        <v>249.39</v>
      </c>
      <c r="BG195" s="2">
        <v>154.18</v>
      </c>
      <c r="BH195" s="2">
        <v>239.07</v>
      </c>
      <c r="BI195" s="2">
        <v>158.41999999999999</v>
      </c>
      <c r="BJ195" s="2">
        <v>358.32</v>
      </c>
      <c r="BK195" s="2">
        <v>312.47000000000003</v>
      </c>
      <c r="BL195" s="2">
        <v>309.36</v>
      </c>
      <c r="BM195" s="2">
        <v>228.11</v>
      </c>
      <c r="BN195" s="2">
        <v>313.86</v>
      </c>
      <c r="BO195" s="2">
        <v>223.67</v>
      </c>
    </row>
    <row r="196" spans="24:67" x14ac:dyDescent="0.3">
      <c r="X196" s="1" t="s">
        <v>72</v>
      </c>
      <c r="Y196" s="2">
        <v>55.63</v>
      </c>
      <c r="Z196" s="2">
        <v>50.3</v>
      </c>
      <c r="AA196" s="2">
        <v>21.09</v>
      </c>
      <c r="AB196" s="2">
        <v>13.28</v>
      </c>
      <c r="AC196" s="2">
        <v>40.229999999999997</v>
      </c>
      <c r="AD196" s="2">
        <v>36.76</v>
      </c>
      <c r="AE196" s="2">
        <v>22.16</v>
      </c>
      <c r="AF196" s="2">
        <v>134.21</v>
      </c>
      <c r="AG196" s="2">
        <v>34.880000000000003</v>
      </c>
      <c r="AH196" s="2">
        <v>38.99</v>
      </c>
      <c r="AI196" s="2">
        <v>23.93</v>
      </c>
      <c r="AJ196" s="2">
        <v>32.72</v>
      </c>
      <c r="AK196" s="2">
        <v>30.59</v>
      </c>
      <c r="AL196" s="2">
        <v>20.96</v>
      </c>
      <c r="AM196" s="2">
        <v>25.31</v>
      </c>
      <c r="AN196" s="2">
        <v>35.58</v>
      </c>
      <c r="AO196" s="2">
        <v>47.69</v>
      </c>
      <c r="AP196" s="2">
        <v>21.27</v>
      </c>
      <c r="AQ196" s="2">
        <v>49.1</v>
      </c>
      <c r="AR196" s="2">
        <v>26.33</v>
      </c>
      <c r="AU196" s="1" t="s">
        <v>72</v>
      </c>
      <c r="AV196" s="2">
        <v>55.63</v>
      </c>
      <c r="AW196" s="2">
        <v>50.3</v>
      </c>
      <c r="AX196" s="2">
        <v>21.09</v>
      </c>
      <c r="AY196" s="2">
        <v>13.28</v>
      </c>
      <c r="AZ196" s="2">
        <v>40.229999999999997</v>
      </c>
      <c r="BA196" s="2">
        <v>36.76</v>
      </c>
      <c r="BB196" s="2">
        <v>22.16</v>
      </c>
      <c r="BC196" s="2">
        <v>134.21</v>
      </c>
      <c r="BD196" s="2">
        <v>34.880000000000003</v>
      </c>
      <c r="BE196" s="2">
        <v>38.99</v>
      </c>
      <c r="BF196" s="2">
        <v>23.93</v>
      </c>
      <c r="BG196" s="2">
        <v>32.72</v>
      </c>
      <c r="BH196" s="2">
        <v>30.59</v>
      </c>
      <c r="BI196" s="2">
        <v>20.96</v>
      </c>
      <c r="BJ196" s="2">
        <v>25.31</v>
      </c>
      <c r="BK196" s="2">
        <v>35.58</v>
      </c>
      <c r="BL196" s="2">
        <v>47.69</v>
      </c>
      <c r="BM196" s="2">
        <v>21.27</v>
      </c>
      <c r="BN196" s="2">
        <v>49.1</v>
      </c>
      <c r="BO196" s="2">
        <v>26.33</v>
      </c>
    </row>
    <row r="197" spans="24:67" x14ac:dyDescent="0.3">
      <c r="X197" s="1" t="s">
        <v>73</v>
      </c>
      <c r="Y197" s="2">
        <v>135.66</v>
      </c>
      <c r="Z197" s="2">
        <v>150.57</v>
      </c>
      <c r="AA197" s="2">
        <v>64.25</v>
      </c>
      <c r="AB197" s="2">
        <v>56.63</v>
      </c>
      <c r="AC197" s="2">
        <v>116.06</v>
      </c>
      <c r="AD197" s="2">
        <v>119.21</v>
      </c>
      <c r="AE197" s="2">
        <v>104.76</v>
      </c>
      <c r="AF197" s="2">
        <v>117.91</v>
      </c>
      <c r="AG197" s="2">
        <v>94.14</v>
      </c>
      <c r="AH197" s="2">
        <v>120.18</v>
      </c>
      <c r="AI197" s="2">
        <v>113.34</v>
      </c>
      <c r="AJ197" s="2">
        <v>111.75</v>
      </c>
      <c r="AK197" s="2">
        <v>129.96</v>
      </c>
      <c r="AL197" s="2">
        <v>116.17</v>
      </c>
      <c r="AM197" s="2">
        <v>138.66</v>
      </c>
      <c r="AN197" s="2">
        <v>126.9</v>
      </c>
      <c r="AO197" s="2">
        <v>108.09</v>
      </c>
      <c r="AP197" s="2">
        <v>101.03</v>
      </c>
      <c r="AQ197" s="2">
        <v>179.96</v>
      </c>
      <c r="AR197" s="2">
        <v>154.91999999999999</v>
      </c>
      <c r="AU197" s="1" t="s">
        <v>73</v>
      </c>
      <c r="AV197" s="2">
        <v>135.66</v>
      </c>
      <c r="AW197" s="2">
        <v>150.57</v>
      </c>
      <c r="AX197" s="2">
        <v>64.25</v>
      </c>
      <c r="AY197" s="2">
        <v>56.63</v>
      </c>
      <c r="AZ197" s="2">
        <v>116.06</v>
      </c>
      <c r="BA197" s="2">
        <v>119.21</v>
      </c>
      <c r="BB197" s="2">
        <v>104.76</v>
      </c>
      <c r="BC197" s="2">
        <v>117.91</v>
      </c>
      <c r="BD197" s="2">
        <v>94.14</v>
      </c>
      <c r="BE197" s="2">
        <v>120.18</v>
      </c>
      <c r="BF197" s="2">
        <v>113.34</v>
      </c>
      <c r="BG197" s="2">
        <v>111.75</v>
      </c>
      <c r="BH197" s="2">
        <v>129.96</v>
      </c>
      <c r="BI197" s="2">
        <v>116.17</v>
      </c>
      <c r="BJ197" s="2">
        <v>138.66</v>
      </c>
      <c r="BK197" s="2">
        <v>126.9</v>
      </c>
      <c r="BL197" s="2">
        <v>108.09</v>
      </c>
      <c r="BM197" s="2">
        <v>101.03</v>
      </c>
      <c r="BN197" s="2">
        <v>179.96</v>
      </c>
      <c r="BO197" s="2">
        <v>154.91999999999999</v>
      </c>
    </row>
    <row r="198" spans="24:67" x14ac:dyDescent="0.3">
      <c r="X198" s="1" t="s">
        <v>74</v>
      </c>
      <c r="Y198" s="2">
        <v>117.22</v>
      </c>
      <c r="Z198" s="2">
        <v>91.54</v>
      </c>
      <c r="AA198" s="2">
        <v>34</v>
      </c>
      <c r="AB198" s="2">
        <v>36.49</v>
      </c>
      <c r="AC198" s="2">
        <v>52.78</v>
      </c>
      <c r="AD198" s="2">
        <v>59</v>
      </c>
      <c r="AE198" s="2">
        <v>62.02</v>
      </c>
      <c r="AF198" s="2">
        <v>412.23</v>
      </c>
      <c r="AG198" s="2">
        <v>107.53</v>
      </c>
      <c r="AH198" s="2">
        <v>420.93</v>
      </c>
      <c r="AI198" s="2">
        <v>137.94999999999999</v>
      </c>
      <c r="AJ198" s="2">
        <v>438.23</v>
      </c>
      <c r="AK198" s="2">
        <v>184.87</v>
      </c>
      <c r="AL198" s="2">
        <v>419.18</v>
      </c>
      <c r="AM198" s="2">
        <v>134.30000000000001</v>
      </c>
      <c r="AN198" s="2">
        <v>198.57</v>
      </c>
      <c r="AO198" s="2">
        <v>105.92</v>
      </c>
      <c r="AP198" s="2">
        <v>108.29</v>
      </c>
      <c r="AQ198" s="2">
        <v>138.19</v>
      </c>
      <c r="AR198" s="2">
        <v>116.26</v>
      </c>
      <c r="AU198" s="1" t="s">
        <v>74</v>
      </c>
      <c r="AV198" s="2">
        <v>117.22</v>
      </c>
      <c r="AW198" s="2">
        <v>91.54</v>
      </c>
      <c r="AX198" s="2">
        <v>34</v>
      </c>
      <c r="AY198" s="2">
        <v>36.49</v>
      </c>
      <c r="AZ198" s="2">
        <v>52.78</v>
      </c>
      <c r="BA198" s="2">
        <v>59</v>
      </c>
      <c r="BB198" s="2">
        <v>62.02</v>
      </c>
      <c r="BC198" s="2">
        <v>412.23</v>
      </c>
      <c r="BD198" s="2">
        <v>107.53</v>
      </c>
      <c r="BE198" s="2">
        <v>420.93</v>
      </c>
      <c r="BF198" s="2">
        <v>137.94999999999999</v>
      </c>
      <c r="BG198" s="2">
        <v>438.23</v>
      </c>
      <c r="BH198" s="2">
        <v>184.87</v>
      </c>
      <c r="BI198" s="2">
        <v>419.18</v>
      </c>
      <c r="BJ198" s="2">
        <v>134.30000000000001</v>
      </c>
      <c r="BK198" s="2">
        <v>198.57</v>
      </c>
      <c r="BL198" s="2">
        <v>105.92</v>
      </c>
      <c r="BM198" s="2">
        <v>108.29</v>
      </c>
      <c r="BN198" s="2">
        <v>138.19</v>
      </c>
      <c r="BO198" s="2">
        <v>116.26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0.2</v>
      </c>
      <c r="Z205" s="2">
        <v>0.2</v>
      </c>
      <c r="AA205" s="2">
        <v>0.17</v>
      </c>
      <c r="AB205" s="2">
        <v>0.17</v>
      </c>
      <c r="AC205" s="2">
        <v>0.17</v>
      </c>
      <c r="AD205" s="2">
        <v>0.19</v>
      </c>
      <c r="AE205" s="2">
        <v>0.15</v>
      </c>
      <c r="AF205" s="2">
        <v>0.18</v>
      </c>
      <c r="AG205" s="2">
        <v>0.16</v>
      </c>
      <c r="AH205" s="2">
        <v>0.1</v>
      </c>
      <c r="AI205" s="2">
        <v>0.16</v>
      </c>
      <c r="AJ205" s="2">
        <v>0.09</v>
      </c>
      <c r="AK205" s="2">
        <v>0.17</v>
      </c>
      <c r="AL205" s="2">
        <v>0.09</v>
      </c>
      <c r="AM205" s="2">
        <v>0.14000000000000001</v>
      </c>
      <c r="AN205" s="2">
        <v>0.1</v>
      </c>
      <c r="AO205" s="2">
        <v>7.0000000000000007E-2</v>
      </c>
      <c r="AP205" s="2">
        <v>0.02</v>
      </c>
      <c r="AQ205" s="2">
        <v>0.09</v>
      </c>
      <c r="AR205" s="2">
        <v>0.03</v>
      </c>
      <c r="AU205" s="1" t="s">
        <v>67</v>
      </c>
      <c r="AV205" s="2">
        <v>503.15</v>
      </c>
      <c r="AW205" s="2">
        <v>2030.8</v>
      </c>
      <c r="AX205" s="2">
        <v>328.56</v>
      </c>
      <c r="AY205" s="2">
        <v>187.9</v>
      </c>
      <c r="AZ205" s="2">
        <v>618.77</v>
      </c>
      <c r="BA205" s="2">
        <v>843.15</v>
      </c>
      <c r="BB205" s="2">
        <v>1554.71</v>
      </c>
      <c r="BC205" s="2">
        <v>1261.8499999999999</v>
      </c>
      <c r="BD205" s="2">
        <v>1676.6</v>
      </c>
      <c r="BE205" s="2">
        <v>1235.93</v>
      </c>
      <c r="BF205" s="2">
        <v>511.35</v>
      </c>
      <c r="BG205" s="2">
        <v>2068.13</v>
      </c>
      <c r="BH205" s="2">
        <v>337.56</v>
      </c>
      <c r="BI205" s="2">
        <v>193.02</v>
      </c>
      <c r="BJ205" s="2">
        <v>710.47</v>
      </c>
      <c r="BK205" s="2">
        <v>815.43</v>
      </c>
      <c r="BL205" s="2">
        <v>1469.29</v>
      </c>
      <c r="BM205" s="2">
        <v>1285.9000000000001</v>
      </c>
      <c r="BN205" s="2">
        <v>1630.31</v>
      </c>
      <c r="BO205" s="2">
        <v>1295.9100000000001</v>
      </c>
    </row>
    <row r="206" spans="24:67" x14ac:dyDescent="0.3">
      <c r="X206" s="1" t="s">
        <v>68</v>
      </c>
      <c r="Y206" s="2">
        <v>0.4</v>
      </c>
      <c r="Z206" s="2">
        <v>0.22</v>
      </c>
      <c r="AA206" s="2">
        <v>0.41</v>
      </c>
      <c r="AB206" s="2">
        <v>0.25</v>
      </c>
      <c r="AC206" s="2">
        <v>0.37</v>
      </c>
      <c r="AD206" s="2">
        <v>0.35</v>
      </c>
      <c r="AE206" s="2">
        <v>0.39</v>
      </c>
      <c r="AF206" s="2">
        <v>0.4</v>
      </c>
      <c r="AG206" s="2">
        <v>0.36</v>
      </c>
      <c r="AH206" s="2">
        <v>0.31</v>
      </c>
      <c r="AI206" s="2">
        <v>0.43</v>
      </c>
      <c r="AJ206" s="2">
        <v>0.32</v>
      </c>
      <c r="AK206" s="2">
        <v>0.45</v>
      </c>
      <c r="AL206" s="2">
        <v>0.37</v>
      </c>
      <c r="AM206" s="2">
        <v>0.42</v>
      </c>
      <c r="AN206" s="2">
        <v>0.32</v>
      </c>
      <c r="AO206" s="2">
        <v>0.37</v>
      </c>
      <c r="AP206" s="2">
        <v>0.21</v>
      </c>
      <c r="AQ206" s="2">
        <v>0.35</v>
      </c>
      <c r="AR206" s="2">
        <v>0.11</v>
      </c>
      <c r="AU206" s="1" t="s">
        <v>68</v>
      </c>
      <c r="AV206" s="2">
        <v>28.61</v>
      </c>
      <c r="AW206" s="2">
        <v>188.56</v>
      </c>
      <c r="AX206" s="2">
        <v>17.16</v>
      </c>
      <c r="AY206" s="2">
        <v>13.56</v>
      </c>
      <c r="AZ206" s="2">
        <v>28.42</v>
      </c>
      <c r="BA206" s="2">
        <v>34.01</v>
      </c>
      <c r="BB206" s="2">
        <v>96.41</v>
      </c>
      <c r="BC206" s="2">
        <v>86.16</v>
      </c>
      <c r="BD206" s="2">
        <v>78.209999999999994</v>
      </c>
      <c r="BE206" s="2">
        <v>132.18</v>
      </c>
      <c r="BF206" s="2">
        <v>29.57</v>
      </c>
      <c r="BG206" s="2">
        <v>111.49</v>
      </c>
      <c r="BH206" s="2">
        <v>20.81</v>
      </c>
      <c r="BI206" s="2">
        <v>10.78</v>
      </c>
      <c r="BJ206" s="2">
        <v>86.41</v>
      </c>
      <c r="BK206" s="2">
        <v>64.63</v>
      </c>
      <c r="BL206" s="2">
        <v>134.05000000000001</v>
      </c>
      <c r="BM206" s="2">
        <v>129.32</v>
      </c>
      <c r="BN206" s="2">
        <v>76.88</v>
      </c>
      <c r="BO206" s="2">
        <v>90.4</v>
      </c>
    </row>
    <row r="207" spans="24:67" x14ac:dyDescent="0.3">
      <c r="X207" s="1" t="s">
        <v>69</v>
      </c>
      <c r="Y207" s="2">
        <v>0.46</v>
      </c>
      <c r="Z207" s="2">
        <v>0.14000000000000001</v>
      </c>
      <c r="AA207" s="2">
        <v>0.46</v>
      </c>
      <c r="AB207" s="2">
        <v>0.15</v>
      </c>
      <c r="AC207" s="2">
        <v>0.44</v>
      </c>
      <c r="AD207" s="2">
        <v>0.46</v>
      </c>
      <c r="AE207" s="2">
        <v>0.44</v>
      </c>
      <c r="AF207" s="2">
        <v>0.43</v>
      </c>
      <c r="AG207" s="2">
        <v>0.42</v>
      </c>
      <c r="AH207" s="2">
        <v>0.31</v>
      </c>
      <c r="AI207" s="2">
        <v>0.42</v>
      </c>
      <c r="AJ207" s="2">
        <v>0.31</v>
      </c>
      <c r="AK207" s="2">
        <v>0.42</v>
      </c>
      <c r="AL207" s="2">
        <v>0.38</v>
      </c>
      <c r="AM207" s="2">
        <v>0.42</v>
      </c>
      <c r="AN207" s="2">
        <v>0.31</v>
      </c>
      <c r="AO207" s="2">
        <v>0.39</v>
      </c>
      <c r="AP207" s="2">
        <v>0.24</v>
      </c>
      <c r="AQ207" s="2">
        <v>0.25</v>
      </c>
      <c r="AR207" s="2">
        <v>0.18</v>
      </c>
      <c r="AU207" s="1" t="s">
        <v>69</v>
      </c>
      <c r="AV207" s="2">
        <v>226.86</v>
      </c>
      <c r="AW207" s="2">
        <v>784.36</v>
      </c>
      <c r="AX207" s="2">
        <v>97.96</v>
      </c>
      <c r="AY207" s="2">
        <v>92.41</v>
      </c>
      <c r="AZ207" s="2">
        <v>244.25</v>
      </c>
      <c r="BA207" s="2">
        <v>323.5</v>
      </c>
      <c r="BB207" s="2">
        <v>594.1</v>
      </c>
      <c r="BC207" s="2">
        <v>543.29999999999995</v>
      </c>
      <c r="BD207" s="2">
        <v>695.03</v>
      </c>
      <c r="BE207" s="2">
        <v>493.86</v>
      </c>
      <c r="BF207" s="2">
        <v>87.07</v>
      </c>
      <c r="BG207" s="2">
        <v>670.14</v>
      </c>
      <c r="BH207" s="2">
        <v>47.44</v>
      </c>
      <c r="BI207" s="2">
        <v>71.19</v>
      </c>
      <c r="BJ207" s="2">
        <v>284.04000000000002</v>
      </c>
      <c r="BK207" s="2">
        <v>420.56</v>
      </c>
      <c r="BL207" s="2">
        <v>812.97</v>
      </c>
      <c r="BM207" s="2">
        <v>463.24</v>
      </c>
      <c r="BN207" s="2">
        <v>811.45</v>
      </c>
      <c r="BO207" s="2">
        <v>631.42999999999995</v>
      </c>
    </row>
    <row r="208" spans="24:67" x14ac:dyDescent="0.3">
      <c r="X208" s="1" t="s">
        <v>70</v>
      </c>
      <c r="Y208" s="2">
        <v>0.49</v>
      </c>
      <c r="Z208" s="2">
        <v>0.28999999999999998</v>
      </c>
      <c r="AA208" s="2">
        <v>0.49</v>
      </c>
      <c r="AB208" s="2">
        <v>0.23</v>
      </c>
      <c r="AC208" s="2">
        <v>0.49</v>
      </c>
      <c r="AD208" s="2">
        <v>0.49</v>
      </c>
      <c r="AE208" s="2">
        <v>0.48</v>
      </c>
      <c r="AF208" s="2">
        <v>0.48</v>
      </c>
      <c r="AG208" s="2">
        <v>0.47</v>
      </c>
      <c r="AH208" s="2">
        <v>0.38</v>
      </c>
      <c r="AI208" s="2">
        <v>0.47</v>
      </c>
      <c r="AJ208" s="2">
        <v>0.38</v>
      </c>
      <c r="AK208" s="2">
        <v>0.47</v>
      </c>
      <c r="AL208" s="2">
        <v>0.43</v>
      </c>
      <c r="AM208" s="2">
        <v>0.47</v>
      </c>
      <c r="AN208" s="2">
        <v>0.37</v>
      </c>
      <c r="AO208" s="2">
        <v>0.36</v>
      </c>
      <c r="AP208" s="2">
        <v>0.32</v>
      </c>
      <c r="AQ208" s="2">
        <v>0.34</v>
      </c>
      <c r="AR208" s="2">
        <v>0.3</v>
      </c>
      <c r="AU208" s="1" t="s">
        <v>70</v>
      </c>
      <c r="AV208" s="2">
        <v>119.59</v>
      </c>
      <c r="AW208" s="2">
        <v>330.26</v>
      </c>
      <c r="AX208" s="2">
        <v>49.34</v>
      </c>
      <c r="AY208" s="2">
        <v>37.83</v>
      </c>
      <c r="AZ208" s="2">
        <v>108.66</v>
      </c>
      <c r="BA208" s="2">
        <v>138.36000000000001</v>
      </c>
      <c r="BB208" s="2">
        <v>251</v>
      </c>
      <c r="BC208" s="2">
        <v>217.96</v>
      </c>
      <c r="BD208" s="2">
        <v>288.22000000000003</v>
      </c>
      <c r="BE208" s="2">
        <v>233.46</v>
      </c>
      <c r="BF208" s="2">
        <v>58.81</v>
      </c>
      <c r="BG208" s="2">
        <v>302</v>
      </c>
      <c r="BH208" s="2">
        <v>25.54</v>
      </c>
      <c r="BI208" s="2">
        <v>34.909999999999997</v>
      </c>
      <c r="BJ208" s="2">
        <v>133.62</v>
      </c>
      <c r="BK208" s="2">
        <v>175.91</v>
      </c>
      <c r="BL208" s="2">
        <v>326.77</v>
      </c>
      <c r="BM208" s="2">
        <v>166.99</v>
      </c>
      <c r="BN208" s="2">
        <v>311.32</v>
      </c>
      <c r="BO208" s="2">
        <v>259.45999999999998</v>
      </c>
    </row>
    <row r="209" spans="24:67" x14ac:dyDescent="0.3">
      <c r="X209" s="1" t="s">
        <v>71</v>
      </c>
      <c r="Y209" s="2">
        <v>0.48</v>
      </c>
      <c r="Z209" s="2">
        <v>0.49</v>
      </c>
      <c r="AA209" s="2">
        <v>0.49</v>
      </c>
      <c r="AB209" s="2">
        <v>0.41</v>
      </c>
      <c r="AC209" s="2">
        <v>0.47</v>
      </c>
      <c r="AD209" s="2">
        <v>0.48</v>
      </c>
      <c r="AE209" s="2">
        <v>0.4</v>
      </c>
      <c r="AF209" s="2">
        <v>0.48</v>
      </c>
      <c r="AG209" s="2">
        <v>0.47</v>
      </c>
      <c r="AH209" s="2">
        <v>0.47</v>
      </c>
      <c r="AI209" s="2">
        <v>0.46</v>
      </c>
      <c r="AJ209" s="2">
        <v>0.45</v>
      </c>
      <c r="AK209" s="2">
        <v>0.45</v>
      </c>
      <c r="AL209" s="2">
        <v>0.44</v>
      </c>
      <c r="AM209" s="2">
        <v>0.38</v>
      </c>
      <c r="AN209" s="2">
        <v>0.37</v>
      </c>
      <c r="AO209" s="2">
        <v>0.36</v>
      </c>
      <c r="AP209" s="2">
        <v>0.3</v>
      </c>
      <c r="AQ209" s="2">
        <v>0.34</v>
      </c>
      <c r="AR209" s="2">
        <v>0.28000000000000003</v>
      </c>
      <c r="AU209" s="1" t="s">
        <v>71</v>
      </c>
      <c r="AV209" s="2">
        <v>409.69</v>
      </c>
      <c r="AW209" s="2">
        <v>1412.38</v>
      </c>
      <c r="AX209" s="2">
        <v>208.49</v>
      </c>
      <c r="AY209" s="2">
        <v>130.06</v>
      </c>
      <c r="AZ209" s="2">
        <v>407.99</v>
      </c>
      <c r="BA209" s="2">
        <v>574.19000000000005</v>
      </c>
      <c r="BB209" s="2">
        <v>897.8</v>
      </c>
      <c r="BC209" s="2">
        <v>693.3</v>
      </c>
      <c r="BD209" s="2">
        <v>1361.6</v>
      </c>
      <c r="BE209" s="2">
        <v>1051.81</v>
      </c>
      <c r="BF209" s="2">
        <v>517.75</v>
      </c>
      <c r="BG209" s="2">
        <v>1006.52</v>
      </c>
      <c r="BH209" s="2">
        <v>140.54</v>
      </c>
      <c r="BI209" s="2">
        <v>124.39</v>
      </c>
      <c r="BJ209" s="2">
        <v>461.46</v>
      </c>
      <c r="BK209" s="2">
        <v>588.04</v>
      </c>
      <c r="BL209" s="2">
        <v>555.04</v>
      </c>
      <c r="BM209" s="2">
        <v>459.41</v>
      </c>
      <c r="BN209" s="2">
        <v>1187.3699999999999</v>
      </c>
      <c r="BO209" s="2">
        <v>775.56</v>
      </c>
    </row>
    <row r="210" spans="24:67" x14ac:dyDescent="0.3">
      <c r="X210" s="1" t="s">
        <v>72</v>
      </c>
      <c r="Y210" s="2">
        <v>0.48</v>
      </c>
      <c r="Z210" s="2">
        <v>0.48</v>
      </c>
      <c r="AA210" s="2">
        <v>0.49</v>
      </c>
      <c r="AB210" s="2">
        <v>0.49</v>
      </c>
      <c r="AC210" s="2">
        <v>0.47</v>
      </c>
      <c r="AD210" s="2">
        <v>0.48</v>
      </c>
      <c r="AE210" s="2">
        <v>0.45</v>
      </c>
      <c r="AF210" s="2">
        <v>0.42</v>
      </c>
      <c r="AG210" s="2">
        <v>0.36</v>
      </c>
      <c r="AH210" s="2">
        <v>0.46</v>
      </c>
      <c r="AI210" s="2">
        <v>0.44</v>
      </c>
      <c r="AJ210" s="2">
        <v>0.46</v>
      </c>
      <c r="AK210" s="2">
        <v>0.45</v>
      </c>
      <c r="AL210" s="2">
        <v>0.48</v>
      </c>
      <c r="AM210" s="2">
        <v>0.44</v>
      </c>
      <c r="AN210" s="2">
        <v>0.46</v>
      </c>
      <c r="AO210" s="2">
        <v>0.36</v>
      </c>
      <c r="AP210" s="2">
        <v>0.48</v>
      </c>
      <c r="AQ210" s="2">
        <v>0.36</v>
      </c>
      <c r="AR210" s="2">
        <v>0.32</v>
      </c>
      <c r="AU210" s="1" t="s">
        <v>72</v>
      </c>
      <c r="AV210" s="2">
        <v>72.319999999999993</v>
      </c>
      <c r="AW210" s="2">
        <v>220.97</v>
      </c>
      <c r="AX210" s="2">
        <v>27.42</v>
      </c>
      <c r="AY210" s="2">
        <v>20.11</v>
      </c>
      <c r="AZ210" s="2">
        <v>35.46</v>
      </c>
      <c r="BA210" s="2">
        <v>69.760000000000005</v>
      </c>
      <c r="BB210" s="2">
        <v>86.15</v>
      </c>
      <c r="BC210" s="2">
        <v>88.72</v>
      </c>
      <c r="BD210" s="2">
        <v>96.17</v>
      </c>
      <c r="BE210" s="2">
        <v>162.16</v>
      </c>
      <c r="BF210" s="2">
        <v>65.39</v>
      </c>
      <c r="BG210" s="2">
        <v>118.5</v>
      </c>
      <c r="BH210" s="2">
        <v>17.27</v>
      </c>
      <c r="BI210" s="2">
        <v>18.38</v>
      </c>
      <c r="BJ210" s="2">
        <v>214.74</v>
      </c>
      <c r="BK210" s="2">
        <v>77.989999999999995</v>
      </c>
      <c r="BL210" s="2">
        <v>117.79</v>
      </c>
      <c r="BM210" s="2">
        <v>60.78</v>
      </c>
      <c r="BN210" s="2">
        <v>135.19</v>
      </c>
      <c r="BO210" s="2">
        <v>72.319999999999993</v>
      </c>
    </row>
    <row r="211" spans="24:67" x14ac:dyDescent="0.3">
      <c r="X211" s="1" t="s">
        <v>73</v>
      </c>
      <c r="Y211" s="2">
        <v>0.45</v>
      </c>
      <c r="Z211" s="2">
        <v>0.46</v>
      </c>
      <c r="AA211" s="2">
        <v>0.45</v>
      </c>
      <c r="AB211" s="2">
        <v>0.45</v>
      </c>
      <c r="AC211" s="2">
        <v>0.43</v>
      </c>
      <c r="AD211" s="2">
        <v>0.45</v>
      </c>
      <c r="AE211" s="2">
        <v>0.44</v>
      </c>
      <c r="AF211" s="2">
        <v>0.41</v>
      </c>
      <c r="AG211" s="2">
        <v>0.39</v>
      </c>
      <c r="AH211" s="2">
        <v>0.43</v>
      </c>
      <c r="AI211" s="2">
        <v>0.41</v>
      </c>
      <c r="AJ211" s="2">
        <v>0.43</v>
      </c>
      <c r="AK211" s="2">
        <v>0.41</v>
      </c>
      <c r="AL211" s="2">
        <v>0.43</v>
      </c>
      <c r="AM211" s="2">
        <v>0.43</v>
      </c>
      <c r="AN211" s="2">
        <v>0.43</v>
      </c>
      <c r="AO211" s="2">
        <v>0.36</v>
      </c>
      <c r="AP211" s="2">
        <v>0.37</v>
      </c>
      <c r="AQ211" s="2">
        <v>0.3</v>
      </c>
      <c r="AR211" s="2">
        <v>0.28999999999999998</v>
      </c>
      <c r="AU211" s="1" t="s">
        <v>73</v>
      </c>
      <c r="AV211" s="2">
        <v>176.36</v>
      </c>
      <c r="AW211" s="2">
        <v>809.83</v>
      </c>
      <c r="AX211" s="2">
        <v>83.53</v>
      </c>
      <c r="AY211" s="2">
        <v>58.03</v>
      </c>
      <c r="AZ211" s="2">
        <v>167.62</v>
      </c>
      <c r="BA211" s="2">
        <v>188.29</v>
      </c>
      <c r="BB211" s="2">
        <v>408.03</v>
      </c>
      <c r="BC211" s="2">
        <v>376.9</v>
      </c>
      <c r="BD211" s="2">
        <v>526.91999999999996</v>
      </c>
      <c r="BE211" s="2">
        <v>367.49</v>
      </c>
      <c r="BF211" s="2">
        <v>195.74</v>
      </c>
      <c r="BG211" s="2">
        <v>697.14</v>
      </c>
      <c r="BH211" s="2">
        <v>73.61</v>
      </c>
      <c r="BI211" s="2">
        <v>59.61</v>
      </c>
      <c r="BJ211" s="2">
        <v>188.66</v>
      </c>
      <c r="BK211" s="2">
        <v>240.36</v>
      </c>
      <c r="BL211" s="2">
        <v>402.31</v>
      </c>
      <c r="BM211" s="2">
        <v>336.88</v>
      </c>
      <c r="BN211" s="2">
        <v>482.21</v>
      </c>
      <c r="BO211" s="2">
        <v>343.51</v>
      </c>
    </row>
    <row r="212" spans="24:67" x14ac:dyDescent="0.3">
      <c r="X212" s="1" t="s">
        <v>74</v>
      </c>
      <c r="Y212" s="2">
        <v>0.34</v>
      </c>
      <c r="Z212" s="2">
        <v>0.44</v>
      </c>
      <c r="AA212" s="2">
        <v>0.28999999999999998</v>
      </c>
      <c r="AB212" s="2">
        <v>0.28000000000000003</v>
      </c>
      <c r="AC212" s="2">
        <v>0.25</v>
      </c>
      <c r="AD212" s="2">
        <v>0.27</v>
      </c>
      <c r="AE212" s="2">
        <v>0.2</v>
      </c>
      <c r="AF212" s="2">
        <v>0.43</v>
      </c>
      <c r="AG212" s="2">
        <v>0.25</v>
      </c>
      <c r="AH212" s="2">
        <v>0.39</v>
      </c>
      <c r="AI212" s="2">
        <v>0.28999999999999998</v>
      </c>
      <c r="AJ212" s="2">
        <v>0.38</v>
      </c>
      <c r="AK212" s="2">
        <v>0.3</v>
      </c>
      <c r="AL212" s="2">
        <v>0.38</v>
      </c>
      <c r="AM212" s="2">
        <v>0.27</v>
      </c>
      <c r="AN212" s="2">
        <v>0.32</v>
      </c>
      <c r="AO212" s="2">
        <v>0.22</v>
      </c>
      <c r="AP212" s="2">
        <v>0.23</v>
      </c>
      <c r="AQ212" s="2">
        <v>0.27</v>
      </c>
      <c r="AR212" s="2">
        <v>0.21</v>
      </c>
      <c r="AU212" s="1" t="s">
        <v>74</v>
      </c>
      <c r="AV212" s="2">
        <v>152.38999999999999</v>
      </c>
      <c r="AW212" s="2">
        <v>621.85</v>
      </c>
      <c r="AX212" s="2">
        <v>44.2</v>
      </c>
      <c r="AY212" s="2">
        <v>26.39</v>
      </c>
      <c r="AZ212" s="2">
        <v>99.23</v>
      </c>
      <c r="BA212" s="2">
        <v>215.05</v>
      </c>
      <c r="BB212" s="2">
        <v>496.63</v>
      </c>
      <c r="BC212" s="2">
        <v>536.13</v>
      </c>
      <c r="BD212" s="2">
        <v>510.35</v>
      </c>
      <c r="BE212" s="2">
        <v>360.11</v>
      </c>
      <c r="BF212" s="2">
        <v>119.01</v>
      </c>
      <c r="BG212" s="2">
        <v>523.16999999999996</v>
      </c>
      <c r="BH212" s="2">
        <v>47.44</v>
      </c>
      <c r="BI212" s="2">
        <v>29.5</v>
      </c>
      <c r="BJ212" s="2">
        <v>659.57</v>
      </c>
      <c r="BK212" s="2">
        <v>841.85</v>
      </c>
      <c r="BL212" s="2">
        <v>1577.63</v>
      </c>
      <c r="BM212" s="2">
        <v>1215.6099999999999</v>
      </c>
      <c r="BN212" s="2">
        <v>754.56</v>
      </c>
      <c r="BO212" s="2">
        <v>368.2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0.09</v>
      </c>
      <c r="AG219" s="2">
        <v>0.11</v>
      </c>
      <c r="AH219" s="2">
        <v>7.0000000000000007E-2</v>
      </c>
      <c r="AI219" s="2">
        <v>0.11</v>
      </c>
      <c r="AJ219" s="2">
        <v>0.06</v>
      </c>
      <c r="AK219" s="2">
        <v>0.12</v>
      </c>
      <c r="AL219" s="2">
        <v>0.06</v>
      </c>
      <c r="AM219" s="2">
        <v>0.1</v>
      </c>
      <c r="AN219" s="2">
        <v>7.0000000000000007E-2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67</v>
      </c>
      <c r="AV219" s="2">
        <v>387.04</v>
      </c>
      <c r="AW219" s="2">
        <v>393.34</v>
      </c>
      <c r="AX219" s="2">
        <v>252.73</v>
      </c>
      <c r="AY219" s="2">
        <v>259.66000000000003</v>
      </c>
      <c r="AZ219" s="2">
        <v>375.79</v>
      </c>
      <c r="BA219" s="2">
        <v>386.03</v>
      </c>
      <c r="BB219" s="2">
        <v>386.73</v>
      </c>
      <c r="BC219" s="2">
        <v>444.04</v>
      </c>
      <c r="BD219" s="2">
        <v>421.57</v>
      </c>
      <c r="BE219" s="2">
        <v>407.71</v>
      </c>
      <c r="BF219" s="2">
        <v>431.86</v>
      </c>
      <c r="BG219" s="2">
        <v>408.13</v>
      </c>
      <c r="BH219" s="2">
        <v>435.12</v>
      </c>
      <c r="BI219" s="2">
        <v>443.41</v>
      </c>
      <c r="BJ219" s="2">
        <v>441.21</v>
      </c>
      <c r="BK219" s="2">
        <v>429.03</v>
      </c>
      <c r="BL219" s="2">
        <v>363.51</v>
      </c>
      <c r="BM219" s="2">
        <v>381.15</v>
      </c>
      <c r="BN219" s="2">
        <v>451.29</v>
      </c>
      <c r="BO219" s="2">
        <v>459.58</v>
      </c>
    </row>
    <row r="220" spans="24:67" x14ac:dyDescent="0.3">
      <c r="X220" s="1" t="s">
        <v>68</v>
      </c>
      <c r="Y220" s="2">
        <v>0.25</v>
      </c>
      <c r="Z220" s="2">
        <v>0.08</v>
      </c>
      <c r="AA220" s="2">
        <v>0.27</v>
      </c>
      <c r="AB220" s="2">
        <v>0.1</v>
      </c>
      <c r="AC220" s="2">
        <v>0.22</v>
      </c>
      <c r="AD220" s="2">
        <v>0.2</v>
      </c>
      <c r="AE220" s="2">
        <v>0.26</v>
      </c>
      <c r="AF220" s="2">
        <v>0.36</v>
      </c>
      <c r="AG220" s="2">
        <v>0.26</v>
      </c>
      <c r="AH220" s="2">
        <v>0.23</v>
      </c>
      <c r="AI220" s="2">
        <v>0.35</v>
      </c>
      <c r="AJ220" s="2">
        <v>0.24</v>
      </c>
      <c r="AK220" s="2">
        <v>0.33</v>
      </c>
      <c r="AL220" s="2">
        <v>0.32</v>
      </c>
      <c r="AM220" s="2">
        <v>0.3</v>
      </c>
      <c r="AN220" s="2">
        <v>0.22</v>
      </c>
      <c r="AO220" s="2">
        <v>0.32</v>
      </c>
      <c r="AP220" s="2">
        <v>0.15</v>
      </c>
      <c r="AQ220" s="2">
        <v>0.3</v>
      </c>
      <c r="AR220" s="2">
        <v>0.08</v>
      </c>
      <c r="AU220" s="1" t="s">
        <v>68</v>
      </c>
      <c r="AV220" s="2">
        <v>22.01</v>
      </c>
      <c r="AW220" s="2">
        <v>22.75</v>
      </c>
      <c r="AX220" s="2">
        <v>13.2</v>
      </c>
      <c r="AY220" s="2">
        <v>16.010000000000002</v>
      </c>
      <c r="AZ220" s="2">
        <v>27.11</v>
      </c>
      <c r="BA220" s="2">
        <v>21.57</v>
      </c>
      <c r="BB220" s="2">
        <v>17.760000000000002</v>
      </c>
      <c r="BC220" s="2">
        <v>54.01</v>
      </c>
      <c r="BD220" s="2">
        <v>17</v>
      </c>
      <c r="BE220" s="2">
        <v>32.32</v>
      </c>
      <c r="BF220" s="2">
        <v>26.78</v>
      </c>
      <c r="BG220" s="2">
        <v>37.24</v>
      </c>
      <c r="BH220" s="2">
        <v>29.71</v>
      </c>
      <c r="BI220" s="2">
        <v>44.59</v>
      </c>
      <c r="BJ220" s="2">
        <v>20.58</v>
      </c>
      <c r="BK220" s="2">
        <v>20.23</v>
      </c>
      <c r="BL220" s="2">
        <v>38.880000000000003</v>
      </c>
      <c r="BM220" s="2">
        <v>26.59</v>
      </c>
      <c r="BN220" s="2">
        <v>41.9</v>
      </c>
      <c r="BO220" s="2">
        <v>24.78</v>
      </c>
    </row>
    <row r="221" spans="24:67" x14ac:dyDescent="0.3">
      <c r="X221" s="1" t="s">
        <v>69</v>
      </c>
      <c r="Y221" s="2">
        <v>0.34</v>
      </c>
      <c r="Z221" s="2">
        <v>0.03</v>
      </c>
      <c r="AA221" s="2">
        <v>0.34</v>
      </c>
      <c r="AB221" s="2">
        <v>0.02</v>
      </c>
      <c r="AC221" s="2">
        <v>0.31</v>
      </c>
      <c r="AD221" s="2">
        <v>0.34</v>
      </c>
      <c r="AE221" s="2">
        <v>0.34</v>
      </c>
      <c r="AF221" s="2">
        <v>0.32</v>
      </c>
      <c r="AG221" s="2">
        <v>0.34</v>
      </c>
      <c r="AH221" s="2">
        <v>0.31</v>
      </c>
      <c r="AI221" s="2">
        <v>0.34</v>
      </c>
      <c r="AJ221" s="2">
        <v>0.32</v>
      </c>
      <c r="AK221" s="2">
        <v>0.33</v>
      </c>
      <c r="AL221" s="2">
        <v>0.27</v>
      </c>
      <c r="AM221" s="2">
        <v>0.32</v>
      </c>
      <c r="AN221" s="2">
        <v>0.31</v>
      </c>
      <c r="AO221" s="2">
        <v>0.28000000000000003</v>
      </c>
      <c r="AP221" s="2">
        <v>0.18</v>
      </c>
      <c r="AQ221" s="2">
        <v>0.19</v>
      </c>
      <c r="AR221" s="2">
        <v>0.13</v>
      </c>
      <c r="AU221" s="1" t="s">
        <v>69</v>
      </c>
      <c r="AV221" s="2">
        <v>174.51</v>
      </c>
      <c r="AW221" s="2">
        <v>66.98</v>
      </c>
      <c r="AX221" s="2">
        <v>75.36</v>
      </c>
      <c r="AY221" s="2">
        <v>36.49</v>
      </c>
      <c r="AZ221" s="2">
        <v>184.82</v>
      </c>
      <c r="BA221" s="2">
        <v>142.38</v>
      </c>
      <c r="BB221" s="2">
        <v>152.66</v>
      </c>
      <c r="BC221" s="2">
        <v>177.53</v>
      </c>
      <c r="BD221" s="2">
        <v>161.75</v>
      </c>
      <c r="BE221" s="2">
        <v>210.28</v>
      </c>
      <c r="BF221" s="2">
        <v>165.03</v>
      </c>
      <c r="BG221" s="2">
        <v>225.83</v>
      </c>
      <c r="BH221" s="2">
        <v>187.35</v>
      </c>
      <c r="BI221" s="2">
        <v>159.74</v>
      </c>
      <c r="BJ221" s="2">
        <v>182.9</v>
      </c>
      <c r="BK221" s="2">
        <v>213.54</v>
      </c>
      <c r="BL221" s="2">
        <v>145.25</v>
      </c>
      <c r="BM221" s="2">
        <v>185.71</v>
      </c>
      <c r="BN221" s="2">
        <v>174.3</v>
      </c>
      <c r="BO221" s="2">
        <v>148.91999999999999</v>
      </c>
    </row>
    <row r="222" spans="24:67" x14ac:dyDescent="0.3">
      <c r="X222" s="1" t="s">
        <v>70</v>
      </c>
      <c r="Y222" s="2">
        <v>0.38</v>
      </c>
      <c r="Z222" s="2">
        <v>0.15</v>
      </c>
      <c r="AA222" s="2">
        <v>0.37</v>
      </c>
      <c r="AB222" s="2">
        <v>0.08</v>
      </c>
      <c r="AC222" s="2">
        <v>0.35</v>
      </c>
      <c r="AD222" s="2">
        <v>0.38</v>
      </c>
      <c r="AE222" s="2">
        <v>0.37</v>
      </c>
      <c r="AF222" s="2">
        <v>0.37</v>
      </c>
      <c r="AG222" s="2">
        <v>0.37</v>
      </c>
      <c r="AH222" s="2">
        <v>0.37</v>
      </c>
      <c r="AI222" s="2">
        <v>0.37</v>
      </c>
      <c r="AJ222" s="2">
        <v>0.34</v>
      </c>
      <c r="AK222" s="2">
        <v>0.37</v>
      </c>
      <c r="AL222" s="2">
        <v>0.3</v>
      </c>
      <c r="AM222" s="2">
        <v>0.37</v>
      </c>
      <c r="AN222" s="2">
        <v>0.32</v>
      </c>
      <c r="AO222" s="2">
        <v>0.28999999999999998</v>
      </c>
      <c r="AP222" s="2">
        <v>0.24</v>
      </c>
      <c r="AQ222" s="2">
        <v>0.26</v>
      </c>
      <c r="AR222" s="2">
        <v>0.22</v>
      </c>
      <c r="AU222" s="1" t="s">
        <v>70</v>
      </c>
      <c r="AV222" s="2">
        <v>91.99</v>
      </c>
      <c r="AW222" s="2">
        <v>45.24</v>
      </c>
      <c r="AX222" s="2">
        <v>37.96</v>
      </c>
      <c r="AY222" s="2">
        <v>19.649999999999999</v>
      </c>
      <c r="AZ222" s="2">
        <v>75.66</v>
      </c>
      <c r="BA222" s="2">
        <v>69.81</v>
      </c>
      <c r="BB222" s="2">
        <v>67.91</v>
      </c>
      <c r="BC222" s="2">
        <v>83.51</v>
      </c>
      <c r="BD222" s="2">
        <v>69.180000000000007</v>
      </c>
      <c r="BE222" s="2">
        <v>87.95</v>
      </c>
      <c r="BF222" s="2">
        <v>69.72</v>
      </c>
      <c r="BG222" s="2">
        <v>90.77</v>
      </c>
      <c r="BH222" s="2">
        <v>75.16</v>
      </c>
      <c r="BI222" s="2">
        <v>57.58</v>
      </c>
      <c r="BJ222" s="2">
        <v>75.849999999999994</v>
      </c>
      <c r="BK222" s="2">
        <v>81.93</v>
      </c>
      <c r="BL222" s="2">
        <v>68.66</v>
      </c>
      <c r="BM222" s="2">
        <v>76.31</v>
      </c>
      <c r="BN222" s="2">
        <v>73.39</v>
      </c>
      <c r="BO222" s="2">
        <v>67.11</v>
      </c>
    </row>
    <row r="223" spans="24:67" x14ac:dyDescent="0.3">
      <c r="X223" s="1" t="s">
        <v>71</v>
      </c>
      <c r="Y223" s="2">
        <v>0.33</v>
      </c>
      <c r="Z223" s="2">
        <v>0.37</v>
      </c>
      <c r="AA223" s="2">
        <v>0.37</v>
      </c>
      <c r="AB223" s="2">
        <v>0.28000000000000003</v>
      </c>
      <c r="AC223" s="2">
        <v>0.33</v>
      </c>
      <c r="AD223" s="2">
        <v>0.34</v>
      </c>
      <c r="AE223" s="2">
        <v>0.33</v>
      </c>
      <c r="AF223" s="2">
        <v>0.35</v>
      </c>
      <c r="AG223" s="2">
        <v>0.37</v>
      </c>
      <c r="AH223" s="2">
        <v>0.36</v>
      </c>
      <c r="AI223" s="2">
        <v>0.34</v>
      </c>
      <c r="AJ223" s="2">
        <v>0.32</v>
      </c>
      <c r="AK223" s="2">
        <v>0.32</v>
      </c>
      <c r="AL223" s="2">
        <v>0.32</v>
      </c>
      <c r="AM223" s="2">
        <v>0.36</v>
      </c>
      <c r="AN223" s="2">
        <v>0.32</v>
      </c>
      <c r="AO223" s="2">
        <v>0.28000000000000003</v>
      </c>
      <c r="AP223" s="2">
        <v>0.22</v>
      </c>
      <c r="AQ223" s="2">
        <v>0.26</v>
      </c>
      <c r="AR223" s="2">
        <v>0.2</v>
      </c>
      <c r="AU223" s="1" t="s">
        <v>71</v>
      </c>
      <c r="AV223" s="2">
        <v>315.14999999999998</v>
      </c>
      <c r="AW223" s="2">
        <v>398.27</v>
      </c>
      <c r="AX223" s="2">
        <v>160.37</v>
      </c>
      <c r="AY223" s="2">
        <v>108.11</v>
      </c>
      <c r="AZ223" s="2">
        <v>260.13</v>
      </c>
      <c r="BA223" s="2">
        <v>248.77</v>
      </c>
      <c r="BB223" s="2">
        <v>255</v>
      </c>
      <c r="BC223" s="2">
        <v>288.41000000000003</v>
      </c>
      <c r="BD223" s="2">
        <v>287.10000000000002</v>
      </c>
      <c r="BE223" s="2">
        <v>294.02</v>
      </c>
      <c r="BF223" s="2">
        <v>249.39</v>
      </c>
      <c r="BG223" s="2">
        <v>154.18</v>
      </c>
      <c r="BH223" s="2">
        <v>239.07</v>
      </c>
      <c r="BI223" s="2">
        <v>158.41999999999999</v>
      </c>
      <c r="BJ223" s="2">
        <v>358.32</v>
      </c>
      <c r="BK223" s="2">
        <v>312.47000000000003</v>
      </c>
      <c r="BL223" s="2">
        <v>309.36</v>
      </c>
      <c r="BM223" s="2">
        <v>228.11</v>
      </c>
      <c r="BN223" s="2">
        <v>313.86</v>
      </c>
      <c r="BO223" s="2">
        <v>223.67</v>
      </c>
    </row>
    <row r="224" spans="24:67" x14ac:dyDescent="0.3">
      <c r="X224" s="1" t="s">
        <v>72</v>
      </c>
      <c r="Y224" s="2">
        <v>0.35</v>
      </c>
      <c r="Z224" s="2">
        <v>0.35</v>
      </c>
      <c r="AA224" s="2">
        <v>0.38</v>
      </c>
      <c r="AB224" s="2">
        <v>0.38</v>
      </c>
      <c r="AC224" s="2">
        <v>0.33</v>
      </c>
      <c r="AD224" s="2">
        <v>0.34</v>
      </c>
      <c r="AE224" s="2">
        <v>0.31</v>
      </c>
      <c r="AF224" s="2">
        <v>0.34</v>
      </c>
      <c r="AG224" s="2">
        <v>0.35</v>
      </c>
      <c r="AH224" s="2">
        <v>0.37</v>
      </c>
      <c r="AI224" s="2">
        <v>0.32</v>
      </c>
      <c r="AJ224" s="2">
        <v>0.38</v>
      </c>
      <c r="AK224" s="2">
        <v>0.33</v>
      </c>
      <c r="AL224" s="2">
        <v>0.36</v>
      </c>
      <c r="AM224" s="2">
        <v>0.32</v>
      </c>
      <c r="AN224" s="2">
        <v>0.38</v>
      </c>
      <c r="AO224" s="2">
        <v>0.36</v>
      </c>
      <c r="AP224" s="2">
        <v>0.36</v>
      </c>
      <c r="AQ224" s="2">
        <v>0.31</v>
      </c>
      <c r="AR224" s="2">
        <v>0.25</v>
      </c>
      <c r="AU224" s="1" t="s">
        <v>72</v>
      </c>
      <c r="AV224" s="2">
        <v>55.63</v>
      </c>
      <c r="AW224" s="2">
        <v>50.3</v>
      </c>
      <c r="AX224" s="2">
        <v>21.09</v>
      </c>
      <c r="AY224" s="2">
        <v>13.28</v>
      </c>
      <c r="AZ224" s="2">
        <v>40.229999999999997</v>
      </c>
      <c r="BA224" s="2">
        <v>36.76</v>
      </c>
      <c r="BB224" s="2">
        <v>22.16</v>
      </c>
      <c r="BC224" s="2">
        <v>134.21</v>
      </c>
      <c r="BD224" s="2">
        <v>34.880000000000003</v>
      </c>
      <c r="BE224" s="2">
        <v>38.99</v>
      </c>
      <c r="BF224" s="2">
        <v>23.93</v>
      </c>
      <c r="BG224" s="2">
        <v>32.72</v>
      </c>
      <c r="BH224" s="2">
        <v>30.59</v>
      </c>
      <c r="BI224" s="2">
        <v>20.96</v>
      </c>
      <c r="BJ224" s="2">
        <v>25.31</v>
      </c>
      <c r="BK224" s="2">
        <v>35.58</v>
      </c>
      <c r="BL224" s="2">
        <v>47.69</v>
      </c>
      <c r="BM224" s="2">
        <v>21.27</v>
      </c>
      <c r="BN224" s="2">
        <v>49.1</v>
      </c>
      <c r="BO224" s="2">
        <v>26.33</v>
      </c>
    </row>
    <row r="225" spans="24:67" x14ac:dyDescent="0.3">
      <c r="X225" s="1" t="s">
        <v>73</v>
      </c>
      <c r="Y225" s="2">
        <v>0.33</v>
      </c>
      <c r="Z225" s="2">
        <v>0.34</v>
      </c>
      <c r="AA225" s="2">
        <v>0.36</v>
      </c>
      <c r="AB225" s="2">
        <v>0.36</v>
      </c>
      <c r="AC225" s="2">
        <v>0.3</v>
      </c>
      <c r="AD225" s="2">
        <v>0.33</v>
      </c>
      <c r="AE225" s="2">
        <v>0.33</v>
      </c>
      <c r="AF225" s="2">
        <v>0.28999999999999998</v>
      </c>
      <c r="AG225" s="2">
        <v>0.28999999999999998</v>
      </c>
      <c r="AH225" s="2">
        <v>0.34</v>
      </c>
      <c r="AI225" s="2">
        <v>0.32</v>
      </c>
      <c r="AJ225" s="2">
        <v>0.34</v>
      </c>
      <c r="AK225" s="2">
        <v>0.34</v>
      </c>
      <c r="AL225" s="2">
        <v>0.34</v>
      </c>
      <c r="AM225" s="2">
        <v>0.34</v>
      </c>
      <c r="AN225" s="2">
        <v>0.34</v>
      </c>
      <c r="AO225" s="2">
        <v>0.26</v>
      </c>
      <c r="AP225" s="2">
        <v>0.27</v>
      </c>
      <c r="AQ225" s="2">
        <v>0.32</v>
      </c>
      <c r="AR225" s="2">
        <v>0.3</v>
      </c>
      <c r="AU225" s="1" t="s">
        <v>73</v>
      </c>
      <c r="AV225" s="2">
        <v>135.66</v>
      </c>
      <c r="AW225" s="2">
        <v>150.57</v>
      </c>
      <c r="AX225" s="2">
        <v>64.25</v>
      </c>
      <c r="AY225" s="2">
        <v>56.63</v>
      </c>
      <c r="AZ225" s="2">
        <v>116.06</v>
      </c>
      <c r="BA225" s="2">
        <v>119.21</v>
      </c>
      <c r="BB225" s="2">
        <v>104.76</v>
      </c>
      <c r="BC225" s="2">
        <v>117.91</v>
      </c>
      <c r="BD225" s="2">
        <v>94.14</v>
      </c>
      <c r="BE225" s="2">
        <v>120.18</v>
      </c>
      <c r="BF225" s="2">
        <v>113.34</v>
      </c>
      <c r="BG225" s="2">
        <v>111.75</v>
      </c>
      <c r="BH225" s="2">
        <v>129.96</v>
      </c>
      <c r="BI225" s="2">
        <v>116.17</v>
      </c>
      <c r="BJ225" s="2">
        <v>138.66</v>
      </c>
      <c r="BK225" s="2">
        <v>126.9</v>
      </c>
      <c r="BL225" s="2">
        <v>108.09</v>
      </c>
      <c r="BM225" s="2">
        <v>101.03</v>
      </c>
      <c r="BN225" s="2">
        <v>179.96</v>
      </c>
      <c r="BO225" s="2">
        <v>154.91999999999999</v>
      </c>
    </row>
    <row r="226" spans="24:67" x14ac:dyDescent="0.3">
      <c r="X226" s="1" t="s">
        <v>74</v>
      </c>
      <c r="Y226" s="2">
        <v>0.19</v>
      </c>
      <c r="Z226" s="2">
        <v>0.28999999999999998</v>
      </c>
      <c r="AA226" s="2">
        <v>0.04</v>
      </c>
      <c r="AB226" s="2">
        <v>0.05</v>
      </c>
      <c r="AC226" s="2">
        <v>0.01</v>
      </c>
      <c r="AD226" s="2">
        <v>0.06</v>
      </c>
      <c r="AE226" s="2">
        <v>0.01</v>
      </c>
      <c r="AF226" s="2">
        <v>0.33</v>
      </c>
      <c r="AG226" s="2">
        <v>0.18</v>
      </c>
      <c r="AH226" s="2">
        <v>0.34</v>
      </c>
      <c r="AI226" s="2">
        <v>0.21</v>
      </c>
      <c r="AJ226" s="2">
        <v>0.36</v>
      </c>
      <c r="AK226" s="2">
        <v>0.22</v>
      </c>
      <c r="AL226" s="2">
        <v>0.34</v>
      </c>
      <c r="AM226" s="2">
        <v>0.19</v>
      </c>
      <c r="AN226" s="2">
        <v>0.23</v>
      </c>
      <c r="AO226" s="2">
        <v>0.16</v>
      </c>
      <c r="AP226" s="2">
        <v>0.16</v>
      </c>
      <c r="AQ226" s="2">
        <v>0.19</v>
      </c>
      <c r="AR226" s="2">
        <v>0.15</v>
      </c>
      <c r="AU226" s="1" t="s">
        <v>74</v>
      </c>
      <c r="AV226" s="2">
        <v>117.22</v>
      </c>
      <c r="AW226" s="2">
        <v>91.54</v>
      </c>
      <c r="AX226" s="2">
        <v>34</v>
      </c>
      <c r="AY226" s="2">
        <v>36.49</v>
      </c>
      <c r="AZ226" s="2">
        <v>52.78</v>
      </c>
      <c r="BA226" s="2">
        <v>59</v>
      </c>
      <c r="BB226" s="2">
        <v>62.02</v>
      </c>
      <c r="BC226" s="2">
        <v>412.23</v>
      </c>
      <c r="BD226" s="2">
        <v>107.53</v>
      </c>
      <c r="BE226" s="2">
        <v>420.93</v>
      </c>
      <c r="BF226" s="2">
        <v>137.94999999999999</v>
      </c>
      <c r="BG226" s="2">
        <v>438.23</v>
      </c>
      <c r="BH226" s="2">
        <v>184.87</v>
      </c>
      <c r="BI226" s="2">
        <v>419.18</v>
      </c>
      <c r="BJ226" s="2">
        <v>134.30000000000001</v>
      </c>
      <c r="BK226" s="2">
        <v>198.57</v>
      </c>
      <c r="BL226" s="2">
        <v>105.92</v>
      </c>
      <c r="BM226" s="2">
        <v>108.29</v>
      </c>
      <c r="BN226" s="2">
        <v>138.19</v>
      </c>
      <c r="BO226" s="2">
        <v>116.26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</v>
      </c>
      <c r="AE233" s="2">
        <v>0.84</v>
      </c>
      <c r="AF233" s="2">
        <v>0.73</v>
      </c>
      <c r="AG233" s="2">
        <v>0.73</v>
      </c>
      <c r="AH233" s="2">
        <v>0.84</v>
      </c>
      <c r="AI233" s="2">
        <v>0.73</v>
      </c>
      <c r="AJ233" s="2">
        <v>0.85</v>
      </c>
      <c r="AK233" s="2">
        <v>0.71</v>
      </c>
      <c r="AL233" s="2">
        <v>0.85</v>
      </c>
      <c r="AM233" s="2">
        <v>0.76</v>
      </c>
      <c r="AN233" s="2">
        <v>0.84</v>
      </c>
      <c r="AO233" s="2">
        <v>0.88</v>
      </c>
      <c r="AP233" s="2">
        <v>0.96</v>
      </c>
      <c r="AQ233" s="2">
        <v>0.84</v>
      </c>
      <c r="AR233" s="2">
        <v>0.95</v>
      </c>
    </row>
    <row r="234" spans="24:67" x14ac:dyDescent="0.3">
      <c r="X234" s="1" t="s">
        <v>68</v>
      </c>
      <c r="Y234" s="2">
        <v>0.35</v>
      </c>
      <c r="Z234" s="2">
        <v>0.7</v>
      </c>
      <c r="AA234" s="2">
        <v>0.32</v>
      </c>
      <c r="AB234" s="2">
        <v>0.65</v>
      </c>
      <c r="AC234" s="2">
        <v>0.41</v>
      </c>
      <c r="AD234" s="2">
        <v>0.46</v>
      </c>
      <c r="AE234" s="2">
        <v>0.35</v>
      </c>
      <c r="AF234" s="2">
        <v>0.24</v>
      </c>
      <c r="AG234" s="2">
        <v>0.38</v>
      </c>
      <c r="AH234" s="2">
        <v>0.46</v>
      </c>
      <c r="AI234" s="2">
        <v>0.22</v>
      </c>
      <c r="AJ234" s="2">
        <v>0.43</v>
      </c>
      <c r="AK234" s="2">
        <v>0.23</v>
      </c>
      <c r="AL234" s="2">
        <v>0.32</v>
      </c>
      <c r="AM234" s="2">
        <v>0.27</v>
      </c>
      <c r="AN234" s="2">
        <v>0.46</v>
      </c>
      <c r="AO234" s="2">
        <v>0.32</v>
      </c>
      <c r="AP234" s="2">
        <v>0.64</v>
      </c>
      <c r="AQ234" s="2">
        <v>0.34</v>
      </c>
      <c r="AR234" s="2">
        <v>0.81</v>
      </c>
    </row>
    <row r="235" spans="24:67" x14ac:dyDescent="0.3">
      <c r="X235" s="1" t="s">
        <v>69</v>
      </c>
      <c r="Y235" s="2">
        <v>0.2</v>
      </c>
      <c r="Z235" s="2">
        <v>0.84</v>
      </c>
      <c r="AA235" s="2">
        <v>0.21</v>
      </c>
      <c r="AB235" s="2">
        <v>0.83</v>
      </c>
      <c r="AC235" s="2">
        <v>0.26</v>
      </c>
      <c r="AD235" s="2">
        <v>0.2</v>
      </c>
      <c r="AE235" s="2">
        <v>0.22</v>
      </c>
      <c r="AF235" s="2">
        <v>0.26</v>
      </c>
      <c r="AG235" s="2">
        <v>0.23</v>
      </c>
      <c r="AH235" s="2">
        <v>0.38</v>
      </c>
      <c r="AI235" s="2">
        <v>0.23</v>
      </c>
      <c r="AJ235" s="2">
        <v>0.37</v>
      </c>
      <c r="AK235" s="2">
        <v>0.25</v>
      </c>
      <c r="AL235" s="2">
        <v>0.35</v>
      </c>
      <c r="AM235" s="2">
        <v>0.26</v>
      </c>
      <c r="AN235" s="2">
        <v>0.38</v>
      </c>
      <c r="AO235" s="2">
        <v>0.33</v>
      </c>
      <c r="AP235" s="2">
        <v>0.57999999999999996</v>
      </c>
      <c r="AQ235" s="2">
        <v>0.56000000000000005</v>
      </c>
      <c r="AR235" s="2">
        <v>0.69</v>
      </c>
    </row>
    <row r="236" spans="24:67" x14ac:dyDescent="0.3">
      <c r="X236" s="1" t="s">
        <v>70</v>
      </c>
      <c r="Y236" s="2">
        <v>0.13</v>
      </c>
      <c r="Z236" s="2">
        <v>0.56000000000000005</v>
      </c>
      <c r="AA236" s="2">
        <v>0.14000000000000001</v>
      </c>
      <c r="AB236" s="2">
        <v>0.69</v>
      </c>
      <c r="AC236" s="2">
        <v>0.17</v>
      </c>
      <c r="AD236" s="2">
        <v>0.13</v>
      </c>
      <c r="AE236" s="2">
        <v>0.15</v>
      </c>
      <c r="AF236" s="2">
        <v>0.16</v>
      </c>
      <c r="AG236" s="2">
        <v>0.16</v>
      </c>
      <c r="AH236" s="2">
        <v>0.26</v>
      </c>
      <c r="AI236" s="2">
        <v>0.16</v>
      </c>
      <c r="AJ236" s="2">
        <v>0.28000000000000003</v>
      </c>
      <c r="AK236" s="2">
        <v>0.16</v>
      </c>
      <c r="AL236" s="2">
        <v>0.27</v>
      </c>
      <c r="AM236" s="2">
        <v>0.16</v>
      </c>
      <c r="AN236" s="2">
        <v>0.31</v>
      </c>
      <c r="AO236" s="2">
        <v>0.35</v>
      </c>
      <c r="AP236" s="2">
        <v>0.43</v>
      </c>
      <c r="AQ236" s="2">
        <v>0.41</v>
      </c>
      <c r="AR236" s="2">
        <v>0.48</v>
      </c>
    </row>
    <row r="237" spans="24:67" x14ac:dyDescent="0.3">
      <c r="X237" s="1" t="s">
        <v>71</v>
      </c>
      <c r="Y237" s="2">
        <v>0.19</v>
      </c>
      <c r="Z237" s="2">
        <v>0.14000000000000001</v>
      </c>
      <c r="AA237" s="2">
        <v>0.15</v>
      </c>
      <c r="AB237" s="2">
        <v>0.31</v>
      </c>
      <c r="AC237" s="2">
        <v>0.2</v>
      </c>
      <c r="AD237" s="2">
        <v>0.18</v>
      </c>
      <c r="AE237" s="2">
        <v>0.27</v>
      </c>
      <c r="AF237" s="2">
        <v>0.17</v>
      </c>
      <c r="AG237" s="2">
        <v>0.16</v>
      </c>
      <c r="AH237" s="2">
        <v>0.17</v>
      </c>
      <c r="AI237" s="2">
        <v>0.2</v>
      </c>
      <c r="AJ237" s="2">
        <v>0.24</v>
      </c>
      <c r="AK237" s="2">
        <v>0.23</v>
      </c>
      <c r="AL237" s="2">
        <v>0.24</v>
      </c>
      <c r="AM237" s="2">
        <v>0.26</v>
      </c>
      <c r="AN237" s="2">
        <v>0.31</v>
      </c>
      <c r="AO237" s="2">
        <v>0.36</v>
      </c>
      <c r="AP237" s="2">
        <v>0.47</v>
      </c>
      <c r="AQ237" s="2">
        <v>0.4</v>
      </c>
      <c r="AR237" s="2">
        <v>0.52</v>
      </c>
    </row>
    <row r="238" spans="24:67" x14ac:dyDescent="0.3">
      <c r="X238" s="1" t="s">
        <v>72</v>
      </c>
      <c r="Y238" s="2">
        <v>0.17</v>
      </c>
      <c r="Z238" s="2">
        <v>0.17</v>
      </c>
      <c r="AA238" s="2">
        <v>0.13</v>
      </c>
      <c r="AB238" s="2">
        <v>0.13</v>
      </c>
      <c r="AC238" s="2">
        <v>0.2</v>
      </c>
      <c r="AD238" s="2">
        <v>0.18</v>
      </c>
      <c r="AE238" s="2">
        <v>0.24</v>
      </c>
      <c r="AF238" s="2">
        <v>0.24</v>
      </c>
      <c r="AG238" s="2">
        <v>0.3</v>
      </c>
      <c r="AH238" s="2">
        <v>0.17</v>
      </c>
      <c r="AI238" s="2">
        <v>0.24</v>
      </c>
      <c r="AJ238" s="2">
        <v>0.16</v>
      </c>
      <c r="AK238" s="2">
        <v>0.22</v>
      </c>
      <c r="AL238" s="2">
        <v>0.17</v>
      </c>
      <c r="AM238" s="2">
        <v>0.24</v>
      </c>
      <c r="AN238" s="2">
        <v>0.16</v>
      </c>
      <c r="AO238" s="2">
        <v>0.28000000000000003</v>
      </c>
      <c r="AP238" s="2">
        <v>0.17</v>
      </c>
      <c r="AQ238" s="2">
        <v>0.33</v>
      </c>
      <c r="AR238" s="2">
        <v>0.42</v>
      </c>
    </row>
    <row r="239" spans="24:67" x14ac:dyDescent="0.3">
      <c r="X239" s="1" t="s">
        <v>73</v>
      </c>
      <c r="Y239" s="2">
        <v>0.22</v>
      </c>
      <c r="Z239" s="2">
        <v>0.21</v>
      </c>
      <c r="AA239" s="2">
        <v>0.19</v>
      </c>
      <c r="AB239" s="2">
        <v>0.18</v>
      </c>
      <c r="AC239" s="2">
        <v>0.27</v>
      </c>
      <c r="AD239" s="2">
        <v>0.22</v>
      </c>
      <c r="AE239" s="2">
        <v>0.22</v>
      </c>
      <c r="AF239" s="2">
        <v>0.3</v>
      </c>
      <c r="AG239" s="2">
        <v>0.33</v>
      </c>
      <c r="AH239" s="2">
        <v>0.23</v>
      </c>
      <c r="AI239" s="2">
        <v>0.28000000000000003</v>
      </c>
      <c r="AJ239" s="2">
        <v>0.23</v>
      </c>
      <c r="AK239" s="2">
        <v>0.25</v>
      </c>
      <c r="AL239" s="2">
        <v>0.23</v>
      </c>
      <c r="AM239" s="2">
        <v>0.23</v>
      </c>
      <c r="AN239" s="2">
        <v>0.23</v>
      </c>
      <c r="AO239" s="2">
        <v>0.38</v>
      </c>
      <c r="AP239" s="2">
        <v>0.35</v>
      </c>
      <c r="AQ239" s="2">
        <v>0.38</v>
      </c>
      <c r="AR239" s="2">
        <v>0.4</v>
      </c>
    </row>
    <row r="240" spans="24:67" x14ac:dyDescent="0.3">
      <c r="X240" s="1" t="s">
        <v>74</v>
      </c>
      <c r="Y240" s="2">
        <v>0.47</v>
      </c>
      <c r="Z240" s="2">
        <v>0.27</v>
      </c>
      <c r="AA240" s="2">
        <v>0.67</v>
      </c>
      <c r="AB240" s="2">
        <v>0.66</v>
      </c>
      <c r="AC240" s="2">
        <v>0.74</v>
      </c>
      <c r="AD240" s="2">
        <v>0.66</v>
      </c>
      <c r="AE240" s="2">
        <v>0.79</v>
      </c>
      <c r="AF240" s="2">
        <v>0.25</v>
      </c>
      <c r="AG240" s="2">
        <v>0.56999999999999995</v>
      </c>
      <c r="AH240" s="2">
        <v>0.27</v>
      </c>
      <c r="AI240" s="2">
        <v>0.5</v>
      </c>
      <c r="AJ240" s="2">
        <v>0.26</v>
      </c>
      <c r="AK240" s="2">
        <v>0.48</v>
      </c>
      <c r="AL240" s="2">
        <v>0.28000000000000003</v>
      </c>
      <c r="AM240" s="2">
        <v>0.53</v>
      </c>
      <c r="AN240" s="2">
        <v>0.45</v>
      </c>
      <c r="AO240" s="2">
        <v>0.62</v>
      </c>
      <c r="AP240" s="2">
        <v>0.61</v>
      </c>
      <c r="AQ240" s="2">
        <v>0.54</v>
      </c>
      <c r="AR240" s="2">
        <v>0.63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V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5:AR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65:BO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2025-12-15T16:09:58Z</dcterms:created>
  <dcterms:modified xsi:type="dcterms:W3CDTF">2025-12-15T16:20:07Z</dcterms:modified>
</cp:coreProperties>
</file>