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8-26-31_1\"/>
    </mc:Choice>
  </mc:AlternateContent>
  <xr:revisionPtr revIDLastSave="0" documentId="13_ncr:1_{5A387FEE-F232-492C-9719-8F952A78093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<sst xmlns="http://schemas.openxmlformats.org/spreadsheetml/2006/main" count="3258" uniqueCount="75">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</sst>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S50" zoomScale="85" workbookViewId="0">
      <selection activeCell="AJ74" sqref="AJ7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4.54</v>
      </c>
      <c r="D10" s="2">
        <v>2.57</v>
      </c>
      <c r="E10" s="2">
        <v>4.79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4.6100000000000003</v>
      </c>
      <c r="L10" s="2">
        <v>2.57</v>
      </c>
      <c r="M10" s="2">
        <v>6.45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2410.04</v>
      </c>
      <c r="Z10" s="2">
        <v>1174.58</v>
      </c>
      <c r="AA10" s="2">
        <v>2430.31</v>
      </c>
      <c r="AB10" s="2">
        <v>1410.9</v>
      </c>
      <c r="AC10" s="2">
        <v>934.19</v>
      </c>
      <c r="AD10" s="2">
        <v>892.37</v>
      </c>
      <c r="AE10" s="2">
        <v>4212.26</v>
      </c>
      <c r="AF10" s="2">
        <v>4108.9799999999996</v>
      </c>
      <c r="AG10" s="2">
        <v>3747.27</v>
      </c>
      <c r="AH10" s="2">
        <v>3745.1</v>
      </c>
      <c r="AI10" s="2">
        <v>7535.11</v>
      </c>
      <c r="AJ10" s="2">
        <v>7090.48</v>
      </c>
      <c r="AK10" s="2">
        <v>7657.63</v>
      </c>
      <c r="AL10" s="2">
        <v>7047.14</v>
      </c>
      <c r="AM10" s="2">
        <v>10023.01</v>
      </c>
      <c r="AN10" s="2">
        <v>4960.2700000000004</v>
      </c>
      <c r="AO10" s="2">
        <v>8254.2800000000007</v>
      </c>
      <c r="AP10" s="2">
        <v>4385.82</v>
      </c>
      <c r="AQ10" s="2">
        <v>10712.88</v>
      </c>
      <c r="AR10" s="2">
        <v>3718</v>
      </c>
      <c r="AU10" s="1" t="s">
        <v>68</v>
      </c>
      <c r="AV10" s="2">
        <v>13497.87</v>
      </c>
      <c r="AW10" s="2">
        <v>9161.26</v>
      </c>
      <c r="AX10" s="2">
        <v>13986.54</v>
      </c>
      <c r="AY10" s="2">
        <v>9497.86</v>
      </c>
      <c r="AZ10" s="2">
        <v>3218.76</v>
      </c>
      <c r="BA10" s="2">
        <v>4213.0200000000004</v>
      </c>
      <c r="BB10" s="2">
        <v>17312.91</v>
      </c>
      <c r="BC10" s="2">
        <v>11074.71</v>
      </c>
      <c r="BD10" s="2">
        <v>21464.21</v>
      </c>
      <c r="BE10" s="2">
        <v>14175.3</v>
      </c>
      <c r="BF10" s="2">
        <v>34560</v>
      </c>
      <c r="BG10" s="2">
        <v>25845.200000000001</v>
      </c>
      <c r="BH10" s="2">
        <v>22502.2</v>
      </c>
      <c r="BI10" s="2">
        <v>21996.94</v>
      </c>
      <c r="BJ10" s="2">
        <v>29496.99</v>
      </c>
      <c r="BK10" s="2">
        <v>31083.05</v>
      </c>
      <c r="BL10" s="2">
        <v>25745.72</v>
      </c>
      <c r="BM10" s="2">
        <v>22052.02</v>
      </c>
      <c r="BN10" s="2">
        <v>44707.79</v>
      </c>
      <c r="BO10" s="2">
        <v>31512.7</v>
      </c>
      <c r="BR10" s="1" t="s">
        <v>68</v>
      </c>
      <c r="BS10" s="2">
        <v>15907.91</v>
      </c>
      <c r="BT10" s="2">
        <v>10335.84</v>
      </c>
      <c r="BU10" s="2">
        <v>16416.849999999999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15183.68</v>
      </c>
      <c r="CA10" s="2">
        <v>25211.48</v>
      </c>
      <c r="CB10" s="2">
        <v>17920.400000000001</v>
      </c>
      <c r="CC10" s="2">
        <v>42095.11</v>
      </c>
      <c r="CD10" s="2">
        <v>32935.68</v>
      </c>
      <c r="CE10" s="2">
        <v>30159.82</v>
      </c>
      <c r="CF10" s="2">
        <v>29044.080000000002</v>
      </c>
      <c r="CG10" s="2">
        <v>39520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7.73</v>
      </c>
      <c r="F11" s="2">
        <v>2.57</v>
      </c>
      <c r="G11" s="2">
        <v>7.72</v>
      </c>
      <c r="H11" s="2">
        <v>7.72</v>
      </c>
      <c r="I11" s="2">
        <v>7.72</v>
      </c>
      <c r="J11" s="2">
        <v>7.72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5.15</v>
      </c>
      <c r="X11" s="1" t="s">
        <v>69</v>
      </c>
      <c r="Y11" s="2">
        <v>7588.42</v>
      </c>
      <c r="Z11" s="2">
        <v>3256.09</v>
      </c>
      <c r="AA11" s="2">
        <v>7595.27</v>
      </c>
      <c r="AB11" s="2">
        <v>3042.81</v>
      </c>
      <c r="AC11" s="2">
        <v>2385.5500000000002</v>
      </c>
      <c r="AD11" s="2">
        <v>2959.9</v>
      </c>
      <c r="AE11" s="2">
        <v>9395.75</v>
      </c>
      <c r="AF11" s="2">
        <v>9324.98</v>
      </c>
      <c r="AG11" s="2">
        <v>16266.43</v>
      </c>
      <c r="AH11" s="2">
        <v>15790.56</v>
      </c>
      <c r="AI11" s="2">
        <v>29261.93</v>
      </c>
      <c r="AJ11" s="2">
        <v>28717.25</v>
      </c>
      <c r="AK11" s="2">
        <v>22531.279999999999</v>
      </c>
      <c r="AL11" s="2">
        <v>23441.32</v>
      </c>
      <c r="AM11" s="2">
        <v>28637.59</v>
      </c>
      <c r="AN11" s="2">
        <v>29907.91</v>
      </c>
      <c r="AO11" s="2">
        <v>27561.26</v>
      </c>
      <c r="AP11" s="2">
        <v>20073.8</v>
      </c>
      <c r="AQ11" s="2">
        <v>27312.880000000001</v>
      </c>
      <c r="AR11" s="2">
        <v>14642.18</v>
      </c>
      <c r="AU11" s="1" t="s">
        <v>69</v>
      </c>
      <c r="AV11" s="2">
        <v>30904.7</v>
      </c>
      <c r="AW11" s="2">
        <v>23108.69</v>
      </c>
      <c r="AX11" s="2">
        <v>29406.6</v>
      </c>
      <c r="AY11" s="2">
        <v>21744.75</v>
      </c>
      <c r="AZ11" s="2">
        <v>8998.44</v>
      </c>
      <c r="BA11" s="2">
        <v>11705.22</v>
      </c>
      <c r="BB11" s="2">
        <v>40524.25</v>
      </c>
      <c r="BC11" s="2">
        <v>40595.019999999997</v>
      </c>
      <c r="BD11" s="2">
        <v>46133.57</v>
      </c>
      <c r="BE11" s="2">
        <v>45744.84</v>
      </c>
      <c r="BF11" s="2">
        <v>83058.070000000007</v>
      </c>
      <c r="BG11" s="2">
        <v>82747.64</v>
      </c>
      <c r="BH11" s="2">
        <v>61417.34</v>
      </c>
      <c r="BI11" s="2">
        <v>67038.679999999993</v>
      </c>
      <c r="BJ11" s="2">
        <v>75954.02</v>
      </c>
      <c r="BK11" s="2">
        <v>86826.95</v>
      </c>
      <c r="BL11" s="2">
        <v>78518.740000000005</v>
      </c>
      <c r="BM11" s="2">
        <v>70389.66</v>
      </c>
      <c r="BN11" s="2">
        <v>93891.32</v>
      </c>
      <c r="BO11" s="2">
        <v>94792.46</v>
      </c>
      <c r="BR11" s="1" t="s">
        <v>69</v>
      </c>
      <c r="BS11" s="2">
        <v>38493.120000000003</v>
      </c>
      <c r="BT11" s="2">
        <v>26364.78</v>
      </c>
      <c r="BU11" s="2">
        <v>37001.870000000003</v>
      </c>
      <c r="BV11" s="2">
        <v>24787.56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61535.4</v>
      </c>
      <c r="CC11" s="2">
        <v>112320</v>
      </c>
      <c r="CD11" s="2">
        <v>111464.9</v>
      </c>
      <c r="CE11" s="2">
        <v>83948.61</v>
      </c>
      <c r="CF11" s="2">
        <v>90480</v>
      </c>
      <c r="CG11" s="2">
        <v>104591.61</v>
      </c>
      <c r="CH11" s="2">
        <v>116734.86</v>
      </c>
      <c r="CI11" s="2">
        <v>106080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2.57</v>
      </c>
      <c r="G12" s="2">
        <v>7.72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2367.5100000000002</v>
      </c>
      <c r="Z12" s="2">
        <v>1697.01</v>
      </c>
      <c r="AA12" s="2">
        <v>2361.61</v>
      </c>
      <c r="AB12" s="2">
        <v>1194</v>
      </c>
      <c r="AC12" s="2">
        <v>772.75</v>
      </c>
      <c r="AD12" s="2">
        <v>964.61</v>
      </c>
      <c r="AE12" s="2">
        <v>4336.1099999999997</v>
      </c>
      <c r="AF12" s="2">
        <v>4319.6099999999997</v>
      </c>
      <c r="AG12" s="2">
        <v>5239.18</v>
      </c>
      <c r="AH12" s="2">
        <v>5224.97</v>
      </c>
      <c r="AI12" s="2">
        <v>9426.43</v>
      </c>
      <c r="AJ12" s="2">
        <v>9244.07</v>
      </c>
      <c r="AK12" s="2">
        <v>7582.86</v>
      </c>
      <c r="AL12" s="2">
        <v>7553.61</v>
      </c>
      <c r="AM12" s="2">
        <v>9935.84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8025.11</v>
      </c>
      <c r="AU12" s="1" t="s">
        <v>70</v>
      </c>
      <c r="AV12" s="2">
        <v>10664.81</v>
      </c>
      <c r="AW12" s="2">
        <v>8167.73</v>
      </c>
      <c r="AX12" s="2">
        <v>10000.33</v>
      </c>
      <c r="AY12" s="2">
        <v>9065.64</v>
      </c>
      <c r="AZ12" s="2">
        <v>3290.44</v>
      </c>
      <c r="BA12" s="2">
        <v>4235.3900000000003</v>
      </c>
      <c r="BB12" s="2">
        <v>12303.89</v>
      </c>
      <c r="BC12" s="2">
        <v>12320.39</v>
      </c>
      <c r="BD12" s="2">
        <v>15560.82</v>
      </c>
      <c r="BE12" s="2">
        <v>15575.03</v>
      </c>
      <c r="BF12" s="2">
        <v>28013.57</v>
      </c>
      <c r="BG12" s="2">
        <v>27931.23</v>
      </c>
      <c r="BH12" s="2">
        <v>22577.14</v>
      </c>
      <c r="BI12" s="2">
        <v>22606.39</v>
      </c>
      <c r="BJ12" s="2">
        <v>29584.16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31886.16</v>
      </c>
      <c r="BR12" s="1" t="s">
        <v>70</v>
      </c>
      <c r="BS12" s="2">
        <v>13032.32</v>
      </c>
      <c r="BT12" s="2">
        <v>9864.74</v>
      </c>
      <c r="BU12" s="2">
        <v>12361.94</v>
      </c>
      <c r="BV12" s="2">
        <v>10259.64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37175.300000000003</v>
      </c>
      <c r="CE12" s="2">
        <v>30160</v>
      </c>
      <c r="CF12" s="2">
        <v>30160</v>
      </c>
      <c r="CG12" s="2">
        <v>39520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2.57</v>
      </c>
      <c r="D13" s="2">
        <v>1.86</v>
      </c>
      <c r="E13" s="2">
        <v>7.72</v>
      </c>
      <c r="F13" s="2">
        <v>4.8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7.72</v>
      </c>
      <c r="O13" s="2">
        <v>2.57</v>
      </c>
      <c r="P13" s="2">
        <v>7.72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71</v>
      </c>
      <c r="Y13" s="2">
        <v>13762.81</v>
      </c>
      <c r="Z13" s="2">
        <v>18063.16</v>
      </c>
      <c r="AA13" s="2">
        <v>11419.19</v>
      </c>
      <c r="AB13" s="2">
        <v>12260.5</v>
      </c>
      <c r="AC13" s="2">
        <v>5190.6099999999997</v>
      </c>
      <c r="AD13" s="2">
        <v>5660.52</v>
      </c>
      <c r="AE13" s="2">
        <v>20655.52</v>
      </c>
      <c r="AF13" s="2">
        <v>19874.36</v>
      </c>
      <c r="AG13" s="2">
        <v>26283.09</v>
      </c>
      <c r="AH13" s="2">
        <v>25829.439999999999</v>
      </c>
      <c r="AI13" s="2">
        <v>47263.67</v>
      </c>
      <c r="AJ13" s="2">
        <v>31897.29</v>
      </c>
      <c r="AK13" s="2">
        <v>38037.72</v>
      </c>
      <c r="AL13" s="2">
        <v>26083.58</v>
      </c>
      <c r="AM13" s="2">
        <v>49768.52</v>
      </c>
      <c r="AN13" s="2">
        <v>46922.69</v>
      </c>
      <c r="AO13" s="2">
        <v>37765.94</v>
      </c>
      <c r="AP13" s="2">
        <v>20887.36</v>
      </c>
      <c r="AQ13" s="2">
        <v>46515.57</v>
      </c>
      <c r="AR13" s="2">
        <v>39037.19</v>
      </c>
      <c r="AU13" s="1" t="s">
        <v>71</v>
      </c>
      <c r="AV13" s="2">
        <v>32221</v>
      </c>
      <c r="AW13" s="2">
        <v>43906.23</v>
      </c>
      <c r="AX13" s="2">
        <v>47954.83</v>
      </c>
      <c r="AY13" s="2">
        <v>74851.460000000006</v>
      </c>
      <c r="AZ13" s="2">
        <v>11759.88</v>
      </c>
      <c r="BA13" s="2">
        <v>13239.54</v>
      </c>
      <c r="BB13" s="2">
        <v>71503.600000000006</v>
      </c>
      <c r="BC13" s="2">
        <v>52560.66</v>
      </c>
      <c r="BD13" s="2">
        <v>77716.91</v>
      </c>
      <c r="BE13" s="2">
        <v>75436.38</v>
      </c>
      <c r="BF13" s="2">
        <v>139936.32999999999</v>
      </c>
      <c r="BG13" s="2">
        <v>166131.91</v>
      </c>
      <c r="BH13" s="2">
        <v>112762.28</v>
      </c>
      <c r="BI13" s="2">
        <v>136192.94</v>
      </c>
      <c r="BJ13" s="2">
        <v>147831.48000000001</v>
      </c>
      <c r="BK13" s="2">
        <v>145185.68</v>
      </c>
      <c r="BL13" s="2">
        <v>124080.86</v>
      </c>
      <c r="BM13" s="2">
        <v>136035.73000000001</v>
      </c>
      <c r="BN13" s="2">
        <v>168271.11</v>
      </c>
      <c r="BO13" s="2">
        <v>200057.15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87111.96</v>
      </c>
      <c r="BW13" s="2">
        <v>16950.490000000002</v>
      </c>
      <c r="BX13" s="2">
        <v>18900.060000000001</v>
      </c>
      <c r="BY13" s="2">
        <v>92159.12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7.72</v>
      </c>
      <c r="F14" s="2">
        <v>7.72</v>
      </c>
      <c r="G14" s="2">
        <v>2.57</v>
      </c>
      <c r="H14" s="2">
        <v>7.72</v>
      </c>
      <c r="I14" s="2">
        <v>7.72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7.72</v>
      </c>
      <c r="Q14" s="2">
        <v>2.57</v>
      </c>
      <c r="R14" s="2">
        <v>2.57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2099.0500000000002</v>
      </c>
      <c r="Z14" s="2">
        <v>2143.11</v>
      </c>
      <c r="AA14" s="2">
        <v>2690.98</v>
      </c>
      <c r="AB14" s="2">
        <v>2704.41</v>
      </c>
      <c r="AC14" s="2">
        <v>1074.6199999999999</v>
      </c>
      <c r="AD14" s="2">
        <v>792.34</v>
      </c>
      <c r="AE14" s="2">
        <v>3074.86</v>
      </c>
      <c r="AF14" s="2">
        <v>3257.82</v>
      </c>
      <c r="AG14" s="2">
        <v>5157.21</v>
      </c>
      <c r="AH14" s="2">
        <v>5341.89</v>
      </c>
      <c r="AI14" s="2">
        <v>9756.6</v>
      </c>
      <c r="AJ14" s="2">
        <v>9773.4500000000007</v>
      </c>
      <c r="AK14" s="2">
        <v>7859.43</v>
      </c>
      <c r="AL14" s="2">
        <v>5267.27</v>
      </c>
      <c r="AM14" s="2">
        <v>10289.24</v>
      </c>
      <c r="AN14" s="2">
        <v>10308.51</v>
      </c>
      <c r="AO14" s="2">
        <v>8997.0400000000009</v>
      </c>
      <c r="AP14" s="2">
        <v>6169.23</v>
      </c>
      <c r="AQ14" s="2">
        <v>10852.86</v>
      </c>
      <c r="AR14" s="2">
        <v>9409.8700000000008</v>
      </c>
      <c r="AU14" s="1" t="s">
        <v>72</v>
      </c>
      <c r="AV14" s="2">
        <v>8416.73</v>
      </c>
      <c r="AW14" s="2">
        <v>8573.5499999999993</v>
      </c>
      <c r="AX14" s="2">
        <v>10829.02</v>
      </c>
      <c r="AY14" s="2">
        <v>10815.59</v>
      </c>
      <c r="AZ14" s="2">
        <v>2308.15</v>
      </c>
      <c r="BA14" s="2">
        <v>3046.75</v>
      </c>
      <c r="BB14" s="2">
        <v>13565.14</v>
      </c>
      <c r="BC14" s="2">
        <v>7179.51</v>
      </c>
      <c r="BD14" s="2">
        <v>15112.33</v>
      </c>
      <c r="BE14" s="2">
        <v>14940.45</v>
      </c>
      <c r="BF14" s="2">
        <v>27683.4</v>
      </c>
      <c r="BG14" s="2">
        <v>27666.55</v>
      </c>
      <c r="BH14" s="2">
        <v>22300.57</v>
      </c>
      <c r="BI14" s="2">
        <v>24892.73</v>
      </c>
      <c r="BJ14" s="2">
        <v>29230.76</v>
      </c>
      <c r="BK14" s="2">
        <v>29211.49</v>
      </c>
      <c r="BL14" s="2">
        <v>25977.06</v>
      </c>
      <c r="BM14" s="2">
        <v>29190.77</v>
      </c>
      <c r="BN14" s="2">
        <v>33445.760000000002</v>
      </c>
      <c r="BO14" s="2">
        <v>32010.95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20269.54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34974.1</v>
      </c>
      <c r="CJ14" s="2">
        <v>35360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7.72</v>
      </c>
      <c r="F15" s="2">
        <v>7.73</v>
      </c>
      <c r="G15" s="2">
        <v>7.73</v>
      </c>
      <c r="H15" s="2">
        <v>7.72</v>
      </c>
      <c r="I15" s="2">
        <v>7.72</v>
      </c>
      <c r="J15" s="2">
        <v>2.57</v>
      </c>
      <c r="K15" s="2">
        <v>7.72</v>
      </c>
      <c r="L15" s="2">
        <v>7.72</v>
      </c>
      <c r="M15" s="2">
        <v>7.72</v>
      </c>
      <c r="N15" s="2">
        <v>7.73</v>
      </c>
      <c r="O15" s="2">
        <v>7.72</v>
      </c>
      <c r="P15" s="2">
        <v>7.72</v>
      </c>
      <c r="Q15" s="2">
        <v>7.73</v>
      </c>
      <c r="R15" s="2">
        <v>7.72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7423.71</v>
      </c>
      <c r="Z15" s="2">
        <v>7756.49</v>
      </c>
      <c r="AA15" s="2">
        <v>8359.92</v>
      </c>
      <c r="AB15" s="2">
        <v>8554.7800000000007</v>
      </c>
      <c r="AC15" s="2">
        <v>2418.33</v>
      </c>
      <c r="AD15" s="2">
        <v>2871.87</v>
      </c>
      <c r="AE15" s="2">
        <v>9653.07</v>
      </c>
      <c r="AF15" s="2">
        <v>11012.24</v>
      </c>
      <c r="AG15" s="2">
        <v>11778.28</v>
      </c>
      <c r="AH15" s="2">
        <v>11765.67</v>
      </c>
      <c r="AI15" s="2">
        <v>21126.28</v>
      </c>
      <c r="AJ15" s="2">
        <v>21150.560000000001</v>
      </c>
      <c r="AK15" s="2">
        <v>17018.53</v>
      </c>
      <c r="AL15" s="2">
        <v>17043.669999999998</v>
      </c>
      <c r="AM15" s="2">
        <v>22218.34</v>
      </c>
      <c r="AN15" s="2">
        <v>22263.51</v>
      </c>
      <c r="AO15" s="2">
        <v>19816.66</v>
      </c>
      <c r="AP15" s="2">
        <v>19885.75</v>
      </c>
      <c r="AQ15" s="2">
        <v>36168.9</v>
      </c>
      <c r="AR15" s="2">
        <v>35156.21</v>
      </c>
      <c r="AU15" s="1" t="s">
        <v>73</v>
      </c>
      <c r="AV15" s="2">
        <v>27577.87</v>
      </c>
      <c r="AW15" s="2">
        <v>29361.38</v>
      </c>
      <c r="AX15" s="2">
        <v>31033.25</v>
      </c>
      <c r="AY15" s="2">
        <v>32005.22</v>
      </c>
      <c r="AZ15" s="2">
        <v>8301.8700000000008</v>
      </c>
      <c r="BA15" s="2">
        <v>10410.33</v>
      </c>
      <c r="BB15" s="2">
        <v>38695.61</v>
      </c>
      <c r="BC15" s="2">
        <v>23801.3</v>
      </c>
      <c r="BD15" s="2">
        <v>50621.72</v>
      </c>
      <c r="BE15" s="2">
        <v>50634.33</v>
      </c>
      <c r="BF15" s="2">
        <v>91193.72</v>
      </c>
      <c r="BG15" s="2">
        <v>91169.44</v>
      </c>
      <c r="BH15" s="2">
        <v>73461.47</v>
      </c>
      <c r="BI15" s="2">
        <v>73436.33</v>
      </c>
      <c r="BJ15" s="2">
        <v>96341.66</v>
      </c>
      <c r="BK15" s="2">
        <v>96296.49</v>
      </c>
      <c r="BL15" s="2">
        <v>86263.34</v>
      </c>
      <c r="BM15" s="2">
        <v>86194.25</v>
      </c>
      <c r="BN15" s="2">
        <v>101619.3</v>
      </c>
      <c r="BO15" s="2">
        <v>100360.15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2.2799999999999998</v>
      </c>
      <c r="F16" s="2">
        <v>2.5099999999999998</v>
      </c>
      <c r="G16" s="2">
        <v>1.58</v>
      </c>
      <c r="H16" s="2">
        <v>2.57</v>
      </c>
      <c r="I16" s="2">
        <v>1.66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6658.76</v>
      </c>
      <c r="AA16" s="2">
        <v>2836.43</v>
      </c>
      <c r="AB16" s="2">
        <v>3001.18</v>
      </c>
      <c r="AC16" s="2">
        <v>852.03</v>
      </c>
      <c r="AD16" s="2">
        <v>1269.81</v>
      </c>
      <c r="AE16" s="2">
        <v>2867.37</v>
      </c>
      <c r="AF16" s="2">
        <v>9640.9</v>
      </c>
      <c r="AG16" s="2">
        <v>8583</v>
      </c>
      <c r="AH16" s="2">
        <v>11856.93</v>
      </c>
      <c r="AI16" s="2">
        <v>17587.61</v>
      </c>
      <c r="AJ16" s="2">
        <v>21851.63</v>
      </c>
      <c r="AK16" s="2">
        <v>14979.69</v>
      </c>
      <c r="AL16" s="2">
        <v>17729.439999999999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16735.27</v>
      </c>
      <c r="AU16" s="1" t="s">
        <v>74</v>
      </c>
      <c r="AV16" s="2">
        <v>21506.51</v>
      </c>
      <c r="AW16" s="2">
        <v>27634.720000000001</v>
      </c>
      <c r="AX16" s="2">
        <v>23103.01</v>
      </c>
      <c r="AY16" s="2">
        <v>24649.98</v>
      </c>
      <c r="AZ16" s="2">
        <v>6441.84</v>
      </c>
      <c r="BA16" s="2">
        <v>9975.86</v>
      </c>
      <c r="BB16" s="2">
        <v>23454.32</v>
      </c>
      <c r="BC16" s="2">
        <v>21374.14</v>
      </c>
      <c r="BD16" s="2">
        <v>27269.4</v>
      </c>
      <c r="BE16" s="2">
        <v>27586.46</v>
      </c>
      <c r="BF16" s="2">
        <v>45679.87</v>
      </c>
      <c r="BG16" s="2">
        <v>51393.02</v>
      </c>
      <c r="BH16" s="2">
        <v>37319.49</v>
      </c>
      <c r="BI16" s="2">
        <v>42068.38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63399.38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31015.040000000001</v>
      </c>
      <c r="CA16" s="2">
        <v>35852.400000000001</v>
      </c>
      <c r="CB16" s="2">
        <v>39443.4</v>
      </c>
      <c r="CC16" s="2">
        <v>63267.48</v>
      </c>
      <c r="CD16" s="2">
        <v>73244.649999999994</v>
      </c>
      <c r="CE16" s="2">
        <v>52299.18</v>
      </c>
      <c r="CF16" s="2">
        <v>59797.82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0.17</v>
      </c>
      <c r="D24" s="2">
        <v>0.13</v>
      </c>
      <c r="E24" s="2">
        <v>0.16</v>
      </c>
      <c r="F24" s="2">
        <v>0.14000000000000001</v>
      </c>
      <c r="G24" s="2">
        <v>0.25</v>
      </c>
      <c r="H24" s="2">
        <v>0.19</v>
      </c>
      <c r="I24" s="2">
        <v>0.21</v>
      </c>
      <c r="J24" s="2">
        <v>0.3</v>
      </c>
      <c r="K24" s="2">
        <v>0.16</v>
      </c>
      <c r="L24" s="2">
        <v>0.23</v>
      </c>
      <c r="M24" s="2">
        <v>0.19</v>
      </c>
      <c r="N24" s="2">
        <v>0.24</v>
      </c>
      <c r="O24" s="2">
        <v>0.28000000000000003</v>
      </c>
      <c r="P24" s="2">
        <v>0.27</v>
      </c>
      <c r="Q24" s="2">
        <v>0.28000000000000003</v>
      </c>
      <c r="R24" s="2">
        <v>0.15</v>
      </c>
      <c r="S24" s="2">
        <v>0.27</v>
      </c>
      <c r="T24" s="2">
        <v>0.19</v>
      </c>
      <c r="U24" s="2">
        <v>0.22</v>
      </c>
      <c r="V24" s="2">
        <v>0.12</v>
      </c>
      <c r="X24" s="1" t="s">
        <v>68</v>
      </c>
      <c r="Y24" s="2">
        <v>1853.88</v>
      </c>
      <c r="Z24" s="2">
        <v>903.52</v>
      </c>
      <c r="AA24" s="2">
        <v>1869.47</v>
      </c>
      <c r="AB24" s="2">
        <v>1085.3</v>
      </c>
      <c r="AC24" s="2">
        <v>1868.37</v>
      </c>
      <c r="AD24" s="2">
        <v>1784.75</v>
      </c>
      <c r="AE24" s="2">
        <v>2632.66</v>
      </c>
      <c r="AF24" s="2">
        <v>2568.11</v>
      </c>
      <c r="AG24" s="2">
        <v>1873.64</v>
      </c>
      <c r="AH24" s="2">
        <v>1872.55</v>
      </c>
      <c r="AI24" s="2">
        <v>2093.09</v>
      </c>
      <c r="AJ24" s="2">
        <v>1969.58</v>
      </c>
      <c r="AK24" s="2">
        <v>2640.56</v>
      </c>
      <c r="AL24" s="2">
        <v>2430.0500000000002</v>
      </c>
      <c r="AM24" s="2">
        <v>2637.63</v>
      </c>
      <c r="AN24" s="2">
        <v>1305.33</v>
      </c>
      <c r="AO24" s="2">
        <v>2427.73</v>
      </c>
      <c r="AP24" s="2">
        <v>1289.95</v>
      </c>
      <c r="AQ24" s="2">
        <v>2380.64</v>
      </c>
      <c r="AR24" s="2">
        <v>826.22</v>
      </c>
      <c r="AU24" s="1" t="s">
        <v>68</v>
      </c>
      <c r="AV24" s="2">
        <v>10382.969999999999</v>
      </c>
      <c r="AW24" s="2">
        <v>7047.12</v>
      </c>
      <c r="AX24" s="2">
        <v>10758.88</v>
      </c>
      <c r="AY24" s="2">
        <v>7306.05</v>
      </c>
      <c r="AZ24" s="2">
        <v>6437.53</v>
      </c>
      <c r="BA24" s="2">
        <v>8426.0400000000009</v>
      </c>
      <c r="BB24" s="2">
        <v>10820.57</v>
      </c>
      <c r="BC24" s="2">
        <v>6921.69</v>
      </c>
      <c r="BD24" s="2">
        <v>10732.1</v>
      </c>
      <c r="BE24" s="2">
        <v>7087.65</v>
      </c>
      <c r="BF24" s="2">
        <v>9600</v>
      </c>
      <c r="BG24" s="2">
        <v>7179.22</v>
      </c>
      <c r="BH24" s="2">
        <v>7759.38</v>
      </c>
      <c r="BI24" s="2">
        <v>7585.15</v>
      </c>
      <c r="BJ24" s="2">
        <v>7762.37</v>
      </c>
      <c r="BK24" s="2">
        <v>8179.75</v>
      </c>
      <c r="BL24" s="2">
        <v>7572.27</v>
      </c>
      <c r="BM24" s="2">
        <v>6485.89</v>
      </c>
      <c r="BN24" s="2">
        <v>9935.07</v>
      </c>
      <c r="BO24" s="2">
        <v>7002.82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13453.23</v>
      </c>
      <c r="BZ24" s="2">
        <v>9489.7999999999993</v>
      </c>
      <c r="CA24" s="2">
        <v>12605.74</v>
      </c>
      <c r="CB24" s="2">
        <v>8960.2000000000007</v>
      </c>
      <c r="CC24" s="2">
        <v>11693.09</v>
      </c>
      <c r="CD24" s="2">
        <v>9148.7999999999993</v>
      </c>
      <c r="CE24" s="2">
        <v>10399.94</v>
      </c>
      <c r="CF24" s="2">
        <v>10015.200000000001</v>
      </c>
      <c r="CG24" s="2">
        <v>10400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7829.04</v>
      </c>
    </row>
    <row r="25" spans="2:90" x14ac:dyDescent="0.3">
      <c r="B25" s="1" t="s">
        <v>69</v>
      </c>
      <c r="C25" s="2">
        <v>0.22</v>
      </c>
      <c r="D25" s="2">
        <v>0.15</v>
      </c>
      <c r="E25" s="2">
        <v>0.22</v>
      </c>
      <c r="F25" s="2">
        <v>0.13</v>
      </c>
      <c r="G25" s="2">
        <v>0.24</v>
      </c>
      <c r="H25" s="2">
        <v>0.23</v>
      </c>
      <c r="I25" s="2">
        <v>0.21</v>
      </c>
      <c r="J25" s="2">
        <v>0.21</v>
      </c>
      <c r="K25" s="2">
        <v>0.28999999999999998</v>
      </c>
      <c r="L25" s="2">
        <v>0.3</v>
      </c>
      <c r="M25" s="2">
        <v>0.28999999999999998</v>
      </c>
      <c r="N25" s="2">
        <v>0.3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0.3</v>
      </c>
      <c r="T25" s="2">
        <v>0.26</v>
      </c>
      <c r="U25" s="2">
        <v>0.26</v>
      </c>
      <c r="V25" s="2">
        <v>0.16</v>
      </c>
      <c r="X25" s="1" t="s">
        <v>69</v>
      </c>
      <c r="Y25" s="2">
        <v>5837.25</v>
      </c>
      <c r="Z25" s="2">
        <v>2504.6799999999998</v>
      </c>
      <c r="AA25" s="2">
        <v>5842.52</v>
      </c>
      <c r="AB25" s="2">
        <v>2340.63</v>
      </c>
      <c r="AC25" s="2">
        <v>4771.1000000000004</v>
      </c>
      <c r="AD25" s="2">
        <v>5919.81</v>
      </c>
      <c r="AE25" s="2">
        <v>5872.34</v>
      </c>
      <c r="AF25" s="2">
        <v>5828.11</v>
      </c>
      <c r="AG25" s="2">
        <v>8133.22</v>
      </c>
      <c r="AH25" s="2">
        <v>7895.28</v>
      </c>
      <c r="AI25" s="2">
        <v>8128.32</v>
      </c>
      <c r="AJ25" s="2">
        <v>7977.02</v>
      </c>
      <c r="AK25" s="2">
        <v>7769.41</v>
      </c>
      <c r="AL25" s="2">
        <v>8083.21</v>
      </c>
      <c r="AM25" s="2">
        <v>7536.21</v>
      </c>
      <c r="AN25" s="2">
        <v>7870.5</v>
      </c>
      <c r="AO25" s="2">
        <v>8106.25</v>
      </c>
      <c r="AP25" s="2">
        <v>5904.06</v>
      </c>
      <c r="AQ25" s="2">
        <v>6069.53</v>
      </c>
      <c r="AR25" s="2">
        <v>3253.82</v>
      </c>
      <c r="AU25" s="1" t="s">
        <v>69</v>
      </c>
      <c r="AV25" s="2">
        <v>23772.85</v>
      </c>
      <c r="AW25" s="2">
        <v>17775.919999999998</v>
      </c>
      <c r="AX25" s="2">
        <v>22620.46</v>
      </c>
      <c r="AY25" s="2">
        <v>16726.73</v>
      </c>
      <c r="AZ25" s="2">
        <v>17996.88</v>
      </c>
      <c r="BA25" s="2">
        <v>23410.45</v>
      </c>
      <c r="BB25" s="2">
        <v>25327.66</v>
      </c>
      <c r="BC25" s="2">
        <v>25371.89</v>
      </c>
      <c r="BD25" s="2">
        <v>23066.78</v>
      </c>
      <c r="BE25" s="2">
        <v>22872.42</v>
      </c>
      <c r="BF25" s="2">
        <v>23071.68</v>
      </c>
      <c r="BG25" s="2">
        <v>22985.46</v>
      </c>
      <c r="BH25" s="2">
        <v>21178.39</v>
      </c>
      <c r="BI25" s="2">
        <v>23116.79</v>
      </c>
      <c r="BJ25" s="2">
        <v>19987.900000000001</v>
      </c>
      <c r="BK25" s="2">
        <v>22849.200000000001</v>
      </c>
      <c r="BL25" s="2">
        <v>23093.75</v>
      </c>
      <c r="BM25" s="2">
        <v>20702.84</v>
      </c>
      <c r="BN25" s="2">
        <v>20864.740000000002</v>
      </c>
      <c r="BO25" s="2">
        <v>21064.99</v>
      </c>
      <c r="BR25" s="1" t="s">
        <v>69</v>
      </c>
      <c r="BS25" s="2">
        <v>29610.09</v>
      </c>
      <c r="BT25" s="2">
        <v>20280.599999999999</v>
      </c>
      <c r="BU25" s="2">
        <v>28462.98</v>
      </c>
      <c r="BV25" s="2">
        <v>19067.349999999999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30767.7</v>
      </c>
      <c r="CC25" s="2">
        <v>31200</v>
      </c>
      <c r="CD25" s="2">
        <v>30962.47</v>
      </c>
      <c r="CE25" s="2">
        <v>28947.8</v>
      </c>
      <c r="CF25" s="2">
        <v>31200</v>
      </c>
      <c r="CG25" s="2">
        <v>27524.11</v>
      </c>
      <c r="CH25" s="2">
        <v>30719.7</v>
      </c>
      <c r="CI25" s="2">
        <v>31200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0.22</v>
      </c>
      <c r="D26" s="2">
        <v>0.21</v>
      </c>
      <c r="E26" s="2">
        <v>0.21</v>
      </c>
      <c r="F26" s="2">
        <v>0.13</v>
      </c>
      <c r="G26" s="2">
        <v>0.23</v>
      </c>
      <c r="H26" s="2">
        <v>0.22</v>
      </c>
      <c r="I26" s="2">
        <v>0.3</v>
      </c>
      <c r="J26" s="2">
        <v>0.31</v>
      </c>
      <c r="K26" s="2">
        <v>0.28999999999999998</v>
      </c>
      <c r="L26" s="2">
        <v>0.3</v>
      </c>
      <c r="M26" s="2">
        <v>0.28999999999999998</v>
      </c>
      <c r="N26" s="2">
        <v>0.3</v>
      </c>
      <c r="O26" s="2">
        <v>0.28999999999999998</v>
      </c>
      <c r="P26" s="2">
        <v>0.3</v>
      </c>
      <c r="Q26" s="2">
        <v>0.28999999999999998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1821.16</v>
      </c>
      <c r="Z26" s="2">
        <v>1305.3900000000001</v>
      </c>
      <c r="AA26" s="2">
        <v>1816.62</v>
      </c>
      <c r="AB26" s="2">
        <v>918.46</v>
      </c>
      <c r="AC26" s="2">
        <v>1545.51</v>
      </c>
      <c r="AD26" s="2">
        <v>1929.22</v>
      </c>
      <c r="AE26" s="2">
        <v>2710.07</v>
      </c>
      <c r="AF26" s="2">
        <v>2699.76</v>
      </c>
      <c r="AG26" s="2">
        <v>2619.59</v>
      </c>
      <c r="AH26" s="2">
        <v>2612.48</v>
      </c>
      <c r="AI26" s="2">
        <v>2618.4499999999998</v>
      </c>
      <c r="AJ26" s="2">
        <v>2567.8000000000002</v>
      </c>
      <c r="AK26" s="2">
        <v>2614.7800000000002</v>
      </c>
      <c r="AL26" s="2">
        <v>2604.69</v>
      </c>
      <c r="AM26" s="2">
        <v>2614.69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8203.7000000000007</v>
      </c>
      <c r="AW26" s="2">
        <v>6282.87</v>
      </c>
      <c r="AX26" s="2">
        <v>7692.56</v>
      </c>
      <c r="AY26" s="2">
        <v>6973.57</v>
      </c>
      <c r="AZ26" s="2">
        <v>6580.88</v>
      </c>
      <c r="BA26" s="2">
        <v>8470.7800000000007</v>
      </c>
      <c r="BB26" s="2">
        <v>7689.93</v>
      </c>
      <c r="BC26" s="2">
        <v>7700.24</v>
      </c>
      <c r="BD26" s="2">
        <v>7780.41</v>
      </c>
      <c r="BE26" s="2">
        <v>7787.52</v>
      </c>
      <c r="BF26" s="2">
        <v>7781.55</v>
      </c>
      <c r="BG26" s="2">
        <v>7758.67</v>
      </c>
      <c r="BH26" s="2">
        <v>7785.22</v>
      </c>
      <c r="BI26" s="2">
        <v>7795.31</v>
      </c>
      <c r="BJ26" s="2">
        <v>7785.31</v>
      </c>
      <c r="BK26" s="2">
        <v>7635.87</v>
      </c>
      <c r="BL26" s="2">
        <v>7497.9</v>
      </c>
      <c r="BM26" s="2">
        <v>7225</v>
      </c>
      <c r="BN26" s="2">
        <v>7307.06</v>
      </c>
      <c r="BO26" s="2">
        <v>7085.81</v>
      </c>
      <c r="BR26" s="1" t="s">
        <v>70</v>
      </c>
      <c r="BS26" s="2">
        <v>10024.86</v>
      </c>
      <c r="BT26" s="2">
        <v>7588.26</v>
      </c>
      <c r="BU26" s="2">
        <v>9509.18</v>
      </c>
      <c r="BV26" s="2">
        <v>7892.03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10326.469999999999</v>
      </c>
      <c r="CE26" s="2">
        <v>10400</v>
      </c>
      <c r="CF26" s="2">
        <v>10400</v>
      </c>
      <c r="CG26" s="2">
        <v>10400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0.34</v>
      </c>
      <c r="E27" s="2">
        <v>0.21</v>
      </c>
      <c r="F27" s="2">
        <v>0.15</v>
      </c>
      <c r="G27" s="2">
        <v>0.34</v>
      </c>
      <c r="H27" s="2">
        <v>0.34</v>
      </c>
      <c r="I27" s="2">
        <v>0.25</v>
      </c>
      <c r="J27" s="2">
        <v>0.31</v>
      </c>
      <c r="K27" s="2">
        <v>0.28000000000000003</v>
      </c>
      <c r="L27" s="2">
        <v>0.28999999999999998</v>
      </c>
      <c r="M27" s="2">
        <v>0.28999999999999998</v>
      </c>
      <c r="N27" s="2">
        <v>0.18</v>
      </c>
      <c r="O27" s="2">
        <v>0.28999999999999998</v>
      </c>
      <c r="P27" s="2">
        <v>0.18</v>
      </c>
      <c r="Q27" s="2">
        <v>0.28999999999999998</v>
      </c>
      <c r="R27" s="2">
        <v>0.28000000000000003</v>
      </c>
      <c r="S27" s="2">
        <v>0.27</v>
      </c>
      <c r="T27" s="2">
        <v>0.16</v>
      </c>
      <c r="U27" s="2">
        <v>0.26</v>
      </c>
      <c r="V27" s="2">
        <v>0.19</v>
      </c>
      <c r="X27" s="1" t="s">
        <v>71</v>
      </c>
      <c r="Y27" s="2">
        <v>10586.77</v>
      </c>
      <c r="Z27" s="2">
        <v>13894.74</v>
      </c>
      <c r="AA27" s="2">
        <v>8783.99</v>
      </c>
      <c r="AB27" s="2">
        <v>9431.15</v>
      </c>
      <c r="AC27" s="2">
        <v>10381.219999999999</v>
      </c>
      <c r="AD27" s="2">
        <v>11321.05</v>
      </c>
      <c r="AE27" s="2">
        <v>12909.7</v>
      </c>
      <c r="AF27" s="2">
        <v>12421.47</v>
      </c>
      <c r="AG27" s="2">
        <v>13141.55</v>
      </c>
      <c r="AH27" s="2">
        <v>12914.72</v>
      </c>
      <c r="AI27" s="2">
        <v>13128.8</v>
      </c>
      <c r="AJ27" s="2">
        <v>8860.36</v>
      </c>
      <c r="AK27" s="2">
        <v>13116.45</v>
      </c>
      <c r="AL27" s="2">
        <v>8994.34</v>
      </c>
      <c r="AM27" s="2">
        <v>13096.98</v>
      </c>
      <c r="AN27" s="2">
        <v>12348.08</v>
      </c>
      <c r="AO27" s="2">
        <v>11107.63</v>
      </c>
      <c r="AP27" s="2">
        <v>6143.34</v>
      </c>
      <c r="AQ27" s="2">
        <v>10336.790000000001</v>
      </c>
      <c r="AR27" s="2">
        <v>8674.93</v>
      </c>
      <c r="AU27" s="1" t="s">
        <v>71</v>
      </c>
      <c r="AV27" s="2">
        <v>24785.39</v>
      </c>
      <c r="AW27" s="2">
        <v>33774.019999999997</v>
      </c>
      <c r="AX27" s="2">
        <v>36888.33</v>
      </c>
      <c r="AY27" s="2">
        <v>57578.05</v>
      </c>
      <c r="AZ27" s="2">
        <v>23519.75</v>
      </c>
      <c r="BA27" s="2">
        <v>26479.08</v>
      </c>
      <c r="BB27" s="2">
        <v>44689.75</v>
      </c>
      <c r="BC27" s="2">
        <v>32850.410000000003</v>
      </c>
      <c r="BD27" s="2">
        <v>38858.449999999997</v>
      </c>
      <c r="BE27" s="2">
        <v>37718.19</v>
      </c>
      <c r="BF27" s="2">
        <v>38871.199999999997</v>
      </c>
      <c r="BG27" s="2">
        <v>46147.75</v>
      </c>
      <c r="BH27" s="2">
        <v>38883.550000000003</v>
      </c>
      <c r="BI27" s="2">
        <v>46963.08</v>
      </c>
      <c r="BJ27" s="2">
        <v>38903.019999999997</v>
      </c>
      <c r="BK27" s="2">
        <v>38206.76</v>
      </c>
      <c r="BL27" s="2">
        <v>36494.370000000003</v>
      </c>
      <c r="BM27" s="2">
        <v>40010.51</v>
      </c>
      <c r="BN27" s="2">
        <v>37393.58</v>
      </c>
      <c r="BO27" s="2">
        <v>44457.14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67009.2</v>
      </c>
      <c r="BW27" s="2">
        <v>33900.980000000003</v>
      </c>
      <c r="BX27" s="2">
        <v>37800.129999999997</v>
      </c>
      <c r="BY27" s="2">
        <v>57599.45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0.24</v>
      </c>
      <c r="D28" s="2">
        <v>0.23</v>
      </c>
      <c r="E28" s="2">
        <v>0.21</v>
      </c>
      <c r="F28" s="2">
        <v>0.21</v>
      </c>
      <c r="G28" s="2">
        <v>0.34</v>
      </c>
      <c r="H28" s="2">
        <v>0.23</v>
      </c>
      <c r="I28" s="2">
        <v>0.21</v>
      </c>
      <c r="J28" s="2">
        <v>0.34</v>
      </c>
      <c r="K28" s="2">
        <v>0.28000000000000003</v>
      </c>
      <c r="L28" s="2">
        <v>0.3</v>
      </c>
      <c r="M28" s="2">
        <v>0.28999999999999998</v>
      </c>
      <c r="N28" s="2">
        <v>0.28999999999999998</v>
      </c>
      <c r="O28" s="2">
        <v>0.28999999999999998</v>
      </c>
      <c r="P28" s="2">
        <v>0.19</v>
      </c>
      <c r="Q28" s="2">
        <v>0.28999999999999998</v>
      </c>
      <c r="R28" s="2">
        <v>0.28999999999999998</v>
      </c>
      <c r="S28" s="2">
        <v>0.28999999999999998</v>
      </c>
      <c r="T28" s="2">
        <v>0.19</v>
      </c>
      <c r="U28" s="2">
        <v>0.28999999999999998</v>
      </c>
      <c r="V28" s="2">
        <v>0.25</v>
      </c>
      <c r="X28" s="1" t="s">
        <v>72</v>
      </c>
      <c r="Y28" s="2">
        <v>1614.65</v>
      </c>
      <c r="Z28" s="2">
        <v>1648.55</v>
      </c>
      <c r="AA28" s="2">
        <v>2069.98</v>
      </c>
      <c r="AB28" s="2">
        <v>2080.31</v>
      </c>
      <c r="AC28" s="2">
        <v>2149.2399999999998</v>
      </c>
      <c r="AD28" s="2">
        <v>1584.68</v>
      </c>
      <c r="AE28" s="2">
        <v>1921.79</v>
      </c>
      <c r="AF28" s="2">
        <v>2036.14</v>
      </c>
      <c r="AG28" s="2">
        <v>2578.6</v>
      </c>
      <c r="AH28" s="2">
        <v>2670.95</v>
      </c>
      <c r="AI28" s="2">
        <v>2710.17</v>
      </c>
      <c r="AJ28" s="2">
        <v>2714.85</v>
      </c>
      <c r="AK28" s="2">
        <v>2710.15</v>
      </c>
      <c r="AL28" s="2">
        <v>1816.3</v>
      </c>
      <c r="AM28" s="2">
        <v>2707.69</v>
      </c>
      <c r="AN28" s="2">
        <v>2712.76</v>
      </c>
      <c r="AO28" s="2">
        <v>2646.19</v>
      </c>
      <c r="AP28" s="2">
        <v>1814.48</v>
      </c>
      <c r="AQ28" s="2">
        <v>2411.75</v>
      </c>
      <c r="AR28" s="2">
        <v>2091.08</v>
      </c>
      <c r="AU28" s="1" t="s">
        <v>72</v>
      </c>
      <c r="AV28" s="2">
        <v>6474.41</v>
      </c>
      <c r="AW28" s="2">
        <v>6595.04</v>
      </c>
      <c r="AX28" s="2">
        <v>8330.02</v>
      </c>
      <c r="AY28" s="2">
        <v>8319.69</v>
      </c>
      <c r="AZ28" s="2">
        <v>4616.3</v>
      </c>
      <c r="BA28" s="2">
        <v>6093.49</v>
      </c>
      <c r="BB28" s="2">
        <v>8478.2099999999991</v>
      </c>
      <c r="BC28" s="2">
        <v>4487.1899999999996</v>
      </c>
      <c r="BD28" s="2">
        <v>7556.16</v>
      </c>
      <c r="BE28" s="2">
        <v>7470.22</v>
      </c>
      <c r="BF28" s="2">
        <v>7689.83</v>
      </c>
      <c r="BG28" s="2">
        <v>7685.15</v>
      </c>
      <c r="BH28" s="2">
        <v>7689.85</v>
      </c>
      <c r="BI28" s="2">
        <v>8583.7000000000007</v>
      </c>
      <c r="BJ28" s="2">
        <v>7692.31</v>
      </c>
      <c r="BK28" s="2">
        <v>7687.24</v>
      </c>
      <c r="BL28" s="2">
        <v>7640.31</v>
      </c>
      <c r="BM28" s="2">
        <v>8585.52</v>
      </c>
      <c r="BN28" s="2">
        <v>7432.39</v>
      </c>
      <c r="BO28" s="2">
        <v>7113.54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10134.77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10286.5</v>
      </c>
      <c r="CJ28" s="2">
        <v>10400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0.24</v>
      </c>
      <c r="D29" s="2">
        <v>0.24</v>
      </c>
      <c r="E29" s="2">
        <v>0.23</v>
      </c>
      <c r="F29" s="2">
        <v>0.22</v>
      </c>
      <c r="G29" s="2">
        <v>0.26</v>
      </c>
      <c r="H29" s="2">
        <v>0.25</v>
      </c>
      <c r="I29" s="2">
        <v>0.22</v>
      </c>
      <c r="J29" s="2">
        <v>0.34</v>
      </c>
      <c r="K29" s="2">
        <v>0.21</v>
      </c>
      <c r="L29" s="2">
        <v>0.21</v>
      </c>
      <c r="M29" s="2">
        <v>0.21</v>
      </c>
      <c r="N29" s="2">
        <v>0.21</v>
      </c>
      <c r="O29" s="2">
        <v>0.21</v>
      </c>
      <c r="P29" s="2">
        <v>0.21</v>
      </c>
      <c r="Q29" s="2">
        <v>0.22</v>
      </c>
      <c r="R29" s="2">
        <v>0.21</v>
      </c>
      <c r="S29" s="2">
        <v>0.22</v>
      </c>
      <c r="T29" s="2">
        <v>0.22</v>
      </c>
      <c r="U29" s="2">
        <v>0.31</v>
      </c>
      <c r="V29" s="2">
        <v>0.3</v>
      </c>
      <c r="X29" s="1" t="s">
        <v>73</v>
      </c>
      <c r="Y29" s="2">
        <v>5710.55</v>
      </c>
      <c r="Z29" s="2">
        <v>5966.53</v>
      </c>
      <c r="AA29" s="2">
        <v>6430.7</v>
      </c>
      <c r="AB29" s="2">
        <v>6580.6</v>
      </c>
      <c r="AC29" s="2">
        <v>4836.66</v>
      </c>
      <c r="AD29" s="2">
        <v>5743.75</v>
      </c>
      <c r="AE29" s="2">
        <v>6033.17</v>
      </c>
      <c r="AF29" s="2">
        <v>6882.65</v>
      </c>
      <c r="AG29" s="2">
        <v>5889.14</v>
      </c>
      <c r="AH29" s="2">
        <v>5882.83</v>
      </c>
      <c r="AI29" s="2">
        <v>5868.41</v>
      </c>
      <c r="AJ29" s="2">
        <v>5875.15</v>
      </c>
      <c r="AK29" s="2">
        <v>5868.46</v>
      </c>
      <c r="AL29" s="2">
        <v>5877.13</v>
      </c>
      <c r="AM29" s="2">
        <v>5846.93</v>
      </c>
      <c r="AN29" s="2">
        <v>5858.82</v>
      </c>
      <c r="AO29" s="2">
        <v>5828.43</v>
      </c>
      <c r="AP29" s="2">
        <v>5848.75</v>
      </c>
      <c r="AQ29" s="2">
        <v>8037.53</v>
      </c>
      <c r="AR29" s="2">
        <v>7812.49</v>
      </c>
      <c r="AU29" s="1" t="s">
        <v>73</v>
      </c>
      <c r="AV29" s="2">
        <v>21213.75</v>
      </c>
      <c r="AW29" s="2">
        <v>22585.67</v>
      </c>
      <c r="AX29" s="2">
        <v>23871.73</v>
      </c>
      <c r="AY29" s="2">
        <v>24619.4</v>
      </c>
      <c r="AZ29" s="2">
        <v>16603.75</v>
      </c>
      <c r="BA29" s="2">
        <v>20820.669999999998</v>
      </c>
      <c r="BB29" s="2">
        <v>24184.76</v>
      </c>
      <c r="BC29" s="2">
        <v>14875.81</v>
      </c>
      <c r="BD29" s="2">
        <v>25310.86</v>
      </c>
      <c r="BE29" s="2">
        <v>25317.17</v>
      </c>
      <c r="BF29" s="2">
        <v>25331.59</v>
      </c>
      <c r="BG29" s="2">
        <v>25324.85</v>
      </c>
      <c r="BH29" s="2">
        <v>25331.54</v>
      </c>
      <c r="BI29" s="2">
        <v>25322.87</v>
      </c>
      <c r="BJ29" s="2">
        <v>25353.07</v>
      </c>
      <c r="BK29" s="2">
        <v>25341.18</v>
      </c>
      <c r="BL29" s="2">
        <v>25371.57</v>
      </c>
      <c r="BM29" s="2">
        <v>25351.25</v>
      </c>
      <c r="BN29" s="2">
        <v>22582.07</v>
      </c>
      <c r="BO29" s="2">
        <v>22302.26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0.12</v>
      </c>
      <c r="F30" s="2">
        <v>0.12</v>
      </c>
      <c r="G30" s="2">
        <v>0.15</v>
      </c>
      <c r="H30" s="2">
        <v>0.13</v>
      </c>
      <c r="I30" s="2">
        <v>0.14000000000000001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5122.12</v>
      </c>
      <c r="AA30" s="2">
        <v>2181.87</v>
      </c>
      <c r="AB30" s="2">
        <v>2308.6</v>
      </c>
      <c r="AC30" s="2">
        <v>1704.05</v>
      </c>
      <c r="AD30" s="2">
        <v>2539.62</v>
      </c>
      <c r="AE30" s="2">
        <v>1792.1</v>
      </c>
      <c r="AF30" s="2">
        <v>6025.56</v>
      </c>
      <c r="AG30" s="2">
        <v>4291.5</v>
      </c>
      <c r="AH30" s="2">
        <v>5928.47</v>
      </c>
      <c r="AI30" s="2">
        <v>4885.45</v>
      </c>
      <c r="AJ30" s="2">
        <v>6069.9</v>
      </c>
      <c r="AK30" s="2">
        <v>5165.41</v>
      </c>
      <c r="AL30" s="2">
        <v>6113.6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21257.48</v>
      </c>
      <c r="AX30" s="2">
        <v>17771.55</v>
      </c>
      <c r="AY30" s="2">
        <v>18961.52</v>
      </c>
      <c r="AZ30" s="2">
        <v>12883.67</v>
      </c>
      <c r="BA30" s="2">
        <v>19951.72</v>
      </c>
      <c r="BB30" s="2">
        <v>14658.95</v>
      </c>
      <c r="BC30" s="2">
        <v>13358.84</v>
      </c>
      <c r="BD30" s="2">
        <v>13634.7</v>
      </c>
      <c r="BE30" s="2">
        <v>13793.23</v>
      </c>
      <c r="BF30" s="2">
        <v>12688.85</v>
      </c>
      <c r="BG30" s="2">
        <v>14275.84</v>
      </c>
      <c r="BH30" s="2">
        <v>12868.79</v>
      </c>
      <c r="BI30" s="2">
        <v>14506.34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16451.05</v>
      </c>
      <c r="BZ30" s="2">
        <v>19384.400000000001</v>
      </c>
      <c r="CA30" s="2">
        <v>17926.2</v>
      </c>
      <c r="CB30" s="2">
        <v>19721.7</v>
      </c>
      <c r="CC30" s="2">
        <v>17574.3</v>
      </c>
      <c r="CD30" s="2">
        <v>20345.740000000002</v>
      </c>
      <c r="CE30" s="2">
        <v>18034.2</v>
      </c>
      <c r="CF30" s="2">
        <v>20619.939999999999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10936.86</v>
      </c>
      <c r="D38" s="2">
        <v>3024.54</v>
      </c>
      <c r="E38" s="2">
        <v>11643.21</v>
      </c>
      <c r="F38" s="2">
        <v>3633.04</v>
      </c>
      <c r="G38" s="2">
        <v>2405.5300000000002</v>
      </c>
      <c r="H38" s="2">
        <v>2297.86</v>
      </c>
      <c r="I38" s="2">
        <v>10846.58</v>
      </c>
      <c r="J38" s="2">
        <v>10580.61</v>
      </c>
      <c r="K38" s="2">
        <v>17256.900000000001</v>
      </c>
      <c r="L38" s="2">
        <v>9643.64</v>
      </c>
      <c r="M38" s="2">
        <v>48618.45</v>
      </c>
      <c r="N38" s="2">
        <v>18257.990000000002</v>
      </c>
      <c r="O38" s="2">
        <v>19718.39</v>
      </c>
      <c r="P38" s="2">
        <v>18146.39</v>
      </c>
      <c r="Q38" s="2">
        <v>25809.25</v>
      </c>
      <c r="R38" s="2">
        <v>25545.4</v>
      </c>
      <c r="S38" s="2">
        <v>21254.74</v>
      </c>
      <c r="T38" s="2">
        <v>11293.47</v>
      </c>
      <c r="U38" s="2">
        <v>27585.66</v>
      </c>
      <c r="V38" s="2">
        <v>9573.85</v>
      </c>
      <c r="X38" s="1" t="s">
        <v>68</v>
      </c>
      <c r="Y38" s="2">
        <v>1853.88</v>
      </c>
      <c r="Z38" s="2">
        <v>903.52</v>
      </c>
      <c r="AA38" s="2">
        <v>1869.47</v>
      </c>
      <c r="AB38" s="2">
        <v>1085.3</v>
      </c>
      <c r="AC38" s="2">
        <v>1868.37</v>
      </c>
      <c r="AD38" s="2">
        <v>1784.75</v>
      </c>
      <c r="AE38" s="2">
        <v>2632.66</v>
      </c>
      <c r="AF38" s="2">
        <v>2568.11</v>
      </c>
      <c r="AG38" s="2">
        <v>1873.64</v>
      </c>
      <c r="AH38" s="2">
        <v>1872.55</v>
      </c>
      <c r="AI38" s="2">
        <v>2093.09</v>
      </c>
      <c r="AJ38" s="2">
        <v>1969.58</v>
      </c>
      <c r="AK38" s="2">
        <v>2640.56</v>
      </c>
      <c r="AL38" s="2">
        <v>2430.0500000000002</v>
      </c>
      <c r="AM38" s="2">
        <v>2637.63</v>
      </c>
      <c r="AN38" s="2">
        <v>1305.33</v>
      </c>
      <c r="AO38" s="2">
        <v>2427.73</v>
      </c>
      <c r="AP38" s="2">
        <v>1289.95</v>
      </c>
      <c r="AQ38" s="2">
        <v>2380.64</v>
      </c>
      <c r="AR38" s="2">
        <v>826.22</v>
      </c>
      <c r="AU38" s="1" t="s">
        <v>68</v>
      </c>
      <c r="AV38" s="2">
        <v>10382.969999999999</v>
      </c>
      <c r="AW38" s="2">
        <v>7047.12</v>
      </c>
      <c r="AX38" s="2">
        <v>10758.88</v>
      </c>
      <c r="AY38" s="2">
        <v>7306.05</v>
      </c>
      <c r="AZ38" s="2">
        <v>6437.53</v>
      </c>
      <c r="BA38" s="2">
        <v>8426.0400000000009</v>
      </c>
      <c r="BB38" s="2">
        <v>10820.57</v>
      </c>
      <c r="BC38" s="2">
        <v>6921.69</v>
      </c>
      <c r="BD38" s="2">
        <v>10732.1</v>
      </c>
      <c r="BE38" s="2">
        <v>7087.65</v>
      </c>
      <c r="BF38" s="2">
        <v>9600</v>
      </c>
      <c r="BG38" s="2">
        <v>7179.22</v>
      </c>
      <c r="BH38" s="2">
        <v>7759.38</v>
      </c>
      <c r="BI38" s="2">
        <v>7585.15</v>
      </c>
      <c r="BJ38" s="2">
        <v>7762.37</v>
      </c>
      <c r="BK38" s="2">
        <v>8179.75</v>
      </c>
      <c r="BL38" s="2">
        <v>7572.27</v>
      </c>
      <c r="BM38" s="2">
        <v>6485.89</v>
      </c>
      <c r="BN38" s="2">
        <v>9935.07</v>
      </c>
      <c r="BO38" s="2">
        <v>7002.82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13453.23</v>
      </c>
      <c r="BZ38" s="2">
        <v>9489.7999999999993</v>
      </c>
      <c r="CA38" s="2">
        <v>12605.74</v>
      </c>
      <c r="CB38" s="2">
        <v>8960.2000000000007</v>
      </c>
      <c r="CC38" s="2">
        <v>11693.09</v>
      </c>
      <c r="CD38" s="2">
        <v>9148.7999999999993</v>
      </c>
      <c r="CE38" s="2">
        <v>10399.94</v>
      </c>
      <c r="CF38" s="2">
        <v>10015.200000000001</v>
      </c>
      <c r="CG38" s="2">
        <v>10400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7829.04</v>
      </c>
    </row>
    <row r="39" spans="2:90" x14ac:dyDescent="0.3">
      <c r="B39" s="1" t="s">
        <v>69</v>
      </c>
      <c r="C39" s="2">
        <v>58620.54</v>
      </c>
      <c r="D39" s="2">
        <v>8384.42</v>
      </c>
      <c r="E39" s="2">
        <v>58673.46</v>
      </c>
      <c r="F39" s="2">
        <v>7835.25</v>
      </c>
      <c r="G39" s="2">
        <v>18428.39</v>
      </c>
      <c r="H39" s="2">
        <v>22865.25</v>
      </c>
      <c r="I39" s="2">
        <v>72582.16</v>
      </c>
      <c r="J39" s="2">
        <v>72035.5</v>
      </c>
      <c r="K39" s="2">
        <v>41885.99</v>
      </c>
      <c r="L39" s="2">
        <v>40660.68</v>
      </c>
      <c r="M39" s="2">
        <v>75349.48</v>
      </c>
      <c r="N39" s="2">
        <v>73946.929999999993</v>
      </c>
      <c r="O39" s="2">
        <v>58018.03</v>
      </c>
      <c r="P39" s="2">
        <v>60361.39</v>
      </c>
      <c r="Q39" s="2">
        <v>73741.710000000006</v>
      </c>
      <c r="R39" s="2">
        <v>77012.86</v>
      </c>
      <c r="S39" s="2">
        <v>70970.25</v>
      </c>
      <c r="T39" s="2">
        <v>51690.05</v>
      </c>
      <c r="U39" s="2">
        <v>70330.67</v>
      </c>
      <c r="V39" s="2">
        <v>75407.240000000005</v>
      </c>
      <c r="X39" s="1" t="s">
        <v>69</v>
      </c>
      <c r="Y39" s="2">
        <v>1945.75</v>
      </c>
      <c r="Z39" s="2">
        <v>834.89</v>
      </c>
      <c r="AA39" s="2">
        <v>1947.51</v>
      </c>
      <c r="AB39" s="2">
        <v>780.21</v>
      </c>
      <c r="AC39" s="2">
        <v>1590.37</v>
      </c>
      <c r="AD39" s="2">
        <v>1973.27</v>
      </c>
      <c r="AE39" s="2">
        <v>1957.45</v>
      </c>
      <c r="AF39" s="2">
        <v>1942.7</v>
      </c>
      <c r="AG39" s="2">
        <v>2711.07</v>
      </c>
      <c r="AH39" s="2">
        <v>2631.76</v>
      </c>
      <c r="AI39" s="2">
        <v>2709.44</v>
      </c>
      <c r="AJ39" s="2">
        <v>2659.01</v>
      </c>
      <c r="AK39" s="2">
        <v>2589.8000000000002</v>
      </c>
      <c r="AL39" s="2">
        <v>2694.4</v>
      </c>
      <c r="AM39" s="2">
        <v>2512.0700000000002</v>
      </c>
      <c r="AN39" s="2">
        <v>2623.5</v>
      </c>
      <c r="AO39" s="2">
        <v>2702.08</v>
      </c>
      <c r="AP39" s="2">
        <v>1968.02</v>
      </c>
      <c r="AQ39" s="2">
        <v>2023.18</v>
      </c>
      <c r="AR39" s="2">
        <v>1084.6099999999999</v>
      </c>
      <c r="AU39" s="1" t="s">
        <v>69</v>
      </c>
      <c r="AV39" s="2">
        <v>7924.28</v>
      </c>
      <c r="AW39" s="2">
        <v>5925.31</v>
      </c>
      <c r="AX39" s="2">
        <v>7540.15</v>
      </c>
      <c r="AY39" s="2">
        <v>5575.58</v>
      </c>
      <c r="AZ39" s="2">
        <v>5998.96</v>
      </c>
      <c r="BA39" s="2">
        <v>7803.48</v>
      </c>
      <c r="BB39" s="2">
        <v>8442.5499999999993</v>
      </c>
      <c r="BC39" s="2">
        <v>8457.2999999999993</v>
      </c>
      <c r="BD39" s="2">
        <v>7688.93</v>
      </c>
      <c r="BE39" s="2">
        <v>7624.14</v>
      </c>
      <c r="BF39" s="2">
        <v>7690.56</v>
      </c>
      <c r="BG39" s="2">
        <v>7661.82</v>
      </c>
      <c r="BH39" s="2">
        <v>7059.46</v>
      </c>
      <c r="BI39" s="2">
        <v>7705.6</v>
      </c>
      <c r="BJ39" s="2">
        <v>6662.63</v>
      </c>
      <c r="BK39" s="2">
        <v>7616.4</v>
      </c>
      <c r="BL39" s="2">
        <v>7697.92</v>
      </c>
      <c r="BM39" s="2">
        <v>6900.95</v>
      </c>
      <c r="BN39" s="2">
        <v>6954.91</v>
      </c>
      <c r="BO39" s="2">
        <v>7021.66</v>
      </c>
      <c r="BR39" s="1" t="s">
        <v>69</v>
      </c>
      <c r="BS39" s="2">
        <v>9870.0300000000007</v>
      </c>
      <c r="BT39" s="2">
        <v>6760.2</v>
      </c>
      <c r="BU39" s="2">
        <v>9487.66</v>
      </c>
      <c r="BV39" s="2">
        <v>6355.78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10255.9</v>
      </c>
      <c r="CC39" s="2">
        <v>10400</v>
      </c>
      <c r="CD39" s="2">
        <v>10320.82</v>
      </c>
      <c r="CE39" s="2">
        <v>9649.27</v>
      </c>
      <c r="CF39" s="2">
        <v>10400</v>
      </c>
      <c r="CG39" s="2">
        <v>9174.7000000000007</v>
      </c>
      <c r="CH39" s="2">
        <v>10239.9</v>
      </c>
      <c r="CI39" s="2">
        <v>10400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18288.990000000002</v>
      </c>
      <c r="D40" s="2">
        <v>4369.8</v>
      </c>
      <c r="E40" s="2">
        <v>18243.41</v>
      </c>
      <c r="F40" s="2">
        <v>3074.54</v>
      </c>
      <c r="G40" s="2">
        <v>5969.52</v>
      </c>
      <c r="H40" s="2">
        <v>7451.63</v>
      </c>
      <c r="I40" s="2">
        <v>11165.49</v>
      </c>
      <c r="J40" s="2">
        <v>11122.99</v>
      </c>
      <c r="K40" s="2">
        <v>13490.89</v>
      </c>
      <c r="L40" s="2">
        <v>13454.3</v>
      </c>
      <c r="M40" s="2">
        <v>24273.02</v>
      </c>
      <c r="N40" s="2">
        <v>23803.48</v>
      </c>
      <c r="O40" s="2">
        <v>19525.86</v>
      </c>
      <c r="P40" s="2">
        <v>19450.53</v>
      </c>
      <c r="Q40" s="2">
        <v>25584.78</v>
      </c>
      <c r="R40" s="2">
        <v>23812.14</v>
      </c>
      <c r="S40" s="2">
        <v>20010.78</v>
      </c>
      <c r="T40" s="2">
        <v>16908.2</v>
      </c>
      <c r="U40" s="2">
        <v>23641.63</v>
      </c>
      <c r="V40" s="2">
        <v>20664.66</v>
      </c>
      <c r="X40" s="1" t="s">
        <v>70</v>
      </c>
      <c r="Y40" s="2">
        <v>1821.16</v>
      </c>
      <c r="Z40" s="2">
        <v>1305.3900000000001</v>
      </c>
      <c r="AA40" s="2">
        <v>1816.62</v>
      </c>
      <c r="AB40" s="2">
        <v>918.46</v>
      </c>
      <c r="AC40" s="2">
        <v>1545.51</v>
      </c>
      <c r="AD40" s="2">
        <v>1929.22</v>
      </c>
      <c r="AE40" s="2">
        <v>2710.07</v>
      </c>
      <c r="AF40" s="2">
        <v>2699.76</v>
      </c>
      <c r="AG40" s="2">
        <v>2619.59</v>
      </c>
      <c r="AH40" s="2">
        <v>2612.48</v>
      </c>
      <c r="AI40" s="2">
        <v>2618.4499999999998</v>
      </c>
      <c r="AJ40" s="2">
        <v>2567.8000000000002</v>
      </c>
      <c r="AK40" s="2">
        <v>2614.7800000000002</v>
      </c>
      <c r="AL40" s="2">
        <v>2604.69</v>
      </c>
      <c r="AM40" s="2">
        <v>2614.69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8203.7000000000007</v>
      </c>
      <c r="AW40" s="2">
        <v>6282.87</v>
      </c>
      <c r="AX40" s="2">
        <v>7692.56</v>
      </c>
      <c r="AY40" s="2">
        <v>6973.57</v>
      </c>
      <c r="AZ40" s="2">
        <v>6580.88</v>
      </c>
      <c r="BA40" s="2">
        <v>8470.7800000000007</v>
      </c>
      <c r="BB40" s="2">
        <v>7689.93</v>
      </c>
      <c r="BC40" s="2">
        <v>7700.24</v>
      </c>
      <c r="BD40" s="2">
        <v>7780.41</v>
      </c>
      <c r="BE40" s="2">
        <v>7787.52</v>
      </c>
      <c r="BF40" s="2">
        <v>7781.55</v>
      </c>
      <c r="BG40" s="2">
        <v>7758.67</v>
      </c>
      <c r="BH40" s="2">
        <v>7785.22</v>
      </c>
      <c r="BI40" s="2">
        <v>7795.31</v>
      </c>
      <c r="BJ40" s="2">
        <v>7785.31</v>
      </c>
      <c r="BK40" s="2">
        <v>7635.87</v>
      </c>
      <c r="BL40" s="2">
        <v>7497.9</v>
      </c>
      <c r="BM40" s="2">
        <v>7225</v>
      </c>
      <c r="BN40" s="2">
        <v>7307.06</v>
      </c>
      <c r="BO40" s="2">
        <v>7085.81</v>
      </c>
      <c r="BR40" s="1" t="s">
        <v>70</v>
      </c>
      <c r="BS40" s="2">
        <v>10024.86</v>
      </c>
      <c r="BT40" s="2">
        <v>7588.26</v>
      </c>
      <c r="BU40" s="2">
        <v>9509.18</v>
      </c>
      <c r="BV40" s="2">
        <v>7892.03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10326.469999999999</v>
      </c>
      <c r="CE40" s="2">
        <v>10400</v>
      </c>
      <c r="CF40" s="2">
        <v>10400</v>
      </c>
      <c r="CG40" s="2">
        <v>10400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35439.22</v>
      </c>
      <c r="D41" s="2">
        <v>33610.550000000003</v>
      </c>
      <c r="E41" s="2">
        <v>88213.26</v>
      </c>
      <c r="F41" s="2">
        <v>58840.85</v>
      </c>
      <c r="G41" s="2">
        <v>13365.83</v>
      </c>
      <c r="H41" s="2">
        <v>14575.85</v>
      </c>
      <c r="I41" s="2">
        <v>53187.97</v>
      </c>
      <c r="J41" s="2">
        <v>51176.47</v>
      </c>
      <c r="K41" s="2">
        <v>67678.960000000006</v>
      </c>
      <c r="L41" s="2">
        <v>66510.789999999994</v>
      </c>
      <c r="M41" s="2">
        <v>121703.92</v>
      </c>
      <c r="N41" s="2">
        <v>246406.53</v>
      </c>
      <c r="O41" s="2">
        <v>97947.13</v>
      </c>
      <c r="P41" s="2">
        <v>201495.69</v>
      </c>
      <c r="Q41" s="2">
        <v>128153.93</v>
      </c>
      <c r="R41" s="2">
        <v>120825.92</v>
      </c>
      <c r="S41" s="2">
        <v>97247.21</v>
      </c>
      <c r="T41" s="2">
        <v>107569.88</v>
      </c>
      <c r="U41" s="2">
        <v>119777.60000000001</v>
      </c>
      <c r="V41" s="2">
        <v>100520.76</v>
      </c>
      <c r="X41" s="1" t="s">
        <v>71</v>
      </c>
      <c r="Y41" s="2">
        <v>2117.35</v>
      </c>
      <c r="Z41" s="2">
        <v>2778.95</v>
      </c>
      <c r="AA41" s="2">
        <v>1756.8</v>
      </c>
      <c r="AB41" s="2">
        <v>1886.23</v>
      </c>
      <c r="AC41" s="2">
        <v>2076.2399999999998</v>
      </c>
      <c r="AD41" s="2">
        <v>2264.21</v>
      </c>
      <c r="AE41" s="2">
        <v>2581.94</v>
      </c>
      <c r="AF41" s="2">
        <v>2484.29</v>
      </c>
      <c r="AG41" s="2">
        <v>2628.31</v>
      </c>
      <c r="AH41" s="2">
        <v>2582.94</v>
      </c>
      <c r="AI41" s="2">
        <v>2625.76</v>
      </c>
      <c r="AJ41" s="2">
        <v>1772.07</v>
      </c>
      <c r="AK41" s="2">
        <v>2623.29</v>
      </c>
      <c r="AL41" s="2">
        <v>1798.87</v>
      </c>
      <c r="AM41" s="2">
        <v>2619.4</v>
      </c>
      <c r="AN41" s="2">
        <v>2469.62</v>
      </c>
      <c r="AO41" s="2">
        <v>2221.5300000000002</v>
      </c>
      <c r="AP41" s="2">
        <v>1228.67</v>
      </c>
      <c r="AQ41" s="2">
        <v>2067.36</v>
      </c>
      <c r="AR41" s="2">
        <v>1734.99</v>
      </c>
      <c r="AU41" s="1" t="s">
        <v>71</v>
      </c>
      <c r="AV41" s="2">
        <v>4957.08</v>
      </c>
      <c r="AW41" s="2">
        <v>6754.8</v>
      </c>
      <c r="AX41" s="2">
        <v>7377.67</v>
      </c>
      <c r="AY41" s="2">
        <v>11515.61</v>
      </c>
      <c r="AZ41" s="2">
        <v>4703.95</v>
      </c>
      <c r="BA41" s="2">
        <v>5295.82</v>
      </c>
      <c r="BB41" s="2">
        <v>8937.9500000000007</v>
      </c>
      <c r="BC41" s="2">
        <v>6570.08</v>
      </c>
      <c r="BD41" s="2">
        <v>7771.69</v>
      </c>
      <c r="BE41" s="2">
        <v>7543.64</v>
      </c>
      <c r="BF41" s="2">
        <v>7774.24</v>
      </c>
      <c r="BG41" s="2">
        <v>9229.5499999999993</v>
      </c>
      <c r="BH41" s="2">
        <v>7776.71</v>
      </c>
      <c r="BI41" s="2">
        <v>9392.6200000000008</v>
      </c>
      <c r="BJ41" s="2">
        <v>7780.6</v>
      </c>
      <c r="BK41" s="2">
        <v>7641.35</v>
      </c>
      <c r="BL41" s="2">
        <v>7298.87</v>
      </c>
      <c r="BM41" s="2">
        <v>8002.1</v>
      </c>
      <c r="BN41" s="2">
        <v>7478.72</v>
      </c>
      <c r="BO41" s="2">
        <v>8891.43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13401.84</v>
      </c>
      <c r="BW41" s="2">
        <v>6780.2</v>
      </c>
      <c r="BX41" s="2">
        <v>7560.03</v>
      </c>
      <c r="BY41" s="2">
        <v>11519.89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16215.13</v>
      </c>
      <c r="D42" s="2">
        <v>16555.52</v>
      </c>
      <c r="E42" s="2">
        <v>20787.82</v>
      </c>
      <c r="F42" s="2">
        <v>20891.560000000001</v>
      </c>
      <c r="G42" s="2">
        <v>2767.15</v>
      </c>
      <c r="H42" s="2">
        <v>6120.83</v>
      </c>
      <c r="I42" s="2">
        <v>23753.3</v>
      </c>
      <c r="J42" s="2">
        <v>8388.8799999999992</v>
      </c>
      <c r="K42" s="2">
        <v>13279.81</v>
      </c>
      <c r="L42" s="2">
        <v>13755.37</v>
      </c>
      <c r="M42" s="2">
        <v>25123.25</v>
      </c>
      <c r="N42" s="2">
        <v>25166.65</v>
      </c>
      <c r="O42" s="2">
        <v>20238.03</v>
      </c>
      <c r="P42" s="2">
        <v>40689.65</v>
      </c>
      <c r="Q42" s="2">
        <v>26494.79</v>
      </c>
      <c r="R42" s="2">
        <v>26544.400000000001</v>
      </c>
      <c r="S42" s="2">
        <v>23167.360000000001</v>
      </c>
      <c r="T42" s="2">
        <v>47657.29</v>
      </c>
      <c r="U42" s="2">
        <v>27946.11</v>
      </c>
      <c r="V42" s="2">
        <v>24230.39</v>
      </c>
      <c r="X42" s="1" t="s">
        <v>72</v>
      </c>
      <c r="Y42" s="2">
        <v>1614.65</v>
      </c>
      <c r="Z42" s="2">
        <v>1648.55</v>
      </c>
      <c r="AA42" s="2">
        <v>2069.98</v>
      </c>
      <c r="AB42" s="2">
        <v>2080.31</v>
      </c>
      <c r="AC42" s="2">
        <v>2149.2399999999998</v>
      </c>
      <c r="AD42" s="2">
        <v>1584.68</v>
      </c>
      <c r="AE42" s="2">
        <v>1921.79</v>
      </c>
      <c r="AF42" s="2">
        <v>2036.14</v>
      </c>
      <c r="AG42" s="2">
        <v>2578.6</v>
      </c>
      <c r="AH42" s="2">
        <v>2670.95</v>
      </c>
      <c r="AI42" s="2">
        <v>2710.17</v>
      </c>
      <c r="AJ42" s="2">
        <v>2714.85</v>
      </c>
      <c r="AK42" s="2">
        <v>2710.15</v>
      </c>
      <c r="AL42" s="2">
        <v>1816.3</v>
      </c>
      <c r="AM42" s="2">
        <v>2707.69</v>
      </c>
      <c r="AN42" s="2">
        <v>2712.76</v>
      </c>
      <c r="AO42" s="2">
        <v>2646.19</v>
      </c>
      <c r="AP42" s="2">
        <v>1814.48</v>
      </c>
      <c r="AQ42" s="2">
        <v>2411.75</v>
      </c>
      <c r="AR42" s="2">
        <v>2091.08</v>
      </c>
      <c r="AU42" s="1" t="s">
        <v>72</v>
      </c>
      <c r="AV42" s="2">
        <v>6474.41</v>
      </c>
      <c r="AW42" s="2">
        <v>6595.04</v>
      </c>
      <c r="AX42" s="2">
        <v>8330.02</v>
      </c>
      <c r="AY42" s="2">
        <v>8319.69</v>
      </c>
      <c r="AZ42" s="2">
        <v>4616.3</v>
      </c>
      <c r="BA42" s="2">
        <v>6093.49</v>
      </c>
      <c r="BB42" s="2">
        <v>8478.2099999999991</v>
      </c>
      <c r="BC42" s="2">
        <v>4487.1899999999996</v>
      </c>
      <c r="BD42" s="2">
        <v>7556.16</v>
      </c>
      <c r="BE42" s="2">
        <v>7470.22</v>
      </c>
      <c r="BF42" s="2">
        <v>7689.83</v>
      </c>
      <c r="BG42" s="2">
        <v>7685.15</v>
      </c>
      <c r="BH42" s="2">
        <v>7689.85</v>
      </c>
      <c r="BI42" s="2">
        <v>8583.7000000000007</v>
      </c>
      <c r="BJ42" s="2">
        <v>7692.31</v>
      </c>
      <c r="BK42" s="2">
        <v>7687.24</v>
      </c>
      <c r="BL42" s="2">
        <v>7640.31</v>
      </c>
      <c r="BM42" s="2">
        <v>8585.52</v>
      </c>
      <c r="BN42" s="2">
        <v>7432.39</v>
      </c>
      <c r="BO42" s="2">
        <v>7113.54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10134.77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10286.5</v>
      </c>
      <c r="CJ42" s="2">
        <v>10400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57348.15</v>
      </c>
      <c r="D43" s="2">
        <v>59918.9</v>
      </c>
      <c r="E43" s="2">
        <v>64580.35</v>
      </c>
      <c r="F43" s="2">
        <v>66085.649999999994</v>
      </c>
      <c r="G43" s="2">
        <v>18681.62</v>
      </c>
      <c r="H43" s="2">
        <v>22185.22</v>
      </c>
      <c r="I43" s="2">
        <v>74569.95</v>
      </c>
      <c r="J43" s="2">
        <v>28356.52</v>
      </c>
      <c r="K43" s="2">
        <v>90987.24</v>
      </c>
      <c r="L43" s="2">
        <v>90889.8</v>
      </c>
      <c r="M43" s="2">
        <v>163200.49</v>
      </c>
      <c r="N43" s="2">
        <v>163388.04</v>
      </c>
      <c r="O43" s="2">
        <v>131468.10999999999</v>
      </c>
      <c r="P43" s="2">
        <v>131662.38</v>
      </c>
      <c r="Q43" s="2">
        <v>171636.67</v>
      </c>
      <c r="R43" s="2">
        <v>171985.6</v>
      </c>
      <c r="S43" s="2">
        <v>153083.66</v>
      </c>
      <c r="T43" s="2">
        <v>153617.4</v>
      </c>
      <c r="U43" s="2">
        <v>93134.91</v>
      </c>
      <c r="V43" s="2">
        <v>90527.23</v>
      </c>
      <c r="X43" s="1" t="s">
        <v>73</v>
      </c>
      <c r="Y43" s="2">
        <v>1903.52</v>
      </c>
      <c r="Z43" s="2">
        <v>1988.84</v>
      </c>
      <c r="AA43" s="2">
        <v>2143.5700000000002</v>
      </c>
      <c r="AB43" s="2">
        <v>2193.5300000000002</v>
      </c>
      <c r="AC43" s="2">
        <v>1612.22</v>
      </c>
      <c r="AD43" s="2">
        <v>1914.58</v>
      </c>
      <c r="AE43" s="2">
        <v>2011.06</v>
      </c>
      <c r="AF43" s="2">
        <v>2294.2199999999998</v>
      </c>
      <c r="AG43" s="2">
        <v>1963.05</v>
      </c>
      <c r="AH43" s="2">
        <v>1960.94</v>
      </c>
      <c r="AI43" s="2">
        <v>1956.14</v>
      </c>
      <c r="AJ43" s="2">
        <v>1958.38</v>
      </c>
      <c r="AK43" s="2">
        <v>1956.15</v>
      </c>
      <c r="AL43" s="2">
        <v>1959.04</v>
      </c>
      <c r="AM43" s="2">
        <v>1948.98</v>
      </c>
      <c r="AN43" s="2">
        <v>1952.94</v>
      </c>
      <c r="AO43" s="2">
        <v>1942.81</v>
      </c>
      <c r="AP43" s="2">
        <v>1949.58</v>
      </c>
      <c r="AQ43" s="2">
        <v>2679.18</v>
      </c>
      <c r="AR43" s="2">
        <v>2604.16</v>
      </c>
      <c r="AU43" s="1" t="s">
        <v>73</v>
      </c>
      <c r="AV43" s="2">
        <v>7071.25</v>
      </c>
      <c r="AW43" s="2">
        <v>7528.56</v>
      </c>
      <c r="AX43" s="2">
        <v>7957.24</v>
      </c>
      <c r="AY43" s="2">
        <v>8206.4699999999993</v>
      </c>
      <c r="AZ43" s="2">
        <v>5534.58</v>
      </c>
      <c r="BA43" s="2">
        <v>6940.22</v>
      </c>
      <c r="BB43" s="2">
        <v>8061.59</v>
      </c>
      <c r="BC43" s="2">
        <v>4958.6000000000004</v>
      </c>
      <c r="BD43" s="2">
        <v>8436.9500000000007</v>
      </c>
      <c r="BE43" s="2">
        <v>8439.06</v>
      </c>
      <c r="BF43" s="2">
        <v>8443.86</v>
      </c>
      <c r="BG43" s="2">
        <v>8441.6200000000008</v>
      </c>
      <c r="BH43" s="2">
        <v>8443.85</v>
      </c>
      <c r="BI43" s="2">
        <v>8440.9599999999991</v>
      </c>
      <c r="BJ43" s="2">
        <v>8451.02</v>
      </c>
      <c r="BK43" s="2">
        <v>8447.06</v>
      </c>
      <c r="BL43" s="2">
        <v>8457.19</v>
      </c>
      <c r="BM43" s="2">
        <v>8450.42</v>
      </c>
      <c r="BN43" s="2">
        <v>7527.36</v>
      </c>
      <c r="BO43" s="2">
        <v>7434.09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16734.93</v>
      </c>
      <c r="D44" s="2">
        <v>51438.89</v>
      </c>
      <c r="E44" s="2">
        <v>6474.21</v>
      </c>
      <c r="F44" s="2">
        <v>7532.64</v>
      </c>
      <c r="G44" s="2">
        <v>1345.7</v>
      </c>
      <c r="H44" s="2">
        <v>3269.52</v>
      </c>
      <c r="I44" s="2">
        <v>4763.1099999999997</v>
      </c>
      <c r="J44" s="2">
        <v>24825.32</v>
      </c>
      <c r="K44" s="2">
        <v>22101.23</v>
      </c>
      <c r="L44" s="2">
        <v>30531.599999999999</v>
      </c>
      <c r="M44" s="2">
        <v>45288.07</v>
      </c>
      <c r="N44" s="2">
        <v>56267.94</v>
      </c>
      <c r="O44" s="2">
        <v>38572.699999999997</v>
      </c>
      <c r="P44" s="2">
        <v>45653.31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43093.29</v>
      </c>
      <c r="X44" s="1" t="s">
        <v>74</v>
      </c>
      <c r="Y44" s="2">
        <v>1666.41</v>
      </c>
      <c r="Z44" s="2">
        <v>1707.37</v>
      </c>
      <c r="AA44" s="2">
        <v>727.29</v>
      </c>
      <c r="AB44" s="2">
        <v>769.53</v>
      </c>
      <c r="AC44" s="2">
        <v>568.02</v>
      </c>
      <c r="AD44" s="2">
        <v>846.54</v>
      </c>
      <c r="AE44" s="2">
        <v>597.37</v>
      </c>
      <c r="AF44" s="2">
        <v>2008.52</v>
      </c>
      <c r="AG44" s="2">
        <v>1430.5</v>
      </c>
      <c r="AH44" s="2">
        <v>1976.16</v>
      </c>
      <c r="AI44" s="2">
        <v>1628.48</v>
      </c>
      <c r="AJ44" s="2">
        <v>2023.3</v>
      </c>
      <c r="AK44" s="2">
        <v>1721.8</v>
      </c>
      <c r="AL44" s="2">
        <v>2037.87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7085.83</v>
      </c>
      <c r="AX44" s="2">
        <v>5923.85</v>
      </c>
      <c r="AY44" s="2">
        <v>6320.51</v>
      </c>
      <c r="AZ44" s="2">
        <v>4294.5600000000004</v>
      </c>
      <c r="BA44" s="2">
        <v>6650.57</v>
      </c>
      <c r="BB44" s="2">
        <v>4886.32</v>
      </c>
      <c r="BC44" s="2">
        <v>4452.95</v>
      </c>
      <c r="BD44" s="2">
        <v>4544.8999999999996</v>
      </c>
      <c r="BE44" s="2">
        <v>4597.74</v>
      </c>
      <c r="BF44" s="2">
        <v>4229.62</v>
      </c>
      <c r="BG44" s="2">
        <v>4758.6099999999997</v>
      </c>
      <c r="BH44" s="2">
        <v>4289.6000000000004</v>
      </c>
      <c r="BI44" s="2">
        <v>4835.45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6461.47</v>
      </c>
      <c r="CA44" s="2">
        <v>5975.4</v>
      </c>
      <c r="CB44" s="2">
        <v>6573.9</v>
      </c>
      <c r="CC44" s="2">
        <v>5858.1</v>
      </c>
      <c r="CD44" s="2">
        <v>6781.91</v>
      </c>
      <c r="CE44" s="2">
        <v>6011.4</v>
      </c>
      <c r="CF44" s="2">
        <v>6873.31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9319.73</v>
      </c>
      <c r="D52" s="2">
        <v>2440.4699999999998</v>
      </c>
      <c r="E52" s="2">
        <v>10658.42</v>
      </c>
      <c r="F52" s="2">
        <v>3151.07</v>
      </c>
      <c r="G52" s="2">
        <v>2082.4699999999998</v>
      </c>
      <c r="H52" s="2">
        <v>1901.69</v>
      </c>
      <c r="I52" s="2">
        <v>9663.56</v>
      </c>
      <c r="J52" s="2">
        <v>8196.76</v>
      </c>
      <c r="K52" s="2">
        <v>15295.54</v>
      </c>
      <c r="L52" s="2">
        <v>7546.51</v>
      </c>
      <c r="M52" s="2">
        <v>43033.02</v>
      </c>
      <c r="N52" s="2">
        <v>14238.39</v>
      </c>
      <c r="O52" s="2">
        <v>16813.32</v>
      </c>
      <c r="P52" s="2">
        <v>14774.28</v>
      </c>
      <c r="Q52" s="2">
        <v>21879.17</v>
      </c>
      <c r="R52" s="2">
        <v>21549.05</v>
      </c>
      <c r="S52" s="2">
        <v>18332.71</v>
      </c>
      <c r="T52" s="2">
        <v>9021.26</v>
      </c>
      <c r="U52" s="2">
        <v>23385.37</v>
      </c>
      <c r="V52" s="2">
        <v>7639.72</v>
      </c>
      <c r="X52" s="1" t="s">
        <v>68</v>
      </c>
      <c r="Y52" s="2">
        <v>0.51</v>
      </c>
      <c r="Z52" s="2">
        <v>0.25</v>
      </c>
      <c r="AA52" s="2">
        <v>0.52</v>
      </c>
      <c r="AB52" s="2">
        <v>0.3</v>
      </c>
      <c r="AC52" s="2">
        <v>0.52</v>
      </c>
      <c r="AD52" s="2">
        <v>0.5</v>
      </c>
      <c r="AE52" s="2">
        <v>0.73</v>
      </c>
      <c r="AF52" s="2">
        <v>0.71</v>
      </c>
      <c r="AG52" s="2">
        <v>0.52</v>
      </c>
      <c r="AH52" s="2">
        <v>0.52</v>
      </c>
      <c r="AI52" s="2">
        <v>0.57999999999999996</v>
      </c>
      <c r="AJ52" s="2">
        <v>0.55000000000000004</v>
      </c>
      <c r="AK52" s="2">
        <v>0.73</v>
      </c>
      <c r="AL52" s="2">
        <v>0.68</v>
      </c>
      <c r="AM52" s="2">
        <v>0.73</v>
      </c>
      <c r="AN52" s="2">
        <v>0.36</v>
      </c>
      <c r="AO52" s="2">
        <v>0.67</v>
      </c>
      <c r="AP52" s="2">
        <v>0.36</v>
      </c>
      <c r="AQ52" s="2">
        <v>0.66</v>
      </c>
      <c r="AR52" s="2">
        <v>0.23</v>
      </c>
      <c r="AU52" s="1" t="s">
        <v>68</v>
      </c>
      <c r="AV52" s="2">
        <v>1</v>
      </c>
      <c r="AW52" s="2">
        <v>0.68</v>
      </c>
      <c r="AX52" s="2">
        <v>1.03</v>
      </c>
      <c r="AY52" s="2">
        <v>0.7</v>
      </c>
      <c r="AZ52" s="2">
        <v>0.84</v>
      </c>
      <c r="BA52" s="2">
        <v>0.81</v>
      </c>
      <c r="BB52" s="2">
        <v>1.04</v>
      </c>
      <c r="BC52" s="2">
        <v>0.95</v>
      </c>
      <c r="BD52" s="2">
        <v>1.08</v>
      </c>
      <c r="BE52" s="2">
        <v>0.89</v>
      </c>
      <c r="BF52" s="2">
        <v>1.07</v>
      </c>
      <c r="BG52" s="2">
        <v>0.9</v>
      </c>
      <c r="BH52" s="2">
        <v>0.97</v>
      </c>
      <c r="BI52" s="2">
        <v>0.95</v>
      </c>
      <c r="BJ52" s="2">
        <v>0.97</v>
      </c>
      <c r="BK52" s="2">
        <v>0.96</v>
      </c>
      <c r="BL52" s="2">
        <v>0.95</v>
      </c>
      <c r="BM52" s="2">
        <v>0.81</v>
      </c>
      <c r="BN52" s="2">
        <v>0.96</v>
      </c>
      <c r="BO52" s="2">
        <v>0.7</v>
      </c>
      <c r="BR52" s="1" t="s">
        <v>68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</v>
      </c>
      <c r="CA52" s="2">
        <v>1.27</v>
      </c>
      <c r="CB52" s="2">
        <v>1.1200000000000001</v>
      </c>
      <c r="CC52" s="2">
        <v>1.3</v>
      </c>
      <c r="CD52" s="2">
        <v>1.1399999999999999</v>
      </c>
      <c r="CE52" s="2">
        <v>1.3</v>
      </c>
      <c r="CF52" s="2">
        <v>1.25</v>
      </c>
      <c r="CG52" s="2">
        <v>1.3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47883.3</v>
      </c>
      <c r="D53" s="2">
        <v>6599.92</v>
      </c>
      <c r="E53" s="2">
        <v>51410.7</v>
      </c>
      <c r="F53" s="2">
        <v>6707.96</v>
      </c>
      <c r="G53" s="2">
        <v>14734</v>
      </c>
      <c r="H53" s="2">
        <v>17655.59</v>
      </c>
      <c r="I53" s="2">
        <v>59444.36</v>
      </c>
      <c r="J53" s="2">
        <v>54243.75</v>
      </c>
      <c r="K53" s="2">
        <v>33428.959999999999</v>
      </c>
      <c r="L53" s="2">
        <v>29701.55</v>
      </c>
      <c r="M53" s="2">
        <v>60635.4</v>
      </c>
      <c r="N53" s="2">
        <v>53383.38</v>
      </c>
      <c r="O53" s="2">
        <v>44923.37</v>
      </c>
      <c r="P53" s="2">
        <v>44361.21</v>
      </c>
      <c r="Q53" s="2">
        <v>57239.05</v>
      </c>
      <c r="R53" s="2">
        <v>58600.76</v>
      </c>
      <c r="S53" s="2">
        <v>55838.34</v>
      </c>
      <c r="T53" s="2">
        <v>36780.239999999998</v>
      </c>
      <c r="U53" s="2">
        <v>53375.97</v>
      </c>
      <c r="V53" s="2">
        <v>56992.03</v>
      </c>
      <c r="X53" s="1" t="s">
        <v>69</v>
      </c>
      <c r="Y53" s="2">
        <v>0.54</v>
      </c>
      <c r="Z53" s="2">
        <v>0.23</v>
      </c>
      <c r="AA53" s="2">
        <v>0.54</v>
      </c>
      <c r="AB53" s="2">
        <v>0.22</v>
      </c>
      <c r="AC53" s="2">
        <v>0.44</v>
      </c>
      <c r="AD53" s="2">
        <v>0.55000000000000004</v>
      </c>
      <c r="AE53" s="2">
        <v>0.54</v>
      </c>
      <c r="AF53" s="2">
        <v>0.54</v>
      </c>
      <c r="AG53" s="2">
        <v>0.75</v>
      </c>
      <c r="AH53" s="2">
        <v>0.73</v>
      </c>
      <c r="AI53" s="2">
        <v>0.75</v>
      </c>
      <c r="AJ53" s="2">
        <v>0.74</v>
      </c>
      <c r="AK53" s="2">
        <v>0.72</v>
      </c>
      <c r="AL53" s="2">
        <v>0.75</v>
      </c>
      <c r="AM53" s="2">
        <v>0.7</v>
      </c>
      <c r="AN53" s="2">
        <v>0.73</v>
      </c>
      <c r="AO53" s="2">
        <v>0.75</v>
      </c>
      <c r="AP53" s="2">
        <v>0.55000000000000004</v>
      </c>
      <c r="AQ53" s="2">
        <v>0.56000000000000005</v>
      </c>
      <c r="AR53" s="2">
        <v>0.3</v>
      </c>
      <c r="AU53" s="1" t="s">
        <v>69</v>
      </c>
      <c r="AV53" s="2">
        <v>1.04</v>
      </c>
      <c r="AW53" s="2">
        <v>0.56999999999999995</v>
      </c>
      <c r="AX53" s="2">
        <v>1.03</v>
      </c>
      <c r="AY53" s="2">
        <v>0.54</v>
      </c>
      <c r="AZ53" s="2">
        <v>1.03</v>
      </c>
      <c r="BA53" s="2">
        <v>1.04</v>
      </c>
      <c r="BB53" s="2">
        <v>1.06</v>
      </c>
      <c r="BC53" s="2">
        <v>1.06</v>
      </c>
      <c r="BD53" s="2">
        <v>0.96</v>
      </c>
      <c r="BE53" s="2">
        <v>0.95</v>
      </c>
      <c r="BF53" s="2">
        <v>0.96</v>
      </c>
      <c r="BG53" s="2">
        <v>0.96</v>
      </c>
      <c r="BH53" s="2">
        <v>0.95</v>
      </c>
      <c r="BI53" s="2">
        <v>0.96</v>
      </c>
      <c r="BJ53" s="2">
        <v>0.94</v>
      </c>
      <c r="BK53" s="2">
        <v>0.95</v>
      </c>
      <c r="BL53" s="2">
        <v>0.96</v>
      </c>
      <c r="BM53" s="2">
        <v>0.86</v>
      </c>
      <c r="BN53" s="2">
        <v>0.87</v>
      </c>
      <c r="BO53" s="2">
        <v>0.88</v>
      </c>
      <c r="BR53" s="1" t="s">
        <v>69</v>
      </c>
      <c r="BS53" s="2">
        <v>1.3</v>
      </c>
      <c r="BT53" s="2">
        <v>0.65</v>
      </c>
      <c r="BU53" s="2">
        <v>1.3</v>
      </c>
      <c r="BV53" s="2">
        <v>0.61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1.28</v>
      </c>
      <c r="CC53" s="2">
        <v>1.3</v>
      </c>
      <c r="CD53" s="2">
        <v>1.29</v>
      </c>
      <c r="CE53" s="2">
        <v>1.3</v>
      </c>
      <c r="CF53" s="2">
        <v>1.3</v>
      </c>
      <c r="CG53" s="2">
        <v>1.3</v>
      </c>
      <c r="CH53" s="2">
        <v>1.28</v>
      </c>
      <c r="CI53" s="2">
        <v>1.3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14254.87</v>
      </c>
      <c r="D54" s="2">
        <v>3350.35</v>
      </c>
      <c r="E54" s="2">
        <v>15815.93</v>
      </c>
      <c r="F54" s="2">
        <v>2569.48</v>
      </c>
      <c r="G54" s="2">
        <v>4712.8100000000004</v>
      </c>
      <c r="H54" s="2">
        <v>5977.74</v>
      </c>
      <c r="I54" s="2">
        <v>8546.94</v>
      </c>
      <c r="J54" s="2">
        <v>8462.34</v>
      </c>
      <c r="K54" s="2">
        <v>10273.450000000001</v>
      </c>
      <c r="L54" s="2">
        <v>9887.84</v>
      </c>
      <c r="M54" s="2">
        <v>18411.650000000001</v>
      </c>
      <c r="N54" s="2">
        <v>17215.009999999998</v>
      </c>
      <c r="O54" s="2">
        <v>14492.97</v>
      </c>
      <c r="P54" s="2">
        <v>14363.72</v>
      </c>
      <c r="Q54" s="2">
        <v>18825.509999999998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15141.4</v>
      </c>
      <c r="X54" s="1" t="s">
        <v>70</v>
      </c>
      <c r="Y54" s="2">
        <v>0.51</v>
      </c>
      <c r="Z54" s="2">
        <v>0.36</v>
      </c>
      <c r="AA54" s="2">
        <v>0.5</v>
      </c>
      <c r="AB54" s="2">
        <v>0.26</v>
      </c>
      <c r="AC54" s="2">
        <v>0.43</v>
      </c>
      <c r="AD54" s="2">
        <v>0.54</v>
      </c>
      <c r="AE54" s="2">
        <v>0.75</v>
      </c>
      <c r="AF54" s="2">
        <v>0.75</v>
      </c>
      <c r="AG54" s="2">
        <v>0.73</v>
      </c>
      <c r="AH54" s="2">
        <v>0.73</v>
      </c>
      <c r="AI54" s="2">
        <v>0.73</v>
      </c>
      <c r="AJ54" s="2">
        <v>0.71</v>
      </c>
      <c r="AK54" s="2">
        <v>0.73</v>
      </c>
      <c r="AL54" s="2">
        <v>0.72</v>
      </c>
      <c r="AM54" s="2">
        <v>0.73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1.06</v>
      </c>
      <c r="AW54" s="2">
        <v>0.79</v>
      </c>
      <c r="AX54" s="2">
        <v>1.05</v>
      </c>
      <c r="AY54" s="2">
        <v>0.67</v>
      </c>
      <c r="AZ54" s="2">
        <v>1.05</v>
      </c>
      <c r="BA54" s="2">
        <v>1.06</v>
      </c>
      <c r="BB54" s="2">
        <v>0.96</v>
      </c>
      <c r="BC54" s="2">
        <v>0.96</v>
      </c>
      <c r="BD54" s="2">
        <v>0.97</v>
      </c>
      <c r="BE54" s="2">
        <v>0.97</v>
      </c>
      <c r="BF54" s="2">
        <v>0.97</v>
      </c>
      <c r="BG54" s="2">
        <v>0.97</v>
      </c>
      <c r="BH54" s="2">
        <v>0.97</v>
      </c>
      <c r="BI54" s="2">
        <v>0.97</v>
      </c>
      <c r="BJ54" s="2">
        <v>0.97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70</v>
      </c>
      <c r="BS54" s="2">
        <v>1.3</v>
      </c>
      <c r="BT54" s="2">
        <v>0.95</v>
      </c>
      <c r="BU54" s="2">
        <v>1.3</v>
      </c>
      <c r="BV54" s="2">
        <v>0.76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1.29</v>
      </c>
      <c r="CE54" s="2">
        <v>1.3</v>
      </c>
      <c r="CF54" s="2">
        <v>1.3</v>
      </c>
      <c r="CG54" s="2">
        <v>1.3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28176.14</v>
      </c>
      <c r="D55" s="2">
        <v>26831.02</v>
      </c>
      <c r="E55" s="2">
        <v>77270.27</v>
      </c>
      <c r="F55" s="2">
        <v>51782.239999999998</v>
      </c>
      <c r="G55" s="2">
        <v>10783.75</v>
      </c>
      <c r="H55" s="2">
        <v>12037.89</v>
      </c>
      <c r="I55" s="2">
        <v>42548.04</v>
      </c>
      <c r="J55" s="2">
        <v>40641.17</v>
      </c>
      <c r="K55" s="2">
        <v>53463.44</v>
      </c>
      <c r="L55" s="2">
        <v>53270.85</v>
      </c>
      <c r="M55" s="2">
        <v>96528.06</v>
      </c>
      <c r="N55" s="2">
        <v>200946.71</v>
      </c>
      <c r="O55" s="2">
        <v>76723.39</v>
      </c>
      <c r="P55" s="2">
        <v>164375.16</v>
      </c>
      <c r="Q55" s="2">
        <v>99460.65</v>
      </c>
      <c r="R55" s="2">
        <v>95471.52</v>
      </c>
      <c r="S55" s="2">
        <v>74341.02</v>
      </c>
      <c r="T55" s="2">
        <v>88101.97</v>
      </c>
      <c r="U55" s="2">
        <v>92488.960000000006</v>
      </c>
      <c r="V55" s="2">
        <v>80704.89</v>
      </c>
      <c r="X55" s="1" t="s">
        <v>71</v>
      </c>
      <c r="Y55" s="2">
        <v>0.59</v>
      </c>
      <c r="Z55" s="2">
        <v>0.77</v>
      </c>
      <c r="AA55" s="2">
        <v>0.49</v>
      </c>
      <c r="AB55" s="2">
        <v>0.52</v>
      </c>
      <c r="AC55" s="2">
        <v>0.57999999999999996</v>
      </c>
      <c r="AD55" s="2">
        <v>0.63</v>
      </c>
      <c r="AE55" s="2">
        <v>0.72</v>
      </c>
      <c r="AF55" s="2">
        <v>0.69</v>
      </c>
      <c r="AG55" s="2">
        <v>0.73</v>
      </c>
      <c r="AH55" s="2">
        <v>0.72</v>
      </c>
      <c r="AI55" s="2">
        <v>0.73</v>
      </c>
      <c r="AJ55" s="2">
        <v>0.49</v>
      </c>
      <c r="AK55" s="2">
        <v>0.73</v>
      </c>
      <c r="AL55" s="2">
        <v>0.5</v>
      </c>
      <c r="AM55" s="2">
        <v>0.73</v>
      </c>
      <c r="AN55" s="2">
        <v>0.69</v>
      </c>
      <c r="AO55" s="2">
        <v>0.62</v>
      </c>
      <c r="AP55" s="2">
        <v>0.34</v>
      </c>
      <c r="AQ55" s="2">
        <v>0.56999999999999995</v>
      </c>
      <c r="AR55" s="2">
        <v>0.48</v>
      </c>
      <c r="AU55" s="1" t="s">
        <v>71</v>
      </c>
      <c r="AV55" s="2">
        <v>0.91</v>
      </c>
      <c r="AW55" s="2">
        <v>0.92</v>
      </c>
      <c r="AX55" s="2">
        <v>1.05</v>
      </c>
      <c r="AY55" s="2">
        <v>1.1100000000000001</v>
      </c>
      <c r="AZ55" s="2">
        <v>0.9</v>
      </c>
      <c r="BA55" s="2">
        <v>0.91</v>
      </c>
      <c r="BB55" s="2">
        <v>0.93</v>
      </c>
      <c r="BC55" s="2">
        <v>0.94</v>
      </c>
      <c r="BD55" s="2">
        <v>0.97</v>
      </c>
      <c r="BE55" s="2">
        <v>0.97</v>
      </c>
      <c r="BF55" s="2">
        <v>0.97</v>
      </c>
      <c r="BG55" s="2">
        <v>1.0900000000000001</v>
      </c>
      <c r="BH55" s="2">
        <v>0.97</v>
      </c>
      <c r="BI55" s="2">
        <v>1.0900000000000001</v>
      </c>
      <c r="BJ55" s="2">
        <v>0.97</v>
      </c>
      <c r="BK55" s="2">
        <v>0.96</v>
      </c>
      <c r="BL55" s="2">
        <v>0.93</v>
      </c>
      <c r="BM55" s="2">
        <v>0.95</v>
      </c>
      <c r="BN55" s="2">
        <v>0.91</v>
      </c>
      <c r="BO55" s="2">
        <v>0.85</v>
      </c>
      <c r="BR55" s="1" t="s">
        <v>71</v>
      </c>
      <c r="BS55" s="2">
        <v>1.3</v>
      </c>
      <c r="BT55" s="2">
        <v>1.3</v>
      </c>
      <c r="BU55" s="2">
        <v>1.3</v>
      </c>
      <c r="BV55" s="2">
        <v>1.29</v>
      </c>
      <c r="BW55" s="2">
        <v>1.3</v>
      </c>
      <c r="BX55" s="2">
        <v>1.3</v>
      </c>
      <c r="BY55" s="2">
        <v>1.2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13902.42</v>
      </c>
      <c r="D56" s="2">
        <v>14588.66</v>
      </c>
      <c r="E56" s="2">
        <v>19012.259999999998</v>
      </c>
      <c r="F56" s="2">
        <v>19326.46</v>
      </c>
      <c r="G56" s="2">
        <v>2255.36</v>
      </c>
      <c r="H56" s="2">
        <v>5500.47</v>
      </c>
      <c r="I56" s="2">
        <v>20609.84</v>
      </c>
      <c r="J56" s="2">
        <v>7182.6</v>
      </c>
      <c r="K56" s="2">
        <v>11448.21</v>
      </c>
      <c r="L56" s="2">
        <v>11959.49</v>
      </c>
      <c r="M56" s="2">
        <v>21304.03</v>
      </c>
      <c r="N56" s="2">
        <v>22146.15</v>
      </c>
      <c r="O56" s="2">
        <v>17211.39</v>
      </c>
      <c r="P56" s="2">
        <v>36434.89</v>
      </c>
      <c r="Q56" s="2">
        <v>22423.22</v>
      </c>
      <c r="R56" s="2">
        <v>23056.25</v>
      </c>
      <c r="S56" s="2">
        <v>19215.150000000001</v>
      </c>
      <c r="T56" s="2">
        <v>42982.27</v>
      </c>
      <c r="U56" s="2">
        <v>23241.87</v>
      </c>
      <c r="V56" s="2">
        <v>21146.52</v>
      </c>
      <c r="X56" s="1" t="s">
        <v>72</v>
      </c>
      <c r="Y56" s="2">
        <v>0.45</v>
      </c>
      <c r="Z56" s="2">
        <v>0.46</v>
      </c>
      <c r="AA56" s="2">
        <v>0.56999999999999995</v>
      </c>
      <c r="AB56" s="2">
        <v>0.57999999999999996</v>
      </c>
      <c r="AC56" s="2">
        <v>0.6</v>
      </c>
      <c r="AD56" s="2">
        <v>0.44</v>
      </c>
      <c r="AE56" s="2">
        <v>0.53</v>
      </c>
      <c r="AF56" s="2">
        <v>0.56999999999999995</v>
      </c>
      <c r="AG56" s="2">
        <v>0.72</v>
      </c>
      <c r="AH56" s="2">
        <v>0.74</v>
      </c>
      <c r="AI56" s="2">
        <v>0.75</v>
      </c>
      <c r="AJ56" s="2">
        <v>0.75</v>
      </c>
      <c r="AK56" s="2">
        <v>0.75</v>
      </c>
      <c r="AL56" s="2">
        <v>0.5</v>
      </c>
      <c r="AM56" s="2">
        <v>0.75</v>
      </c>
      <c r="AN56" s="2">
        <v>0.75</v>
      </c>
      <c r="AO56" s="2">
        <v>0.74</v>
      </c>
      <c r="AP56" s="2">
        <v>0.5</v>
      </c>
      <c r="AQ56" s="2">
        <v>0.67</v>
      </c>
      <c r="AR56" s="2">
        <v>0.57999999999999996</v>
      </c>
      <c r="AU56" s="1" t="s">
        <v>72</v>
      </c>
      <c r="AV56" s="2">
        <v>1.04</v>
      </c>
      <c r="AW56" s="2">
        <v>1.04</v>
      </c>
      <c r="AX56" s="2">
        <v>1.04</v>
      </c>
      <c r="AY56" s="2">
        <v>1.04</v>
      </c>
      <c r="AZ56" s="2">
        <v>0.89</v>
      </c>
      <c r="BA56" s="2">
        <v>1.03</v>
      </c>
      <c r="BB56" s="2">
        <v>1.06</v>
      </c>
      <c r="BC56" s="2">
        <v>0.89</v>
      </c>
      <c r="BD56" s="2">
        <v>0.94</v>
      </c>
      <c r="BE56" s="2">
        <v>0.96</v>
      </c>
      <c r="BF56" s="2">
        <v>0.96</v>
      </c>
      <c r="BG56" s="2">
        <v>0.96</v>
      </c>
      <c r="BH56" s="2">
        <v>0.96</v>
      </c>
      <c r="BI56" s="2">
        <v>1.07</v>
      </c>
      <c r="BJ56" s="2">
        <v>0.96</v>
      </c>
      <c r="BK56" s="2">
        <v>0.96</v>
      </c>
      <c r="BL56" s="2">
        <v>0.96</v>
      </c>
      <c r="BM56" s="2">
        <v>1.07</v>
      </c>
      <c r="BN56" s="2">
        <v>0.93</v>
      </c>
      <c r="BO56" s="2">
        <v>0.89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1.27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1.29</v>
      </c>
      <c r="CJ56" s="2">
        <v>1.3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51004.39</v>
      </c>
      <c r="D57" s="2">
        <v>52698.48</v>
      </c>
      <c r="E57" s="2">
        <v>59980.34</v>
      </c>
      <c r="F57" s="2">
        <v>61676.57</v>
      </c>
      <c r="G57" s="2">
        <v>16601.3</v>
      </c>
      <c r="H57" s="2">
        <v>19941.189999999999</v>
      </c>
      <c r="I57" s="2">
        <v>66195.19</v>
      </c>
      <c r="J57" s="2">
        <v>23761.77</v>
      </c>
      <c r="K57" s="2">
        <v>80131.81</v>
      </c>
      <c r="L57" s="2">
        <v>80854.59</v>
      </c>
      <c r="M57" s="2">
        <v>143814.65</v>
      </c>
      <c r="N57" s="2">
        <v>146265.34</v>
      </c>
      <c r="O57" s="2">
        <v>116559.27</v>
      </c>
      <c r="P57" s="2">
        <v>118413.75</v>
      </c>
      <c r="Q57" s="2">
        <v>150542.26999999999</v>
      </c>
      <c r="R57" s="2">
        <v>151649.93</v>
      </c>
      <c r="S57" s="2">
        <v>132168.49</v>
      </c>
      <c r="T57" s="2">
        <v>137166.25</v>
      </c>
      <c r="U57" s="2">
        <v>80020.22</v>
      </c>
      <c r="V57" s="2">
        <v>78911.12</v>
      </c>
      <c r="X57" s="1" t="s">
        <v>73</v>
      </c>
      <c r="Y57" s="2">
        <v>0.53</v>
      </c>
      <c r="Z57" s="2">
        <v>0.55000000000000004</v>
      </c>
      <c r="AA57" s="2">
        <v>0.6</v>
      </c>
      <c r="AB57" s="2">
        <v>0.61</v>
      </c>
      <c r="AC57" s="2">
        <v>0.45</v>
      </c>
      <c r="AD57" s="2">
        <v>0.53</v>
      </c>
      <c r="AE57" s="2">
        <v>0.56000000000000005</v>
      </c>
      <c r="AF57" s="2">
        <v>0.64</v>
      </c>
      <c r="AG57" s="2">
        <v>0.55000000000000004</v>
      </c>
      <c r="AH57" s="2">
        <v>0.54</v>
      </c>
      <c r="AI57" s="2">
        <v>0.54</v>
      </c>
      <c r="AJ57" s="2">
        <v>0.54</v>
      </c>
      <c r="AK57" s="2">
        <v>0.54</v>
      </c>
      <c r="AL57" s="2">
        <v>0.54</v>
      </c>
      <c r="AM57" s="2">
        <v>0.54</v>
      </c>
      <c r="AN57" s="2">
        <v>0.54</v>
      </c>
      <c r="AO57" s="2">
        <v>0.54</v>
      </c>
      <c r="AP57" s="2">
        <v>0.54</v>
      </c>
      <c r="AQ57" s="2">
        <v>0.74</v>
      </c>
      <c r="AR57" s="2">
        <v>0.72</v>
      </c>
      <c r="AU57" s="1" t="s">
        <v>73</v>
      </c>
      <c r="AV57" s="2">
        <v>1.02</v>
      </c>
      <c r="AW57" s="2">
        <v>1.03</v>
      </c>
      <c r="AX57" s="2">
        <v>1.02</v>
      </c>
      <c r="AY57" s="2">
        <v>1.03</v>
      </c>
      <c r="AZ57" s="2">
        <v>1.01</v>
      </c>
      <c r="BA57" s="2">
        <v>1.02</v>
      </c>
      <c r="BB57" s="2">
        <v>1.04</v>
      </c>
      <c r="BC57" s="2">
        <v>0.89</v>
      </c>
      <c r="BD57" s="2">
        <v>1.05</v>
      </c>
      <c r="BE57" s="2">
        <v>1.05</v>
      </c>
      <c r="BF57" s="2">
        <v>1.06</v>
      </c>
      <c r="BG57" s="2">
        <v>1.06</v>
      </c>
      <c r="BH57" s="2">
        <v>1.06</v>
      </c>
      <c r="BI57" s="2">
        <v>1.06</v>
      </c>
      <c r="BJ57" s="2">
        <v>1.06</v>
      </c>
      <c r="BK57" s="2">
        <v>1.06</v>
      </c>
      <c r="BL57" s="2">
        <v>1.06</v>
      </c>
      <c r="BM57" s="2">
        <v>1.06</v>
      </c>
      <c r="BN57" s="2">
        <v>0.94</v>
      </c>
      <c r="BO57" s="2">
        <v>0.93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14652.8</v>
      </c>
      <c r="D58" s="2">
        <v>46774.16</v>
      </c>
      <c r="E58" s="2">
        <v>6179.12</v>
      </c>
      <c r="F58" s="2">
        <v>7163.29</v>
      </c>
      <c r="G58" s="2">
        <v>1216.27</v>
      </c>
      <c r="H58" s="2">
        <v>3063.73</v>
      </c>
      <c r="I58" s="2">
        <v>4261.3500000000004</v>
      </c>
      <c r="J58" s="2">
        <v>21898.02</v>
      </c>
      <c r="K58" s="2">
        <v>19280.14</v>
      </c>
      <c r="L58" s="2">
        <v>27960.560000000001</v>
      </c>
      <c r="M58" s="2">
        <v>39575.42</v>
      </c>
      <c r="N58" s="2">
        <v>51474.48</v>
      </c>
      <c r="O58" s="2">
        <v>32755.54</v>
      </c>
      <c r="P58" s="2">
        <v>41003.879999999997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37349.65</v>
      </c>
      <c r="X58" s="1" t="s">
        <v>74</v>
      </c>
      <c r="Y58" s="2">
        <v>0.46</v>
      </c>
      <c r="Z58" s="2">
        <v>0.47</v>
      </c>
      <c r="AA58" s="2">
        <v>0.2</v>
      </c>
      <c r="AB58" s="2">
        <v>0.21</v>
      </c>
      <c r="AC58" s="2">
        <v>0.16</v>
      </c>
      <c r="AD58" s="2">
        <v>0.24</v>
      </c>
      <c r="AE58" s="2">
        <v>0.17</v>
      </c>
      <c r="AF58" s="2">
        <v>0.56000000000000005</v>
      </c>
      <c r="AG58" s="2">
        <v>0.4</v>
      </c>
      <c r="AH58" s="2">
        <v>0.55000000000000004</v>
      </c>
      <c r="AI58" s="2">
        <v>0.45</v>
      </c>
      <c r="AJ58" s="2">
        <v>0.56000000000000005</v>
      </c>
      <c r="AK58" s="2">
        <v>0.48</v>
      </c>
      <c r="AL58" s="2">
        <v>0.56999999999999995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0.56999999999999995</v>
      </c>
      <c r="AY58" s="2">
        <v>0.61</v>
      </c>
      <c r="AZ58" s="2">
        <v>0.44</v>
      </c>
      <c r="BA58" s="2">
        <v>0.64</v>
      </c>
      <c r="BB58" s="2">
        <v>0.47</v>
      </c>
      <c r="BC58" s="2">
        <v>0.9</v>
      </c>
      <c r="BD58" s="2">
        <v>0.85</v>
      </c>
      <c r="BE58" s="2">
        <v>0.91</v>
      </c>
      <c r="BF58" s="2">
        <v>0.88</v>
      </c>
      <c r="BG58" s="2">
        <v>0.91</v>
      </c>
      <c r="BH58" s="2">
        <v>0.89</v>
      </c>
      <c r="BI58" s="2">
        <v>0.91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1.3</v>
      </c>
      <c r="CA58" s="2">
        <v>1.1100000000000001</v>
      </c>
      <c r="CB58" s="2">
        <v>1.3</v>
      </c>
      <c r="CC58" s="2">
        <v>1.22</v>
      </c>
      <c r="CD58" s="2">
        <v>1.3</v>
      </c>
      <c r="CE58" s="2">
        <v>1.25</v>
      </c>
      <c r="CF58" s="2">
        <v>1.3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805.85</v>
      </c>
      <c r="D66" s="2">
        <v>287.54000000000002</v>
      </c>
      <c r="E66" s="2">
        <v>463.74</v>
      </c>
      <c r="F66" s="2">
        <v>249.64</v>
      </c>
      <c r="G66" s="2">
        <v>156.81</v>
      </c>
      <c r="H66" s="2">
        <v>210.55</v>
      </c>
      <c r="I66" s="2">
        <v>609.61</v>
      </c>
      <c r="J66" s="2">
        <v>1194.57</v>
      </c>
      <c r="K66" s="2">
        <v>1056.76</v>
      </c>
      <c r="L66" s="2">
        <v>1099.05</v>
      </c>
      <c r="M66" s="2">
        <v>3131.57</v>
      </c>
      <c r="N66" s="2">
        <v>2278.9299999999998</v>
      </c>
      <c r="O66" s="2">
        <v>1496.55</v>
      </c>
      <c r="P66" s="2">
        <v>1740.83</v>
      </c>
      <c r="Q66" s="2">
        <v>1934.46</v>
      </c>
      <c r="R66" s="2">
        <v>2140.5300000000002</v>
      </c>
      <c r="S66" s="2">
        <v>1396.31</v>
      </c>
      <c r="T66" s="2">
        <v>1111.83</v>
      </c>
      <c r="U66" s="2">
        <v>2092.5500000000002</v>
      </c>
      <c r="V66" s="2">
        <v>952.44</v>
      </c>
      <c r="X66" s="1" t="s">
        <v>68</v>
      </c>
      <c r="Y66" s="2">
        <v>58.57</v>
      </c>
      <c r="Z66" s="2">
        <v>59.98</v>
      </c>
      <c r="AA66" s="2">
        <v>58.49</v>
      </c>
      <c r="AB66" s="2">
        <v>59.95</v>
      </c>
      <c r="AC66" s="2">
        <v>58.5</v>
      </c>
      <c r="AD66" s="2">
        <v>58.87</v>
      </c>
      <c r="AE66" s="2">
        <v>57.25</v>
      </c>
      <c r="AF66" s="2">
        <v>58.8</v>
      </c>
      <c r="AG66" s="2">
        <v>68.22</v>
      </c>
      <c r="AH66" s="2">
        <v>68.22</v>
      </c>
      <c r="AI66" s="2">
        <v>66.510000000000005</v>
      </c>
      <c r="AJ66" s="2">
        <v>67.58</v>
      </c>
      <c r="AK66" s="2">
        <v>57.05</v>
      </c>
      <c r="AL66" s="2">
        <v>61.7</v>
      </c>
      <c r="AM66" s="2">
        <v>57.12</v>
      </c>
      <c r="AN66" s="2">
        <v>69.81</v>
      </c>
      <c r="AO66" s="2">
        <v>61.74</v>
      </c>
      <c r="AP66" s="2">
        <v>69.83</v>
      </c>
      <c r="AQ66" s="2">
        <v>62.6</v>
      </c>
      <c r="AR66" s="2">
        <v>69.989999999999995</v>
      </c>
      <c r="AU66" s="1" t="s">
        <v>68</v>
      </c>
      <c r="AV66" s="2">
        <v>33.979999999999997</v>
      </c>
      <c r="AW66" s="2">
        <v>50.15</v>
      </c>
      <c r="AX66" s="2">
        <v>33.979999999999997</v>
      </c>
      <c r="AY66" s="2">
        <v>49.1</v>
      </c>
      <c r="AZ66" s="2">
        <v>40.369999999999997</v>
      </c>
      <c r="BA66" s="2">
        <v>42.87</v>
      </c>
      <c r="BB66" s="2">
        <v>40.159999999999997</v>
      </c>
      <c r="BC66" s="2">
        <v>37.64</v>
      </c>
      <c r="BD66" s="2">
        <v>38.75</v>
      </c>
      <c r="BE66" s="2">
        <v>47.17</v>
      </c>
      <c r="BF66" s="2">
        <v>28.25</v>
      </c>
      <c r="BG66" s="2">
        <v>45.92</v>
      </c>
      <c r="BH66" s="2">
        <v>38.200000000000003</v>
      </c>
      <c r="BI66" s="2">
        <v>40.54</v>
      </c>
      <c r="BJ66" s="2">
        <v>38.159999999999997</v>
      </c>
      <c r="BK66" s="2">
        <v>39.69</v>
      </c>
      <c r="BL66" s="2">
        <v>40.72</v>
      </c>
      <c r="BM66" s="2">
        <v>54.52</v>
      </c>
      <c r="BN66" s="2">
        <v>43.25</v>
      </c>
      <c r="BO66" s="2">
        <v>62.52</v>
      </c>
      <c r="BR66" s="1" t="s">
        <v>68</v>
      </c>
      <c r="BS66" s="2">
        <v>-0.96</v>
      </c>
      <c r="BT66" s="2">
        <v>-0.26</v>
      </c>
      <c r="BU66" s="2">
        <v>-0.96</v>
      </c>
      <c r="BV66" s="2">
        <v>-0.28999999999999998</v>
      </c>
      <c r="BW66" s="2">
        <v>-0.23</v>
      </c>
      <c r="BX66" s="2">
        <v>-0.19</v>
      </c>
      <c r="BY66" s="2">
        <v>-0.71</v>
      </c>
      <c r="BZ66" s="2">
        <v>-0.92</v>
      </c>
      <c r="CA66" s="2">
        <v>-1.34</v>
      </c>
      <c r="CB66" s="2">
        <v>-0.78</v>
      </c>
      <c r="CC66" s="2">
        <v>-4.4000000000000004</v>
      </c>
      <c r="CD66" s="2">
        <v>-1.51</v>
      </c>
      <c r="CE66" s="2">
        <v>-1.51</v>
      </c>
      <c r="CF66" s="2">
        <v>-1.47</v>
      </c>
      <c r="CG66" s="2">
        <v>-1.98</v>
      </c>
      <c r="CH66" s="2">
        <v>-2.48</v>
      </c>
      <c r="CI66" s="2">
        <v>-1.71</v>
      </c>
      <c r="CJ66" s="2">
        <v>-0.82</v>
      </c>
      <c r="CK66" s="2">
        <v>-1.93</v>
      </c>
      <c r="CL66" s="2">
        <v>-0.46</v>
      </c>
    </row>
    <row r="67" spans="2:90" x14ac:dyDescent="0.3">
      <c r="B67" s="1" t="s">
        <v>69</v>
      </c>
      <c r="C67" s="2">
        <v>5658</v>
      </c>
      <c r="D67" s="2">
        <v>899.66</v>
      </c>
      <c r="E67" s="2">
        <v>4506.91</v>
      </c>
      <c r="F67" s="2">
        <v>678.44</v>
      </c>
      <c r="G67" s="2">
        <v>2017.83</v>
      </c>
      <c r="H67" s="2">
        <v>3156.08</v>
      </c>
      <c r="I67" s="2">
        <v>7070.97</v>
      </c>
      <c r="J67" s="2">
        <v>9552.48</v>
      </c>
      <c r="K67" s="2">
        <v>4684.83</v>
      </c>
      <c r="L67" s="2">
        <v>5898.38</v>
      </c>
      <c r="M67" s="2">
        <v>7996.81</v>
      </c>
      <c r="N67" s="2">
        <v>11289.85</v>
      </c>
      <c r="O67" s="2">
        <v>6874.2</v>
      </c>
      <c r="P67" s="2">
        <v>8091.1</v>
      </c>
      <c r="Q67" s="2">
        <v>8478.93</v>
      </c>
      <c r="R67" s="2">
        <v>9297.09</v>
      </c>
      <c r="S67" s="2">
        <v>7791.71</v>
      </c>
      <c r="T67" s="2">
        <v>7796.04</v>
      </c>
      <c r="U67" s="2">
        <v>8387.01</v>
      </c>
      <c r="V67" s="2">
        <v>9635.26</v>
      </c>
      <c r="X67" s="1" t="s">
        <v>69</v>
      </c>
      <c r="Y67" s="2">
        <v>58.07</v>
      </c>
      <c r="Z67" s="2">
        <v>59.99</v>
      </c>
      <c r="AA67" s="2">
        <v>58.06</v>
      </c>
      <c r="AB67" s="2">
        <v>59.99</v>
      </c>
      <c r="AC67" s="2">
        <v>59.45</v>
      </c>
      <c r="AD67" s="2">
        <v>57.9</v>
      </c>
      <c r="AE67" s="2">
        <v>67.67</v>
      </c>
      <c r="AF67" s="2">
        <v>67.77</v>
      </c>
      <c r="AG67" s="2">
        <v>55.2</v>
      </c>
      <c r="AH67" s="2">
        <v>57.27</v>
      </c>
      <c r="AI67" s="2">
        <v>55.25</v>
      </c>
      <c r="AJ67" s="2">
        <v>56.58</v>
      </c>
      <c r="AK67" s="2">
        <v>58.29</v>
      </c>
      <c r="AL67" s="2">
        <v>55.65</v>
      </c>
      <c r="AM67" s="2">
        <v>60.04</v>
      </c>
      <c r="AN67" s="2">
        <v>57.47</v>
      </c>
      <c r="AO67" s="2">
        <v>55.45</v>
      </c>
      <c r="AP67" s="2">
        <v>67.59</v>
      </c>
      <c r="AQ67" s="2">
        <v>67.150000000000006</v>
      </c>
      <c r="AR67" s="2">
        <v>69.94</v>
      </c>
      <c r="AU67" s="1" t="s">
        <v>69</v>
      </c>
      <c r="AV67" s="2">
        <v>23.99</v>
      </c>
      <c r="AW67" s="2">
        <v>53.18</v>
      </c>
      <c r="AX67" s="2">
        <v>24.82</v>
      </c>
      <c r="AY67" s="2">
        <v>53.72</v>
      </c>
      <c r="AZ67" s="2">
        <v>25.26</v>
      </c>
      <c r="BA67" s="2">
        <v>24.47</v>
      </c>
      <c r="BB67" s="2">
        <v>27.3</v>
      </c>
      <c r="BC67" s="2">
        <v>27.13</v>
      </c>
      <c r="BD67" s="2">
        <v>39.14</v>
      </c>
      <c r="BE67" s="2">
        <v>40.020000000000003</v>
      </c>
      <c r="BF67" s="2">
        <v>39.119999999999997</v>
      </c>
      <c r="BG67" s="2">
        <v>39.51</v>
      </c>
      <c r="BH67" s="2">
        <v>40.229999999999997</v>
      </c>
      <c r="BI67" s="2">
        <v>38.92</v>
      </c>
      <c r="BJ67" s="2">
        <v>40.99</v>
      </c>
      <c r="BK67" s="2">
        <v>40.119999999999997</v>
      </c>
      <c r="BL67" s="2">
        <v>39.020000000000003</v>
      </c>
      <c r="BM67" s="2">
        <v>49.57</v>
      </c>
      <c r="BN67" s="2">
        <v>48.89</v>
      </c>
      <c r="BO67" s="2">
        <v>48.04</v>
      </c>
      <c r="BR67" s="1" t="s">
        <v>69</v>
      </c>
      <c r="BS67" s="2">
        <v>-1.91</v>
      </c>
      <c r="BT67" s="2">
        <v>-0.17</v>
      </c>
      <c r="BU67" s="2">
        <v>-1.8</v>
      </c>
      <c r="BV67" s="2">
        <v>-0.15</v>
      </c>
      <c r="BW67" s="2">
        <v>-0.68</v>
      </c>
      <c r="BX67" s="2">
        <v>-0.71</v>
      </c>
      <c r="BY67" s="2">
        <v>-2.1</v>
      </c>
      <c r="BZ67" s="2">
        <v>-2.12</v>
      </c>
      <c r="CA67" s="2">
        <v>-0.89</v>
      </c>
      <c r="CB67" s="2">
        <v>-0.9</v>
      </c>
      <c r="CC67" s="2">
        <v>-1.61</v>
      </c>
      <c r="CD67" s="2">
        <v>-1.65</v>
      </c>
      <c r="CE67" s="2">
        <v>-1.34</v>
      </c>
      <c r="CF67" s="2">
        <v>-1.34</v>
      </c>
      <c r="CG67" s="2">
        <v>-1.77</v>
      </c>
      <c r="CH67" s="2">
        <v>-1.72</v>
      </c>
      <c r="CI67" s="2">
        <v>-1.55</v>
      </c>
      <c r="CJ67" s="2">
        <v>-1.1000000000000001</v>
      </c>
      <c r="CK67" s="2">
        <v>-1.5</v>
      </c>
      <c r="CL67" s="2">
        <v>-1.76</v>
      </c>
    </row>
    <row r="68" spans="2:90" x14ac:dyDescent="0.3">
      <c r="B68" s="1" t="s">
        <v>70</v>
      </c>
      <c r="C68" s="2">
        <v>1908.89</v>
      </c>
      <c r="D68" s="2">
        <v>406.61</v>
      </c>
      <c r="E68" s="2">
        <v>1295.45</v>
      </c>
      <c r="F68" s="2">
        <v>287.23</v>
      </c>
      <c r="G68" s="2">
        <v>604.27</v>
      </c>
      <c r="H68" s="2">
        <v>722.39</v>
      </c>
      <c r="I68" s="2">
        <v>1246.3599999999999</v>
      </c>
      <c r="J68" s="2">
        <v>1098.2</v>
      </c>
      <c r="K68" s="2">
        <v>1452.08</v>
      </c>
      <c r="L68" s="2">
        <v>1691.48</v>
      </c>
      <c r="M68" s="2">
        <v>2769.14</v>
      </c>
      <c r="N68" s="2">
        <v>3187.82</v>
      </c>
      <c r="O68" s="2">
        <v>2333.83</v>
      </c>
      <c r="P68" s="2">
        <v>2198.35</v>
      </c>
      <c r="Q68" s="2">
        <v>3087.41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58.72</v>
      </c>
      <c r="Z68" s="2">
        <v>59.84</v>
      </c>
      <c r="AA68" s="2">
        <v>58.74</v>
      </c>
      <c r="AB68" s="2">
        <v>59.98</v>
      </c>
      <c r="AC68" s="2">
        <v>59.54</v>
      </c>
      <c r="AD68" s="2">
        <v>58.17</v>
      </c>
      <c r="AE68" s="2">
        <v>55.23</v>
      </c>
      <c r="AF68" s="2">
        <v>55.51</v>
      </c>
      <c r="AG68" s="2">
        <v>57.57</v>
      </c>
      <c r="AH68" s="2">
        <v>57.74</v>
      </c>
      <c r="AI68" s="2">
        <v>57.6</v>
      </c>
      <c r="AJ68" s="2">
        <v>58.8</v>
      </c>
      <c r="AK68" s="2">
        <v>57.69</v>
      </c>
      <c r="AL68" s="2">
        <v>57.93</v>
      </c>
      <c r="AM68" s="2">
        <v>57.69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22.45</v>
      </c>
      <c r="AW68" s="2">
        <v>44.55</v>
      </c>
      <c r="AX68" s="2">
        <v>23.38</v>
      </c>
      <c r="AY68" s="2">
        <v>50.42</v>
      </c>
      <c r="AZ68" s="2">
        <v>23.29</v>
      </c>
      <c r="BA68" s="2">
        <v>22.83</v>
      </c>
      <c r="BB68" s="2">
        <v>36.340000000000003</v>
      </c>
      <c r="BC68" s="2">
        <v>36.21</v>
      </c>
      <c r="BD68" s="2">
        <v>37.92</v>
      </c>
      <c r="BE68" s="2">
        <v>37.82</v>
      </c>
      <c r="BF68" s="2">
        <v>37.9</v>
      </c>
      <c r="BG68" s="2">
        <v>38.21</v>
      </c>
      <c r="BH68" s="2">
        <v>37.85</v>
      </c>
      <c r="BI68" s="2">
        <v>37.72</v>
      </c>
      <c r="BJ68" s="2">
        <v>37.85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-2.15</v>
      </c>
      <c r="BT68" s="2">
        <v>-0.45</v>
      </c>
      <c r="BU68" s="2">
        <v>-2.0099999999999998</v>
      </c>
      <c r="BV68" s="2">
        <v>-0.25</v>
      </c>
      <c r="BW68" s="2">
        <v>-0.78</v>
      </c>
      <c r="BX68" s="2">
        <v>-0.8</v>
      </c>
      <c r="BY68" s="2">
        <v>-0.9</v>
      </c>
      <c r="BZ68" s="2">
        <v>-0.92</v>
      </c>
      <c r="CA68" s="2">
        <v>-1.08</v>
      </c>
      <c r="CB68" s="2">
        <v>-1.0900000000000001</v>
      </c>
      <c r="CC68" s="2">
        <v>-1.95</v>
      </c>
      <c r="CD68" s="2">
        <v>-1.98</v>
      </c>
      <c r="CE68" s="2">
        <v>-1.58</v>
      </c>
      <c r="CF68" s="2">
        <v>-1.61</v>
      </c>
      <c r="CG68" s="2">
        <v>-2.0699999999999998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2988.55</v>
      </c>
      <c r="D69" s="2">
        <v>2743.8</v>
      </c>
      <c r="E69" s="2">
        <v>6549.12</v>
      </c>
      <c r="F69" s="2">
        <v>4576.95</v>
      </c>
      <c r="G69" s="2">
        <v>1109.81</v>
      </c>
      <c r="H69" s="2">
        <v>1110.77</v>
      </c>
      <c r="I69" s="2">
        <v>5447.8</v>
      </c>
      <c r="J69" s="2">
        <v>5085.8999999999996</v>
      </c>
      <c r="K69" s="2">
        <v>7265.19</v>
      </c>
      <c r="L69" s="2">
        <v>6317.76</v>
      </c>
      <c r="M69" s="2">
        <v>13072.77</v>
      </c>
      <c r="N69" s="2">
        <v>23728.65</v>
      </c>
      <c r="O69" s="2">
        <v>10573.47</v>
      </c>
      <c r="P69" s="2">
        <v>18480.89</v>
      </c>
      <c r="Q69" s="2">
        <v>13641.55</v>
      </c>
      <c r="R69" s="2">
        <v>11828.64</v>
      </c>
      <c r="S69" s="2">
        <v>10882.55</v>
      </c>
      <c r="T69" s="2">
        <v>8932.1200000000008</v>
      </c>
      <c r="U69" s="2">
        <v>12114.92</v>
      </c>
      <c r="V69" s="2">
        <v>8933.81</v>
      </c>
      <c r="X69" s="1" t="s">
        <v>71</v>
      </c>
      <c r="Y69" s="2">
        <v>56.79</v>
      </c>
      <c r="Z69" s="2">
        <v>45.69</v>
      </c>
      <c r="AA69" s="2">
        <v>58.97</v>
      </c>
      <c r="AB69" s="2">
        <v>58.41</v>
      </c>
      <c r="AC69" s="2">
        <v>57.15</v>
      </c>
      <c r="AD69" s="2">
        <v>55.24</v>
      </c>
      <c r="AE69" s="2">
        <v>58.47</v>
      </c>
      <c r="AF69" s="2">
        <v>60.63</v>
      </c>
      <c r="AG69" s="2">
        <v>57.35</v>
      </c>
      <c r="AH69" s="2">
        <v>58.45</v>
      </c>
      <c r="AI69" s="2">
        <v>57.42</v>
      </c>
      <c r="AJ69" s="2">
        <v>68.739999999999995</v>
      </c>
      <c r="AK69" s="2">
        <v>57.48</v>
      </c>
      <c r="AL69" s="2">
        <v>68.61</v>
      </c>
      <c r="AM69" s="2">
        <v>57.57</v>
      </c>
      <c r="AN69" s="2">
        <v>60.93</v>
      </c>
      <c r="AO69" s="2">
        <v>65.03</v>
      </c>
      <c r="AP69" s="2">
        <v>69.87</v>
      </c>
      <c r="AQ69" s="2">
        <v>66.760000000000005</v>
      </c>
      <c r="AR69" s="2">
        <v>68.89</v>
      </c>
      <c r="AU69" s="1" t="s">
        <v>71</v>
      </c>
      <c r="AV69" s="2">
        <v>35</v>
      </c>
      <c r="AW69" s="2">
        <v>34.15</v>
      </c>
      <c r="AX69" s="2">
        <v>23.51</v>
      </c>
      <c r="AY69" s="2">
        <v>33.979999999999997</v>
      </c>
      <c r="AZ69" s="2">
        <v>35.75</v>
      </c>
      <c r="BA69" s="2">
        <v>35.020000000000003</v>
      </c>
      <c r="BB69" s="2">
        <v>39.159999999999997</v>
      </c>
      <c r="BC69" s="2">
        <v>38.130000000000003</v>
      </c>
      <c r="BD69" s="2">
        <v>38.03</v>
      </c>
      <c r="BE69" s="2">
        <v>38.36</v>
      </c>
      <c r="BF69" s="2">
        <v>38</v>
      </c>
      <c r="BG69" s="2">
        <v>26.09</v>
      </c>
      <c r="BH69" s="2">
        <v>37.97</v>
      </c>
      <c r="BI69" s="2">
        <v>26.05</v>
      </c>
      <c r="BJ69" s="2">
        <v>37.909999999999997</v>
      </c>
      <c r="BK69" s="2">
        <v>39.79</v>
      </c>
      <c r="BL69" s="2">
        <v>42.42</v>
      </c>
      <c r="BM69" s="2">
        <v>39.89</v>
      </c>
      <c r="BN69" s="2">
        <v>44.39</v>
      </c>
      <c r="BO69" s="2">
        <v>50.34</v>
      </c>
      <c r="BR69" s="1" t="s">
        <v>71</v>
      </c>
      <c r="BS69" s="2">
        <v>-0.85</v>
      </c>
      <c r="BT69" s="2">
        <v>-0.57999999999999996</v>
      </c>
      <c r="BU69" s="2">
        <v>-2</v>
      </c>
      <c r="BV69" s="2">
        <v>-0.96</v>
      </c>
      <c r="BW69" s="2">
        <v>-0.31</v>
      </c>
      <c r="BX69" s="2">
        <v>-0.31</v>
      </c>
      <c r="BY69" s="2">
        <v>-0.81</v>
      </c>
      <c r="BZ69" s="2">
        <v>-0.93</v>
      </c>
      <c r="CA69" s="2">
        <v>-1.06</v>
      </c>
      <c r="CB69" s="2">
        <v>-1.08</v>
      </c>
      <c r="CC69" s="2">
        <v>-1.92</v>
      </c>
      <c r="CD69" s="2">
        <v>-5.14</v>
      </c>
      <c r="CE69" s="2">
        <v>-1.56</v>
      </c>
      <c r="CF69" s="2">
        <v>-4.1399999999999997</v>
      </c>
      <c r="CG69" s="2">
        <v>-2.0499999999999998</v>
      </c>
      <c r="CH69" s="2">
        <v>-1.99</v>
      </c>
      <c r="CI69" s="2">
        <v>-1.67</v>
      </c>
      <c r="CJ69" s="2">
        <v>-2.19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1031.5999999999999</v>
      </c>
      <c r="D70" s="2">
        <v>986.16</v>
      </c>
      <c r="E70" s="2">
        <v>1032.1199999999999</v>
      </c>
      <c r="F70" s="2">
        <v>1182.8800000000001</v>
      </c>
      <c r="G70" s="2">
        <v>178.52</v>
      </c>
      <c r="H70" s="2">
        <v>308.52999999999997</v>
      </c>
      <c r="I70" s="2">
        <v>1948.61</v>
      </c>
      <c r="J70" s="2">
        <v>499.36</v>
      </c>
      <c r="K70" s="2">
        <v>1053.8599999999999</v>
      </c>
      <c r="L70" s="2">
        <v>966.31</v>
      </c>
      <c r="M70" s="2">
        <v>2210.92</v>
      </c>
      <c r="N70" s="2">
        <v>1766.86</v>
      </c>
      <c r="O70" s="2">
        <v>1655.99</v>
      </c>
      <c r="P70" s="2">
        <v>2547.63</v>
      </c>
      <c r="Q70" s="2">
        <v>2231.8200000000002</v>
      </c>
      <c r="R70" s="2">
        <v>1974.92</v>
      </c>
      <c r="S70" s="2">
        <v>2086.33</v>
      </c>
      <c r="T70" s="2">
        <v>2791.58</v>
      </c>
      <c r="U70" s="2">
        <v>2350.2600000000002</v>
      </c>
      <c r="V70" s="2">
        <v>1734.87</v>
      </c>
      <c r="X70" s="1" t="s">
        <v>72</v>
      </c>
      <c r="Y70" s="2">
        <v>59.39</v>
      </c>
      <c r="Z70" s="2">
        <v>59.31</v>
      </c>
      <c r="AA70" s="2">
        <v>57.2</v>
      </c>
      <c r="AB70" s="2">
        <v>57.11</v>
      </c>
      <c r="AC70" s="2">
        <v>56.49</v>
      </c>
      <c r="AD70" s="2">
        <v>59.46</v>
      </c>
      <c r="AE70" s="2">
        <v>67.92</v>
      </c>
      <c r="AF70" s="2">
        <v>67.040000000000006</v>
      </c>
      <c r="AG70" s="2">
        <v>58.55</v>
      </c>
      <c r="AH70" s="2">
        <v>56.27</v>
      </c>
      <c r="AI70" s="2">
        <v>55.23</v>
      </c>
      <c r="AJ70" s="2">
        <v>55.1</v>
      </c>
      <c r="AK70" s="2">
        <v>55.23</v>
      </c>
      <c r="AL70" s="2">
        <v>68.53</v>
      </c>
      <c r="AM70" s="2">
        <v>55.29</v>
      </c>
      <c r="AN70" s="2">
        <v>55.16</v>
      </c>
      <c r="AO70" s="2">
        <v>56.91</v>
      </c>
      <c r="AP70" s="2">
        <v>68.540000000000006</v>
      </c>
      <c r="AQ70" s="2">
        <v>62.04</v>
      </c>
      <c r="AR70" s="2">
        <v>66.53</v>
      </c>
      <c r="AU70" s="1" t="s">
        <v>72</v>
      </c>
      <c r="AV70" s="2">
        <v>24.24</v>
      </c>
      <c r="AW70" s="2">
        <v>24.28</v>
      </c>
      <c r="AX70" s="2">
        <v>24.18</v>
      </c>
      <c r="AY70" s="2">
        <v>24.28</v>
      </c>
      <c r="AZ70" s="2">
        <v>36.979999999999997</v>
      </c>
      <c r="BA70" s="2">
        <v>24.93</v>
      </c>
      <c r="BB70" s="2">
        <v>26.9</v>
      </c>
      <c r="BC70" s="2">
        <v>43.01</v>
      </c>
      <c r="BD70" s="2">
        <v>40.94</v>
      </c>
      <c r="BE70" s="2">
        <v>39.520000000000003</v>
      </c>
      <c r="BF70" s="2">
        <v>39.130000000000003</v>
      </c>
      <c r="BG70" s="2">
        <v>39.200000000000003</v>
      </c>
      <c r="BH70" s="2">
        <v>39.130000000000003</v>
      </c>
      <c r="BI70" s="2">
        <v>27.71</v>
      </c>
      <c r="BJ70" s="2">
        <v>39.1</v>
      </c>
      <c r="BK70" s="2">
        <v>39.17</v>
      </c>
      <c r="BL70" s="2">
        <v>39.799999999999997</v>
      </c>
      <c r="BM70" s="2">
        <v>27.69</v>
      </c>
      <c r="BN70" s="2">
        <v>42.6</v>
      </c>
      <c r="BO70" s="2">
        <v>46.85</v>
      </c>
      <c r="BR70" s="1" t="s">
        <v>72</v>
      </c>
      <c r="BS70" s="2">
        <v>-1.9</v>
      </c>
      <c r="BT70" s="2">
        <v>-1.9</v>
      </c>
      <c r="BU70" s="2">
        <v>-1.86</v>
      </c>
      <c r="BV70" s="2">
        <v>-1.85</v>
      </c>
      <c r="BW70" s="2">
        <v>-0.28000000000000003</v>
      </c>
      <c r="BX70" s="2">
        <v>-0.7</v>
      </c>
      <c r="BY70" s="2">
        <v>-2.16</v>
      </c>
      <c r="BZ70" s="2">
        <v>-0.8</v>
      </c>
      <c r="CA70" s="2">
        <v>-0.88</v>
      </c>
      <c r="CB70" s="2">
        <v>-0.9</v>
      </c>
      <c r="CC70" s="2">
        <v>-1.61</v>
      </c>
      <c r="CD70" s="2">
        <v>-1.59</v>
      </c>
      <c r="CE70" s="2">
        <v>-1.3</v>
      </c>
      <c r="CF70" s="2">
        <v>-3.74</v>
      </c>
      <c r="CG70" s="2">
        <v>-1.71</v>
      </c>
      <c r="CH70" s="2">
        <v>-1.69</v>
      </c>
      <c r="CI70" s="2">
        <v>-1.54</v>
      </c>
      <c r="CJ70" s="2">
        <v>-4.3899999999999997</v>
      </c>
      <c r="CK70" s="2">
        <v>-1.99</v>
      </c>
      <c r="CL70" s="2">
        <v>-1.71</v>
      </c>
    </row>
    <row r="71" spans="2:90" x14ac:dyDescent="0.3">
      <c r="B71" s="1" t="s">
        <v>73</v>
      </c>
      <c r="C71" s="2">
        <v>2870.35</v>
      </c>
      <c r="D71" s="2">
        <v>3413.04</v>
      </c>
      <c r="E71" s="2">
        <v>2698.15</v>
      </c>
      <c r="F71" s="2">
        <v>2657.77</v>
      </c>
      <c r="G71" s="2">
        <v>1045.33</v>
      </c>
      <c r="H71" s="2">
        <v>1005.85</v>
      </c>
      <c r="I71" s="2">
        <v>4545.46</v>
      </c>
      <c r="J71" s="2">
        <v>1597.99</v>
      </c>
      <c r="K71" s="2">
        <v>5870.47</v>
      </c>
      <c r="L71" s="2">
        <v>5394.86</v>
      </c>
      <c r="M71" s="2">
        <v>10671.91</v>
      </c>
      <c r="N71" s="2">
        <v>9201.11</v>
      </c>
      <c r="O71" s="2">
        <v>7723.82</v>
      </c>
      <c r="P71" s="2">
        <v>6553.96</v>
      </c>
      <c r="Q71" s="2">
        <v>10522.16</v>
      </c>
      <c r="R71" s="2">
        <v>10633.21</v>
      </c>
      <c r="S71" s="2">
        <v>10268.18</v>
      </c>
      <c r="T71" s="2">
        <v>7693.07</v>
      </c>
      <c r="U71" s="2">
        <v>5525.35</v>
      </c>
      <c r="V71" s="2">
        <v>5232.1000000000004</v>
      </c>
      <c r="X71" s="1" t="s">
        <v>73</v>
      </c>
      <c r="Y71" s="2">
        <v>58.32</v>
      </c>
      <c r="Z71" s="2">
        <v>57.8</v>
      </c>
      <c r="AA71" s="2">
        <v>56.55</v>
      </c>
      <c r="AB71" s="2">
        <v>56.04</v>
      </c>
      <c r="AC71" s="2">
        <v>59.4</v>
      </c>
      <c r="AD71" s="2">
        <v>58.25</v>
      </c>
      <c r="AE71" s="2">
        <v>67.25</v>
      </c>
      <c r="AF71" s="2">
        <v>64.010000000000005</v>
      </c>
      <c r="AG71" s="2">
        <v>67.63</v>
      </c>
      <c r="AH71" s="2">
        <v>67.64</v>
      </c>
      <c r="AI71" s="2">
        <v>67.680000000000007</v>
      </c>
      <c r="AJ71" s="2">
        <v>67.66</v>
      </c>
      <c r="AK71" s="2">
        <v>67.680000000000007</v>
      </c>
      <c r="AL71" s="2">
        <v>67.66</v>
      </c>
      <c r="AM71" s="2">
        <v>67.73</v>
      </c>
      <c r="AN71" s="2">
        <v>67.7</v>
      </c>
      <c r="AO71" s="2">
        <v>67.77</v>
      </c>
      <c r="AP71" s="2">
        <v>67.73</v>
      </c>
      <c r="AQ71" s="2">
        <v>56.05</v>
      </c>
      <c r="AR71" s="2">
        <v>57.95</v>
      </c>
      <c r="AU71" s="1" t="s">
        <v>73</v>
      </c>
      <c r="AV71" s="2">
        <v>25.52</v>
      </c>
      <c r="AW71" s="2">
        <v>25.2</v>
      </c>
      <c r="AX71" s="2">
        <v>25.54</v>
      </c>
      <c r="AY71" s="2">
        <v>25.4</v>
      </c>
      <c r="AZ71" s="2">
        <v>26.95</v>
      </c>
      <c r="BA71" s="2">
        <v>25.96</v>
      </c>
      <c r="BB71" s="2">
        <v>28.65</v>
      </c>
      <c r="BC71" s="2">
        <v>43.54</v>
      </c>
      <c r="BD71" s="2">
        <v>29.46</v>
      </c>
      <c r="BE71" s="2">
        <v>29.44</v>
      </c>
      <c r="BF71" s="2">
        <v>29.38</v>
      </c>
      <c r="BG71" s="2">
        <v>29.41</v>
      </c>
      <c r="BH71" s="2">
        <v>29.38</v>
      </c>
      <c r="BI71" s="2">
        <v>29.41</v>
      </c>
      <c r="BJ71" s="2">
        <v>29.29</v>
      </c>
      <c r="BK71" s="2">
        <v>29.34</v>
      </c>
      <c r="BL71" s="2">
        <v>29.22</v>
      </c>
      <c r="BM71" s="2">
        <v>29.3</v>
      </c>
      <c r="BN71" s="2">
        <v>41.32</v>
      </c>
      <c r="BO71" s="2">
        <v>42.58</v>
      </c>
      <c r="BR71" s="1" t="s">
        <v>73</v>
      </c>
      <c r="BS71" s="2">
        <v>-1.72</v>
      </c>
      <c r="BT71" s="2">
        <v>-1.75</v>
      </c>
      <c r="BU71" s="2">
        <v>-1.68</v>
      </c>
      <c r="BV71" s="2">
        <v>-1.68</v>
      </c>
      <c r="BW71" s="2">
        <v>-0.61</v>
      </c>
      <c r="BX71" s="2">
        <v>-0.64</v>
      </c>
      <c r="BY71" s="2">
        <v>-1.92</v>
      </c>
      <c r="BZ71" s="2">
        <v>-0.71</v>
      </c>
      <c r="CA71" s="2">
        <v>-2.2999999999999998</v>
      </c>
      <c r="CB71" s="2">
        <v>-2.2999999999999998</v>
      </c>
      <c r="CC71" s="2">
        <v>-4.16</v>
      </c>
      <c r="CD71" s="2">
        <v>-4.1500000000000004</v>
      </c>
      <c r="CE71" s="2">
        <v>-3.35</v>
      </c>
      <c r="CF71" s="2">
        <v>-3.34</v>
      </c>
      <c r="CG71" s="2">
        <v>-4.42</v>
      </c>
      <c r="CH71" s="2">
        <v>-4.4000000000000004</v>
      </c>
      <c r="CI71" s="2">
        <v>-3.97</v>
      </c>
      <c r="CJ71" s="2">
        <v>-3.95</v>
      </c>
      <c r="CK71" s="2">
        <v>-1.72</v>
      </c>
      <c r="CL71" s="2">
        <v>-1.68</v>
      </c>
    </row>
    <row r="72" spans="2:90" x14ac:dyDescent="0.3">
      <c r="B72" s="1" t="s">
        <v>74</v>
      </c>
      <c r="C72" s="2">
        <v>824.2</v>
      </c>
      <c r="D72" s="2">
        <v>1549.17</v>
      </c>
      <c r="E72" s="2">
        <v>147.76</v>
      </c>
      <c r="F72" s="2">
        <v>191.12</v>
      </c>
      <c r="G72" s="2">
        <v>53.63</v>
      </c>
      <c r="H72" s="2">
        <v>84.88</v>
      </c>
      <c r="I72" s="2">
        <v>188.21</v>
      </c>
      <c r="J72" s="2">
        <v>622.66999999999996</v>
      </c>
      <c r="K72" s="2">
        <v>1004.7</v>
      </c>
      <c r="L72" s="2">
        <v>599.54</v>
      </c>
      <c r="M72" s="2">
        <v>1500.91</v>
      </c>
      <c r="N72" s="2">
        <v>1235.3599999999999</v>
      </c>
      <c r="O72" s="2">
        <v>1358.05</v>
      </c>
      <c r="P72" s="2">
        <v>1375.55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59.14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67.27</v>
      </c>
      <c r="AG72" s="2">
        <v>69.67</v>
      </c>
      <c r="AH72" s="2">
        <v>67.53</v>
      </c>
      <c r="AI72" s="2">
        <v>69.25</v>
      </c>
      <c r="AJ72" s="2">
        <v>67.150000000000006</v>
      </c>
      <c r="AK72" s="2">
        <v>68.94</v>
      </c>
      <c r="AL72" s="2">
        <v>67.03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24.2</v>
      </c>
      <c r="AX72" s="2">
        <v>53.18</v>
      </c>
      <c r="AY72" s="2">
        <v>52.36</v>
      </c>
      <c r="AZ72" s="2">
        <v>54.62</v>
      </c>
      <c r="BA72" s="2">
        <v>51.48</v>
      </c>
      <c r="BB72" s="2">
        <v>64.31</v>
      </c>
      <c r="BC72" s="2">
        <v>42.85</v>
      </c>
      <c r="BD72" s="2">
        <v>51.03</v>
      </c>
      <c r="BE72" s="2">
        <v>44.73</v>
      </c>
      <c r="BF72" s="2">
        <v>47.68</v>
      </c>
      <c r="BG72" s="2">
        <v>44.42</v>
      </c>
      <c r="BH72" s="2">
        <v>46.38</v>
      </c>
      <c r="BI72" s="2">
        <v>44.16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-1.9</v>
      </c>
      <c r="BU72" s="2">
        <v>-0.17</v>
      </c>
      <c r="BV72" s="2">
        <v>-0.19</v>
      </c>
      <c r="BW72" s="2">
        <v>-0.05</v>
      </c>
      <c r="BX72" s="2">
        <v>-0.08</v>
      </c>
      <c r="BY72" s="2">
        <v>-0.12</v>
      </c>
      <c r="BZ72" s="2">
        <v>-0.81</v>
      </c>
      <c r="CA72" s="2">
        <v>-0.63</v>
      </c>
      <c r="CB72" s="2">
        <v>-0.91</v>
      </c>
      <c r="CC72" s="2">
        <v>-1.41</v>
      </c>
      <c r="CD72" s="2">
        <v>-1.65</v>
      </c>
      <c r="CE72" s="2">
        <v>-1.23</v>
      </c>
      <c r="CF72" s="2">
        <v>-1.34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421.73</v>
      </c>
      <c r="D80" s="2">
        <v>128.16999999999999</v>
      </c>
      <c r="E80" s="2">
        <v>311.26</v>
      </c>
      <c r="F80" s="2">
        <v>113.03</v>
      </c>
      <c r="G80" s="2">
        <v>61.53</v>
      </c>
      <c r="H80" s="2">
        <v>102.33</v>
      </c>
      <c r="I80" s="2">
        <v>292.31</v>
      </c>
      <c r="J80" s="2">
        <v>560</v>
      </c>
      <c r="K80" s="2">
        <v>453.03</v>
      </c>
      <c r="L80" s="2">
        <v>498.77</v>
      </c>
      <c r="M80" s="2">
        <v>1053.3499999999999</v>
      </c>
      <c r="N80" s="2">
        <v>705.13</v>
      </c>
      <c r="O80" s="2">
        <v>521.73</v>
      </c>
      <c r="P80" s="2">
        <v>632.29</v>
      </c>
      <c r="Q80" s="2">
        <v>737.77</v>
      </c>
      <c r="R80" s="2">
        <v>765.4</v>
      </c>
      <c r="S80" s="2">
        <v>504.6</v>
      </c>
      <c r="T80" s="2">
        <v>462.02</v>
      </c>
      <c r="U80" s="2">
        <v>651.14</v>
      </c>
      <c r="V80" s="2">
        <v>399.12</v>
      </c>
      <c r="X80" s="1" t="s">
        <v>68</v>
      </c>
      <c r="Y80" s="2">
        <v>1.33</v>
      </c>
      <c r="Z80" s="2">
        <v>1.3</v>
      </c>
      <c r="AA80" s="2">
        <v>1.33</v>
      </c>
      <c r="AB80" s="2">
        <v>1.3</v>
      </c>
      <c r="AC80" s="2">
        <v>0.51</v>
      </c>
      <c r="AD80" s="2">
        <v>0.51</v>
      </c>
      <c r="AE80" s="2">
        <v>1.68</v>
      </c>
      <c r="AF80" s="2">
        <v>1.63</v>
      </c>
      <c r="AG80" s="2">
        <v>1.76</v>
      </c>
      <c r="AH80" s="2">
        <v>1.76</v>
      </c>
      <c r="AI80" s="2">
        <v>3.25</v>
      </c>
      <c r="AJ80" s="2">
        <v>3.2</v>
      </c>
      <c r="AK80" s="2">
        <v>3.05</v>
      </c>
      <c r="AL80" s="2">
        <v>2.82</v>
      </c>
      <c r="AM80" s="2">
        <v>3.99</v>
      </c>
      <c r="AN80" s="2">
        <v>3.27</v>
      </c>
      <c r="AO80" s="2">
        <v>3.3</v>
      </c>
      <c r="AP80" s="2">
        <v>2.92</v>
      </c>
      <c r="AQ80" s="2">
        <v>4.3099999999999996</v>
      </c>
      <c r="AR80" s="2">
        <v>3.86</v>
      </c>
      <c r="AU80" s="1" t="s">
        <v>68</v>
      </c>
      <c r="AV80" s="2">
        <v>2.2999999999999998</v>
      </c>
      <c r="AW80" s="2">
        <v>1.56</v>
      </c>
      <c r="AX80" s="2">
        <v>2.2999999999999998</v>
      </c>
      <c r="AY80" s="2">
        <v>1.59</v>
      </c>
      <c r="AZ80" s="2">
        <v>0.74</v>
      </c>
      <c r="BA80" s="2">
        <v>0.7</v>
      </c>
      <c r="BB80" s="2">
        <v>2.39</v>
      </c>
      <c r="BC80" s="2">
        <v>2.5499999999999998</v>
      </c>
      <c r="BD80" s="2">
        <v>3.1</v>
      </c>
      <c r="BE80" s="2">
        <v>2.54</v>
      </c>
      <c r="BF80" s="2">
        <v>7.65</v>
      </c>
      <c r="BG80" s="2">
        <v>4.7</v>
      </c>
      <c r="BH80" s="2">
        <v>4.5599999999999996</v>
      </c>
      <c r="BI80" s="2">
        <v>4.29</v>
      </c>
      <c r="BJ80" s="2">
        <v>5.98</v>
      </c>
      <c r="BK80" s="2">
        <v>5.75</v>
      </c>
      <c r="BL80" s="2">
        <v>5.01</v>
      </c>
      <c r="BM80" s="2">
        <v>3.74</v>
      </c>
      <c r="BN80" s="2">
        <v>6.24</v>
      </c>
      <c r="BO80" s="2">
        <v>4.32</v>
      </c>
      <c r="BR80" s="1" t="s">
        <v>68</v>
      </c>
      <c r="BS80" s="2">
        <v>-0.42</v>
      </c>
      <c r="BT80" s="2">
        <v>-0.16</v>
      </c>
      <c r="BU80" s="2">
        <v>-0.42</v>
      </c>
      <c r="BV80" s="2">
        <v>-0.18</v>
      </c>
      <c r="BW80" s="2">
        <v>-0.31</v>
      </c>
      <c r="BX80" s="2">
        <v>-0.27</v>
      </c>
      <c r="BY80" s="2">
        <v>-0.3</v>
      </c>
      <c r="BZ80" s="2">
        <v>-0.36</v>
      </c>
      <c r="CA80" s="2">
        <v>-0.43</v>
      </c>
      <c r="CB80" s="2">
        <v>-0.31</v>
      </c>
      <c r="CC80" s="2">
        <v>-0.57999999999999996</v>
      </c>
      <c r="CD80" s="2">
        <v>-0.32</v>
      </c>
      <c r="CE80" s="2">
        <v>-0.33</v>
      </c>
      <c r="CF80" s="2">
        <v>-0.34</v>
      </c>
      <c r="CG80" s="2">
        <v>-0.33</v>
      </c>
      <c r="CH80" s="2">
        <v>-0.43</v>
      </c>
      <c r="CI80" s="2">
        <v>-0.34</v>
      </c>
      <c r="CJ80" s="2">
        <v>-0.22</v>
      </c>
      <c r="CK80" s="2">
        <v>-0.31</v>
      </c>
      <c r="CL80" s="2">
        <v>-0.11</v>
      </c>
    </row>
    <row r="81" spans="2:90" x14ac:dyDescent="0.3">
      <c r="B81" s="1" t="s">
        <v>69</v>
      </c>
      <c r="C81" s="2">
        <v>1402.77</v>
      </c>
      <c r="D81" s="2">
        <v>313.20999999999998</v>
      </c>
      <c r="E81" s="2">
        <v>1156.7</v>
      </c>
      <c r="F81" s="2">
        <v>194.95</v>
      </c>
      <c r="G81" s="2">
        <v>375.6</v>
      </c>
      <c r="H81" s="2">
        <v>891.74</v>
      </c>
      <c r="I81" s="2">
        <v>2381.17</v>
      </c>
      <c r="J81" s="2">
        <v>3593.72</v>
      </c>
      <c r="K81" s="2">
        <v>1236.3800000000001</v>
      </c>
      <c r="L81" s="2">
        <v>1811.91</v>
      </c>
      <c r="M81" s="2">
        <v>2074.65</v>
      </c>
      <c r="N81" s="2">
        <v>2993.5</v>
      </c>
      <c r="O81" s="2">
        <v>1872.13</v>
      </c>
      <c r="P81" s="2">
        <v>2479.34</v>
      </c>
      <c r="Q81" s="2">
        <v>2395.64</v>
      </c>
      <c r="R81" s="2">
        <v>2846.58</v>
      </c>
      <c r="S81" s="2">
        <v>1969.87</v>
      </c>
      <c r="T81" s="2">
        <v>2236</v>
      </c>
      <c r="U81" s="2">
        <v>2508.4899999999998</v>
      </c>
      <c r="V81" s="2">
        <v>2904.04</v>
      </c>
      <c r="X81" s="1" t="s">
        <v>69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1.42</v>
      </c>
      <c r="AF81" s="2">
        <v>1.42</v>
      </c>
      <c r="AG81" s="2">
        <v>2.17</v>
      </c>
      <c r="AH81" s="2">
        <v>2.1</v>
      </c>
      <c r="AI81" s="2">
        <v>3.91</v>
      </c>
      <c r="AJ81" s="2">
        <v>3.82</v>
      </c>
      <c r="AK81" s="2">
        <v>2.99</v>
      </c>
      <c r="AL81" s="2">
        <v>3.13</v>
      </c>
      <c r="AM81" s="2">
        <v>3.8</v>
      </c>
      <c r="AN81" s="2">
        <v>3.97</v>
      </c>
      <c r="AO81" s="2">
        <v>3.68</v>
      </c>
      <c r="AP81" s="2">
        <v>3.02</v>
      </c>
      <c r="AQ81" s="2">
        <v>4.0199999999999996</v>
      </c>
      <c r="AR81" s="2">
        <v>3.86</v>
      </c>
      <c r="AU81" s="1" t="s">
        <v>69</v>
      </c>
      <c r="AV81" s="2">
        <v>3.25</v>
      </c>
      <c r="AW81" s="2">
        <v>1.47</v>
      </c>
      <c r="AX81" s="2">
        <v>3.14</v>
      </c>
      <c r="AY81" s="2">
        <v>1.45</v>
      </c>
      <c r="AZ81" s="2">
        <v>1.19</v>
      </c>
      <c r="BA81" s="2">
        <v>1.23</v>
      </c>
      <c r="BB81" s="2">
        <v>3.52</v>
      </c>
      <c r="BC81" s="2">
        <v>3.54</v>
      </c>
      <c r="BD81" s="2">
        <v>3.07</v>
      </c>
      <c r="BE81" s="2">
        <v>3</v>
      </c>
      <c r="BF81" s="2">
        <v>5.52</v>
      </c>
      <c r="BG81" s="2">
        <v>5.47</v>
      </c>
      <c r="BH81" s="2">
        <v>4.33</v>
      </c>
      <c r="BI81" s="2">
        <v>4.47</v>
      </c>
      <c r="BJ81" s="2">
        <v>5.56</v>
      </c>
      <c r="BK81" s="2">
        <v>5.68</v>
      </c>
      <c r="BL81" s="2">
        <v>5.23</v>
      </c>
      <c r="BM81" s="2">
        <v>4.12</v>
      </c>
      <c r="BN81" s="2">
        <v>5.52</v>
      </c>
      <c r="BO81" s="2">
        <v>5.62</v>
      </c>
      <c r="BR81" s="1" t="s">
        <v>69</v>
      </c>
      <c r="BS81" s="2">
        <v>-0.59</v>
      </c>
      <c r="BT81" s="2">
        <v>-0.11</v>
      </c>
      <c r="BU81" s="2">
        <v>-0.56999999999999995</v>
      </c>
      <c r="BV81" s="2">
        <v>-0.1</v>
      </c>
      <c r="BW81" s="2">
        <v>-0.57999999999999996</v>
      </c>
      <c r="BX81" s="2">
        <v>-0.57999999999999996</v>
      </c>
      <c r="BY81" s="2">
        <v>-0.6</v>
      </c>
      <c r="BZ81" s="2">
        <v>-0.6</v>
      </c>
      <c r="CA81" s="2">
        <v>-0.28999999999999998</v>
      </c>
      <c r="CB81" s="2">
        <v>-0.3</v>
      </c>
      <c r="CC81" s="2">
        <v>-0.28999999999999998</v>
      </c>
      <c r="CD81" s="2">
        <v>-0.3</v>
      </c>
      <c r="CE81" s="2">
        <v>-0.31</v>
      </c>
      <c r="CF81" s="2">
        <v>-0.3</v>
      </c>
      <c r="CG81" s="2">
        <v>-0.32</v>
      </c>
      <c r="CH81" s="2">
        <v>-0.3</v>
      </c>
      <c r="CI81" s="2">
        <v>-0.3</v>
      </c>
      <c r="CJ81" s="2">
        <v>-0.27</v>
      </c>
      <c r="CK81" s="2">
        <v>-0.27</v>
      </c>
      <c r="CL81" s="2">
        <v>-0.31</v>
      </c>
    </row>
    <row r="82" spans="2:90" x14ac:dyDescent="0.3">
      <c r="B82" s="1" t="s">
        <v>70</v>
      </c>
      <c r="C82" s="2">
        <v>530.29</v>
      </c>
      <c r="D82" s="2">
        <v>158.52000000000001</v>
      </c>
      <c r="E82" s="2">
        <v>452.17</v>
      </c>
      <c r="F82" s="2">
        <v>85.6</v>
      </c>
      <c r="G82" s="2">
        <v>152.74</v>
      </c>
      <c r="H82" s="2">
        <v>231.32</v>
      </c>
      <c r="I82" s="2">
        <v>526.61</v>
      </c>
      <c r="J82" s="2">
        <v>488.2</v>
      </c>
      <c r="K82" s="2">
        <v>677.26</v>
      </c>
      <c r="L82" s="2">
        <v>566.98</v>
      </c>
      <c r="M82" s="2">
        <v>1119.25</v>
      </c>
      <c r="N82" s="2">
        <v>876.38</v>
      </c>
      <c r="O82" s="2">
        <v>981.91</v>
      </c>
      <c r="P82" s="2">
        <v>746.21</v>
      </c>
      <c r="Q82" s="2">
        <v>1400.62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0.52</v>
      </c>
      <c r="AE82" s="2">
        <v>1.74</v>
      </c>
      <c r="AF82" s="2">
        <v>1.73</v>
      </c>
      <c r="AG82" s="2">
        <v>2.08</v>
      </c>
      <c r="AH82" s="2">
        <v>2.08</v>
      </c>
      <c r="AI82" s="2">
        <v>3.75</v>
      </c>
      <c r="AJ82" s="2">
        <v>3.67</v>
      </c>
      <c r="AK82" s="2">
        <v>3.02</v>
      </c>
      <c r="AL82" s="2">
        <v>3</v>
      </c>
      <c r="AM82" s="2">
        <v>3.95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3.47</v>
      </c>
      <c r="AW82" s="2">
        <v>1.75</v>
      </c>
      <c r="AX82" s="2">
        <v>3.34</v>
      </c>
      <c r="AY82" s="2">
        <v>1.55</v>
      </c>
      <c r="AZ82" s="2">
        <v>1.29</v>
      </c>
      <c r="BA82" s="2">
        <v>1.31</v>
      </c>
      <c r="BB82" s="2">
        <v>2.64</v>
      </c>
      <c r="BC82" s="2">
        <v>2.65</v>
      </c>
      <c r="BD82" s="2">
        <v>3.16</v>
      </c>
      <c r="BE82" s="2">
        <v>3.17</v>
      </c>
      <c r="BF82" s="2">
        <v>5.7</v>
      </c>
      <c r="BG82" s="2">
        <v>5.65</v>
      </c>
      <c r="BH82" s="2">
        <v>4.5999999999999996</v>
      </c>
      <c r="BI82" s="2">
        <v>4.6100000000000003</v>
      </c>
      <c r="BJ82" s="2">
        <v>6.02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-0.62</v>
      </c>
      <c r="BT82" s="2">
        <v>-0.26</v>
      </c>
      <c r="BU82" s="2">
        <v>-0.6</v>
      </c>
      <c r="BV82" s="2">
        <v>-0.16</v>
      </c>
      <c r="BW82" s="2">
        <v>-0.61</v>
      </c>
      <c r="BX82" s="2">
        <v>-0.61</v>
      </c>
      <c r="BY82" s="2">
        <v>-0.34</v>
      </c>
      <c r="BZ82" s="2">
        <v>-0.35</v>
      </c>
      <c r="CA82" s="2">
        <v>-0.34</v>
      </c>
      <c r="CB82" s="2">
        <v>-0.35</v>
      </c>
      <c r="CC82" s="2">
        <v>-0.34</v>
      </c>
      <c r="CD82" s="2">
        <v>-0.35</v>
      </c>
      <c r="CE82" s="2">
        <v>-0.34</v>
      </c>
      <c r="CF82" s="2">
        <v>-0.35</v>
      </c>
      <c r="CG82" s="2">
        <v>-0.34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814.41</v>
      </c>
      <c r="D83" s="2">
        <v>842.79</v>
      </c>
      <c r="E83" s="2">
        <v>1601.3</v>
      </c>
      <c r="F83" s="2">
        <v>838.76</v>
      </c>
      <c r="G83" s="2">
        <v>282.66000000000003</v>
      </c>
      <c r="H83" s="2">
        <v>414.77</v>
      </c>
      <c r="I83" s="2">
        <v>2040.37</v>
      </c>
      <c r="J83" s="2">
        <v>1745.92</v>
      </c>
      <c r="K83" s="2">
        <v>2445.86</v>
      </c>
      <c r="L83" s="2">
        <v>2279.1799999999998</v>
      </c>
      <c r="M83" s="2">
        <v>3702</v>
      </c>
      <c r="N83" s="2">
        <v>7435.23</v>
      </c>
      <c r="O83" s="2">
        <v>3372.9</v>
      </c>
      <c r="P83" s="2">
        <v>6698.35</v>
      </c>
      <c r="Q83" s="2">
        <v>4769.07</v>
      </c>
      <c r="R83" s="2">
        <v>4353.33</v>
      </c>
      <c r="S83" s="2">
        <v>3898.44</v>
      </c>
      <c r="T83" s="2">
        <v>3653.11</v>
      </c>
      <c r="U83" s="2">
        <v>4263.08</v>
      </c>
      <c r="V83" s="2">
        <v>3106.7</v>
      </c>
      <c r="X83" s="1" t="s">
        <v>71</v>
      </c>
      <c r="Y83" s="2">
        <v>1.37</v>
      </c>
      <c r="Z83" s="2">
        <v>1.71</v>
      </c>
      <c r="AA83" s="2">
        <v>1.32</v>
      </c>
      <c r="AB83" s="2">
        <v>1.34</v>
      </c>
      <c r="AC83" s="2">
        <v>0.52</v>
      </c>
      <c r="AD83" s="2">
        <v>0.54</v>
      </c>
      <c r="AE83" s="2">
        <v>1.64</v>
      </c>
      <c r="AF83" s="2">
        <v>1.58</v>
      </c>
      <c r="AG83" s="2">
        <v>2.09</v>
      </c>
      <c r="AH83" s="2">
        <v>2.0499999999999998</v>
      </c>
      <c r="AI83" s="2">
        <v>3.76</v>
      </c>
      <c r="AJ83" s="2">
        <v>3.14</v>
      </c>
      <c r="AK83" s="2">
        <v>3.03</v>
      </c>
      <c r="AL83" s="2">
        <v>2.54</v>
      </c>
      <c r="AM83" s="2">
        <v>3.96</v>
      </c>
      <c r="AN83" s="2">
        <v>3.74</v>
      </c>
      <c r="AO83" s="2">
        <v>3.14</v>
      </c>
      <c r="AP83" s="2">
        <v>2.92</v>
      </c>
      <c r="AQ83" s="2">
        <v>4.04</v>
      </c>
      <c r="AR83" s="2">
        <v>3.92</v>
      </c>
      <c r="AU83" s="1" t="s">
        <v>71</v>
      </c>
      <c r="AV83" s="2">
        <v>2.23</v>
      </c>
      <c r="AW83" s="2">
        <v>2.2799999999999998</v>
      </c>
      <c r="AX83" s="2">
        <v>3.32</v>
      </c>
      <c r="AY83" s="2">
        <v>2.2999999999999998</v>
      </c>
      <c r="AZ83" s="2">
        <v>0.84</v>
      </c>
      <c r="BA83" s="2">
        <v>0.86</v>
      </c>
      <c r="BB83" s="2">
        <v>2.4500000000000002</v>
      </c>
      <c r="BC83" s="2">
        <v>2.52</v>
      </c>
      <c r="BD83" s="2">
        <v>3.16</v>
      </c>
      <c r="BE83" s="2">
        <v>3.13</v>
      </c>
      <c r="BF83" s="2">
        <v>5.68</v>
      </c>
      <c r="BG83" s="2">
        <v>8.2799999999999994</v>
      </c>
      <c r="BH83" s="2">
        <v>4.58</v>
      </c>
      <c r="BI83" s="2">
        <v>6.68</v>
      </c>
      <c r="BJ83" s="2">
        <v>6.01</v>
      </c>
      <c r="BK83" s="2">
        <v>5.73</v>
      </c>
      <c r="BL83" s="2">
        <v>4.8099999999999996</v>
      </c>
      <c r="BM83" s="2">
        <v>5.1100000000000003</v>
      </c>
      <c r="BN83" s="2">
        <v>6.08</v>
      </c>
      <c r="BO83" s="2">
        <v>5.36</v>
      </c>
      <c r="BR83" s="1" t="s">
        <v>71</v>
      </c>
      <c r="BS83" s="2">
        <v>-0.38</v>
      </c>
      <c r="BT83" s="2">
        <v>-0.25</v>
      </c>
      <c r="BU83" s="2">
        <v>-0.6</v>
      </c>
      <c r="BV83" s="2">
        <v>-0.42</v>
      </c>
      <c r="BW83" s="2">
        <v>-0.37</v>
      </c>
      <c r="BX83" s="2">
        <v>-0.37</v>
      </c>
      <c r="BY83" s="2">
        <v>-0.33</v>
      </c>
      <c r="BZ83" s="2">
        <v>-0.37</v>
      </c>
      <c r="CA83" s="2">
        <v>-0.34</v>
      </c>
      <c r="CB83" s="2">
        <v>-0.34</v>
      </c>
      <c r="CC83" s="2">
        <v>-0.34</v>
      </c>
      <c r="CD83" s="2">
        <v>-0.62</v>
      </c>
      <c r="CE83" s="2">
        <v>-0.34</v>
      </c>
      <c r="CF83" s="2">
        <v>-0.62</v>
      </c>
      <c r="CG83" s="2">
        <v>-0.34</v>
      </c>
      <c r="CH83" s="2">
        <v>-0.35</v>
      </c>
      <c r="CI83" s="2">
        <v>-0.35</v>
      </c>
      <c r="CJ83" s="2">
        <v>-0.43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346.8</v>
      </c>
      <c r="D84" s="2">
        <v>133.26</v>
      </c>
      <c r="E84" s="2">
        <v>318.35000000000002</v>
      </c>
      <c r="F84" s="2">
        <v>114.17</v>
      </c>
      <c r="G84" s="2">
        <v>44.63</v>
      </c>
      <c r="H84" s="2">
        <v>71.989999999999995</v>
      </c>
      <c r="I84" s="2">
        <v>457.31</v>
      </c>
      <c r="J84" s="2">
        <v>115.62</v>
      </c>
      <c r="K84" s="2">
        <v>238.87</v>
      </c>
      <c r="L84" s="2">
        <v>219.99</v>
      </c>
      <c r="M84" s="2">
        <v>497.85</v>
      </c>
      <c r="N84" s="2">
        <v>346.98</v>
      </c>
      <c r="O84" s="2">
        <v>456.3</v>
      </c>
      <c r="P84" s="2">
        <v>566.63</v>
      </c>
      <c r="Q84" s="2">
        <v>589.9</v>
      </c>
      <c r="R84" s="2">
        <v>471.11</v>
      </c>
      <c r="S84" s="2">
        <v>613.23</v>
      </c>
      <c r="T84" s="2">
        <v>524.29999999999995</v>
      </c>
      <c r="U84" s="2">
        <v>646.99</v>
      </c>
      <c r="V84" s="2">
        <v>433.61</v>
      </c>
      <c r="X84" s="1" t="s">
        <v>72</v>
      </c>
      <c r="Y84" s="2">
        <v>1.31</v>
      </c>
      <c r="Z84" s="2">
        <v>1.32</v>
      </c>
      <c r="AA84" s="2">
        <v>1.36</v>
      </c>
      <c r="AB84" s="2">
        <v>1.37</v>
      </c>
      <c r="AC84" s="2">
        <v>0.53</v>
      </c>
      <c r="AD84" s="2">
        <v>0.5</v>
      </c>
      <c r="AE84" s="2">
        <v>1.41</v>
      </c>
      <c r="AF84" s="2">
        <v>1.43</v>
      </c>
      <c r="AG84" s="2">
        <v>2.0499999999999998</v>
      </c>
      <c r="AH84" s="2">
        <v>2.13</v>
      </c>
      <c r="AI84" s="2">
        <v>3.91</v>
      </c>
      <c r="AJ84" s="2">
        <v>3.92</v>
      </c>
      <c r="AK84" s="2">
        <v>3.15</v>
      </c>
      <c r="AL84" s="2">
        <v>2.54</v>
      </c>
      <c r="AM84" s="2">
        <v>4.12</v>
      </c>
      <c r="AN84" s="2">
        <v>4.13</v>
      </c>
      <c r="AO84" s="2">
        <v>3.58</v>
      </c>
      <c r="AP84" s="2">
        <v>2.98</v>
      </c>
      <c r="AQ84" s="2">
        <v>4.3499999999999996</v>
      </c>
      <c r="AR84" s="2">
        <v>4.0599999999999996</v>
      </c>
      <c r="AU84" s="1" t="s">
        <v>72</v>
      </c>
      <c r="AV84" s="2">
        <v>3.22</v>
      </c>
      <c r="AW84" s="2">
        <v>3.21</v>
      </c>
      <c r="AX84" s="2">
        <v>3.23</v>
      </c>
      <c r="AY84" s="2">
        <v>3.21</v>
      </c>
      <c r="AZ84" s="2">
        <v>0.81</v>
      </c>
      <c r="BA84" s="2">
        <v>1.2</v>
      </c>
      <c r="BB84" s="2">
        <v>3.57</v>
      </c>
      <c r="BC84" s="2">
        <v>2.23</v>
      </c>
      <c r="BD84" s="2">
        <v>2.93</v>
      </c>
      <c r="BE84" s="2">
        <v>3.04</v>
      </c>
      <c r="BF84" s="2">
        <v>5.52</v>
      </c>
      <c r="BG84" s="2">
        <v>5.51</v>
      </c>
      <c r="BH84" s="2">
        <v>4.45</v>
      </c>
      <c r="BI84" s="2">
        <v>6.28</v>
      </c>
      <c r="BJ84" s="2">
        <v>5.83</v>
      </c>
      <c r="BK84" s="2">
        <v>5.82</v>
      </c>
      <c r="BL84" s="2">
        <v>5.13</v>
      </c>
      <c r="BM84" s="2">
        <v>7.37</v>
      </c>
      <c r="BN84" s="2">
        <v>6.34</v>
      </c>
      <c r="BO84" s="2">
        <v>5.76</v>
      </c>
      <c r="BR84" s="1" t="s">
        <v>72</v>
      </c>
      <c r="BS84" s="2">
        <v>-0.59</v>
      </c>
      <c r="BT84" s="2">
        <v>-0.59</v>
      </c>
      <c r="BU84" s="2">
        <v>-0.57999999999999996</v>
      </c>
      <c r="BV84" s="2">
        <v>-0.56999999999999995</v>
      </c>
      <c r="BW84" s="2">
        <v>-0.35</v>
      </c>
      <c r="BX84" s="2">
        <v>-0.57999999999999996</v>
      </c>
      <c r="BY84" s="2">
        <v>-0.6</v>
      </c>
      <c r="BZ84" s="2">
        <v>-0.36</v>
      </c>
      <c r="CA84" s="2">
        <v>-0.3</v>
      </c>
      <c r="CB84" s="2">
        <v>-0.3</v>
      </c>
      <c r="CC84" s="2">
        <v>-0.28999999999999998</v>
      </c>
      <c r="CD84" s="2">
        <v>-0.28999999999999998</v>
      </c>
      <c r="CE84" s="2">
        <v>-0.28999999999999998</v>
      </c>
      <c r="CF84" s="2">
        <v>-0.6</v>
      </c>
      <c r="CG84" s="2">
        <v>-0.28999999999999998</v>
      </c>
      <c r="CH84" s="2">
        <v>-0.28999999999999998</v>
      </c>
      <c r="CI84" s="2">
        <v>-0.3</v>
      </c>
      <c r="CJ84" s="2">
        <v>-0.6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628.66</v>
      </c>
      <c r="D85" s="2">
        <v>649.86</v>
      </c>
      <c r="E85" s="2">
        <v>539.57000000000005</v>
      </c>
      <c r="F85" s="2">
        <v>548.59</v>
      </c>
      <c r="G85" s="2">
        <v>225.54</v>
      </c>
      <c r="H85" s="2">
        <v>270.33999999999997</v>
      </c>
      <c r="I85" s="2">
        <v>1126.2</v>
      </c>
      <c r="J85" s="2">
        <v>314.08999999999997</v>
      </c>
      <c r="K85" s="2">
        <v>1470.43</v>
      </c>
      <c r="L85" s="2">
        <v>1029.98</v>
      </c>
      <c r="M85" s="2">
        <v>2195.8000000000002</v>
      </c>
      <c r="N85" s="2">
        <v>1788.25</v>
      </c>
      <c r="O85" s="2">
        <v>1718.54</v>
      </c>
      <c r="P85" s="2">
        <v>1596.35</v>
      </c>
      <c r="Q85" s="2">
        <v>2711.22</v>
      </c>
      <c r="R85" s="2">
        <v>2437.87</v>
      </c>
      <c r="S85" s="2">
        <v>2572.36</v>
      </c>
      <c r="T85" s="2">
        <v>1808.7</v>
      </c>
      <c r="U85" s="2">
        <v>1333.41</v>
      </c>
      <c r="V85" s="2">
        <v>998.6</v>
      </c>
      <c r="X85" s="1" t="s">
        <v>73</v>
      </c>
      <c r="Y85" s="2">
        <v>1.34</v>
      </c>
      <c r="Z85" s="2">
        <v>1.35</v>
      </c>
      <c r="AA85" s="2">
        <v>1.38</v>
      </c>
      <c r="AB85" s="2">
        <v>1.39</v>
      </c>
      <c r="AC85" s="2">
        <v>0.51</v>
      </c>
      <c r="AD85" s="2">
        <v>0.51</v>
      </c>
      <c r="AE85" s="2">
        <v>1.43</v>
      </c>
      <c r="AF85" s="2">
        <v>1.5</v>
      </c>
      <c r="AG85" s="2">
        <v>1.77</v>
      </c>
      <c r="AH85" s="2">
        <v>1.77</v>
      </c>
      <c r="AI85" s="2">
        <v>3.19</v>
      </c>
      <c r="AJ85" s="2">
        <v>3.19</v>
      </c>
      <c r="AK85" s="2">
        <v>2.57</v>
      </c>
      <c r="AL85" s="2">
        <v>2.57</v>
      </c>
      <c r="AM85" s="2">
        <v>3.37</v>
      </c>
      <c r="AN85" s="2">
        <v>3.37</v>
      </c>
      <c r="AO85" s="2">
        <v>3.01</v>
      </c>
      <c r="AP85" s="2">
        <v>3.01</v>
      </c>
      <c r="AQ85" s="2">
        <v>4.82</v>
      </c>
      <c r="AR85" s="2">
        <v>4.66</v>
      </c>
      <c r="AU85" s="1" t="s">
        <v>73</v>
      </c>
      <c r="AV85" s="2">
        <v>3.06</v>
      </c>
      <c r="AW85" s="2">
        <v>3.1</v>
      </c>
      <c r="AX85" s="2">
        <v>3.05</v>
      </c>
      <c r="AY85" s="2">
        <v>3.07</v>
      </c>
      <c r="AZ85" s="2">
        <v>1.1100000000000001</v>
      </c>
      <c r="BA85" s="2">
        <v>1.1599999999999999</v>
      </c>
      <c r="BB85" s="2">
        <v>3.35</v>
      </c>
      <c r="BC85" s="2">
        <v>2.2000000000000002</v>
      </c>
      <c r="BD85" s="2">
        <v>4.07</v>
      </c>
      <c r="BE85" s="2">
        <v>4.08</v>
      </c>
      <c r="BF85" s="2">
        <v>7.35</v>
      </c>
      <c r="BG85" s="2">
        <v>7.35</v>
      </c>
      <c r="BH85" s="2">
        <v>5.92</v>
      </c>
      <c r="BI85" s="2">
        <v>5.92</v>
      </c>
      <c r="BJ85" s="2">
        <v>7.78</v>
      </c>
      <c r="BK85" s="2">
        <v>7.77</v>
      </c>
      <c r="BL85" s="2">
        <v>6.98</v>
      </c>
      <c r="BM85" s="2">
        <v>6.96</v>
      </c>
      <c r="BN85" s="2">
        <v>6.53</v>
      </c>
      <c r="BO85" s="2">
        <v>6.34</v>
      </c>
      <c r="BR85" s="1" t="s">
        <v>73</v>
      </c>
      <c r="BS85" s="2">
        <v>-0.56000000000000005</v>
      </c>
      <c r="BT85" s="2">
        <v>-0.56000000000000005</v>
      </c>
      <c r="BU85" s="2">
        <v>-0.55000000000000004</v>
      </c>
      <c r="BV85" s="2">
        <v>-0.55000000000000004</v>
      </c>
      <c r="BW85" s="2">
        <v>-0.55000000000000004</v>
      </c>
      <c r="BX85" s="2">
        <v>-0.55000000000000004</v>
      </c>
      <c r="BY85" s="2">
        <v>-0.56999999999999995</v>
      </c>
      <c r="BZ85" s="2">
        <v>-0.32</v>
      </c>
      <c r="CA85" s="2">
        <v>-0.56000000000000005</v>
      </c>
      <c r="CB85" s="2">
        <v>-0.56000000000000005</v>
      </c>
      <c r="CC85" s="2">
        <v>-0.56999999999999995</v>
      </c>
      <c r="CD85" s="2">
        <v>-0.56999999999999995</v>
      </c>
      <c r="CE85" s="2">
        <v>-0.56999999999999995</v>
      </c>
      <c r="CF85" s="2">
        <v>-0.56999999999999995</v>
      </c>
      <c r="CG85" s="2">
        <v>-0.56999999999999995</v>
      </c>
      <c r="CH85" s="2">
        <v>-0.56999999999999995</v>
      </c>
      <c r="CI85" s="2">
        <v>-0.56999999999999995</v>
      </c>
      <c r="CJ85" s="2">
        <v>-0.56999999999999995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357.58</v>
      </c>
      <c r="E86" s="2">
        <v>20.28</v>
      </c>
      <c r="F86" s="2">
        <v>29.56</v>
      </c>
      <c r="G86" s="2">
        <v>6.15</v>
      </c>
      <c r="H86" s="2">
        <v>12.08</v>
      </c>
      <c r="I86" s="2">
        <v>58.4</v>
      </c>
      <c r="J86" s="2">
        <v>97.11</v>
      </c>
      <c r="K86" s="2">
        <v>155.12</v>
      </c>
      <c r="L86" s="2">
        <v>216.04</v>
      </c>
      <c r="M86" s="2">
        <v>375.27</v>
      </c>
      <c r="N86" s="2">
        <v>264.41000000000003</v>
      </c>
      <c r="O86" s="2">
        <v>317.5</v>
      </c>
      <c r="P86" s="2">
        <v>161.34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1.78</v>
      </c>
      <c r="AI86" s="2">
        <v>3.12</v>
      </c>
      <c r="AJ86" s="2">
        <v>3.22</v>
      </c>
      <c r="AK86" s="2">
        <v>2.52</v>
      </c>
      <c r="AL86" s="2">
        <v>2.6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3.22</v>
      </c>
      <c r="AX86" s="2">
        <v>1.47</v>
      </c>
      <c r="AY86" s="2">
        <v>1.49</v>
      </c>
      <c r="AZ86" s="2">
        <v>0.55000000000000004</v>
      </c>
      <c r="BA86" s="2">
        <v>0.57999999999999996</v>
      </c>
      <c r="BB86" s="2">
        <v>1.49</v>
      </c>
      <c r="BC86" s="2">
        <v>2.2400000000000002</v>
      </c>
      <c r="BD86" s="2">
        <v>2.35</v>
      </c>
      <c r="BE86" s="2">
        <v>2.68</v>
      </c>
      <c r="BF86" s="2">
        <v>4.53</v>
      </c>
      <c r="BG86" s="2">
        <v>4.8600000000000003</v>
      </c>
      <c r="BH86" s="2">
        <v>3.75</v>
      </c>
      <c r="BI86" s="2">
        <v>3.94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-0.59</v>
      </c>
      <c r="BU86" s="2">
        <v>-0.11</v>
      </c>
      <c r="BV86" s="2">
        <v>-0.13</v>
      </c>
      <c r="BW86" s="2">
        <v>-0.09</v>
      </c>
      <c r="BX86" s="2">
        <v>-0.14000000000000001</v>
      </c>
      <c r="BY86" s="2">
        <v>-0.08</v>
      </c>
      <c r="BZ86" s="2">
        <v>-0.36</v>
      </c>
      <c r="CA86" s="2">
        <v>-0.27</v>
      </c>
      <c r="CB86" s="2">
        <v>-0.34</v>
      </c>
      <c r="CC86" s="2">
        <v>-0.31</v>
      </c>
      <c r="CD86" s="2">
        <v>-0.34</v>
      </c>
      <c r="CE86" s="2">
        <v>-0.33</v>
      </c>
      <c r="CF86" s="2">
        <v>-0.34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389.56</v>
      </c>
      <c r="D94" s="2">
        <v>168.36</v>
      </c>
      <c r="E94" s="2">
        <v>209.8</v>
      </c>
      <c r="F94" s="2">
        <v>119.3</v>
      </c>
      <c r="G94" s="2">
        <v>104.72</v>
      </c>
      <c r="H94" s="2">
        <v>83.3</v>
      </c>
      <c r="I94" s="2">
        <v>281.10000000000002</v>
      </c>
      <c r="J94" s="2">
        <v>629.28</v>
      </c>
      <c r="K94" s="2">
        <v>451.57</v>
      </c>
      <c r="L94" s="2">
        <v>499.3</v>
      </c>
      <c r="M94" s="2">
        <v>1400.51</v>
      </c>
      <c r="N94" s="2">
        <v>1035.54</v>
      </c>
      <c r="O94" s="2">
        <v>886.79</v>
      </c>
      <c r="P94" s="2">
        <v>998.99</v>
      </c>
      <c r="Q94" s="2">
        <v>1257.8599999999999</v>
      </c>
      <c r="R94" s="2">
        <v>1090.42</v>
      </c>
      <c r="S94" s="2">
        <v>1021.12</v>
      </c>
      <c r="T94" s="2">
        <v>698.37</v>
      </c>
      <c r="U94" s="2">
        <v>1456.6</v>
      </c>
      <c r="V94" s="2">
        <v>582.57000000000005</v>
      </c>
      <c r="X94" s="1" t="s">
        <v>68</v>
      </c>
      <c r="Y94" s="2">
        <v>2053.69</v>
      </c>
      <c r="Z94" s="2">
        <v>9081.7000000000007</v>
      </c>
      <c r="AA94" s="2">
        <v>2224.75</v>
      </c>
      <c r="AB94" s="2">
        <v>808.72</v>
      </c>
      <c r="AC94" s="2">
        <v>3752.84</v>
      </c>
      <c r="AD94" s="2">
        <v>3321.37</v>
      </c>
      <c r="AE94" s="2">
        <v>6669.45</v>
      </c>
      <c r="AF94" s="2">
        <v>6529.44</v>
      </c>
      <c r="AG94" s="2">
        <v>8496.76</v>
      </c>
      <c r="AH94" s="2">
        <v>7119.51</v>
      </c>
      <c r="AI94" s="2">
        <v>947.76</v>
      </c>
      <c r="AJ94" s="2">
        <v>2966.89</v>
      </c>
      <c r="AK94" s="2">
        <v>1223.72</v>
      </c>
      <c r="AL94" s="2">
        <v>738.52</v>
      </c>
      <c r="AM94" s="2">
        <v>3183.21</v>
      </c>
      <c r="AN94" s="2">
        <v>2930.68</v>
      </c>
      <c r="AO94" s="2">
        <v>5529.47</v>
      </c>
      <c r="AP94" s="2">
        <v>5737.58</v>
      </c>
      <c r="AQ94" s="2">
        <v>4184.28</v>
      </c>
      <c r="AR94" s="2">
        <v>3503.4</v>
      </c>
      <c r="AU94" s="1" t="s">
        <v>68</v>
      </c>
      <c r="AV94" s="2">
        <v>2053.69</v>
      </c>
      <c r="AW94" s="2">
        <v>9081.7000000000007</v>
      </c>
      <c r="AX94" s="2">
        <v>2224.75</v>
      </c>
      <c r="AY94" s="2">
        <v>808.72</v>
      </c>
      <c r="AZ94" s="2">
        <v>3752.84</v>
      </c>
      <c r="BA94" s="2">
        <v>3321.37</v>
      </c>
      <c r="BB94" s="2">
        <v>6669.45</v>
      </c>
      <c r="BC94" s="2">
        <v>6529.44</v>
      </c>
      <c r="BD94" s="2">
        <v>8496.76</v>
      </c>
      <c r="BE94" s="2">
        <v>7119.51</v>
      </c>
      <c r="BF94" s="2">
        <v>947.76</v>
      </c>
      <c r="BG94" s="2">
        <v>2966.89</v>
      </c>
      <c r="BH94" s="2">
        <v>1223.72</v>
      </c>
      <c r="BI94" s="2">
        <v>738.52</v>
      </c>
      <c r="BJ94" s="2">
        <v>3183.21</v>
      </c>
      <c r="BK94" s="2">
        <v>2930.68</v>
      </c>
      <c r="BL94" s="2">
        <v>5529.47</v>
      </c>
      <c r="BM94" s="2">
        <v>5737.58</v>
      </c>
      <c r="BN94" s="2">
        <v>4184.28</v>
      </c>
      <c r="BO94" s="2">
        <v>3503.4</v>
      </c>
      <c r="BR94" s="1" t="s">
        <v>68</v>
      </c>
      <c r="BS94" s="2">
        <v>5.9</v>
      </c>
      <c r="BT94" s="2">
        <v>3.35</v>
      </c>
      <c r="BU94" s="2">
        <v>6.23</v>
      </c>
      <c r="BV94" s="2">
        <v>3.35</v>
      </c>
      <c r="BW94" s="2">
        <v>1.29</v>
      </c>
      <c r="BX94" s="2">
        <v>1.29</v>
      </c>
      <c r="BY94" s="2">
        <v>4.12</v>
      </c>
      <c r="BZ94" s="2">
        <v>4.12</v>
      </c>
      <c r="CA94" s="2">
        <v>9.2100000000000009</v>
      </c>
      <c r="CB94" s="2">
        <v>5.15</v>
      </c>
      <c r="CC94" s="2">
        <v>23.23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3676.46</v>
      </c>
      <c r="D95" s="2">
        <v>571.63</v>
      </c>
      <c r="E95" s="2">
        <v>1599.16</v>
      </c>
      <c r="F95" s="2">
        <v>253.91</v>
      </c>
      <c r="G95" s="2">
        <v>1300.96</v>
      </c>
      <c r="H95" s="2">
        <v>1161.8399999999999</v>
      </c>
      <c r="I95" s="2">
        <v>3685.67</v>
      </c>
      <c r="J95" s="2">
        <v>4645.5600000000004</v>
      </c>
      <c r="K95" s="2">
        <v>2535.8200000000002</v>
      </c>
      <c r="L95" s="2">
        <v>3248.84</v>
      </c>
      <c r="M95" s="2">
        <v>4642.62</v>
      </c>
      <c r="N95" s="2">
        <v>6280.19</v>
      </c>
      <c r="O95" s="2">
        <v>4348.34</v>
      </c>
      <c r="P95" s="2">
        <v>5429.74</v>
      </c>
      <c r="Q95" s="2">
        <v>5628.09</v>
      </c>
      <c r="R95" s="2">
        <v>6268.43</v>
      </c>
      <c r="S95" s="2">
        <v>5370.34</v>
      </c>
      <c r="T95" s="2">
        <v>4877.76</v>
      </c>
      <c r="U95" s="2">
        <v>6059.19</v>
      </c>
      <c r="V95" s="2">
        <v>5875.91</v>
      </c>
      <c r="X95" s="1" t="s">
        <v>69</v>
      </c>
      <c r="Y95" s="2">
        <v>6198.49</v>
      </c>
      <c r="Z95" s="2">
        <v>20728.53</v>
      </c>
      <c r="AA95" s="2">
        <v>6655.11</v>
      </c>
      <c r="AB95" s="2">
        <v>1907.31</v>
      </c>
      <c r="AC95" s="2">
        <v>7695.06</v>
      </c>
      <c r="AD95" s="2">
        <v>12982.14</v>
      </c>
      <c r="AE95" s="2">
        <v>23547.73</v>
      </c>
      <c r="AF95" s="2">
        <v>17445.97</v>
      </c>
      <c r="AG95" s="2">
        <v>22228.78</v>
      </c>
      <c r="AH95" s="2">
        <v>21684.79</v>
      </c>
      <c r="AI95" s="2">
        <v>2563.08</v>
      </c>
      <c r="AJ95" s="2">
        <v>11066.41</v>
      </c>
      <c r="AK95" s="2">
        <v>2605.0300000000002</v>
      </c>
      <c r="AL95" s="2">
        <v>2285.5100000000002</v>
      </c>
      <c r="AM95" s="2">
        <v>7021.84</v>
      </c>
      <c r="AN95" s="2">
        <v>11534.58</v>
      </c>
      <c r="AO95" s="2">
        <v>20731.41</v>
      </c>
      <c r="AP95" s="2">
        <v>17227.650000000001</v>
      </c>
      <c r="AQ95" s="2">
        <v>22757.58</v>
      </c>
      <c r="AR95" s="2">
        <v>14283.59</v>
      </c>
      <c r="AU95" s="1" t="s">
        <v>69</v>
      </c>
      <c r="AV95" s="2">
        <v>6198.49</v>
      </c>
      <c r="AW95" s="2">
        <v>20728.53</v>
      </c>
      <c r="AX95" s="2">
        <v>6655.11</v>
      </c>
      <c r="AY95" s="2">
        <v>1907.31</v>
      </c>
      <c r="AZ95" s="2">
        <v>7695.06</v>
      </c>
      <c r="BA95" s="2">
        <v>12982.14</v>
      </c>
      <c r="BB95" s="2">
        <v>23547.73</v>
      </c>
      <c r="BC95" s="2">
        <v>17445.97</v>
      </c>
      <c r="BD95" s="2">
        <v>22228.78</v>
      </c>
      <c r="BE95" s="2">
        <v>21684.79</v>
      </c>
      <c r="BF95" s="2">
        <v>2563.08</v>
      </c>
      <c r="BG95" s="2">
        <v>11066.41</v>
      </c>
      <c r="BH95" s="2">
        <v>2605.0300000000002</v>
      </c>
      <c r="BI95" s="2">
        <v>2285.5100000000002</v>
      </c>
      <c r="BJ95" s="2">
        <v>7021.84</v>
      </c>
      <c r="BK95" s="2">
        <v>11534.58</v>
      </c>
      <c r="BL95" s="2">
        <v>20731.41</v>
      </c>
      <c r="BM95" s="2">
        <v>17227.650000000001</v>
      </c>
      <c r="BN95" s="2">
        <v>22757.58</v>
      </c>
      <c r="BO95" s="2">
        <v>14283.59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12.36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23.18</v>
      </c>
    </row>
    <row r="96" spans="2:90" x14ac:dyDescent="0.3">
      <c r="B96" s="1" t="s">
        <v>70</v>
      </c>
      <c r="C96" s="2">
        <v>1594.93</v>
      </c>
      <c r="D96" s="2">
        <v>454.32</v>
      </c>
      <c r="E96" s="2">
        <v>679.86</v>
      </c>
      <c r="F96" s="2">
        <v>132.22999999999999</v>
      </c>
      <c r="G96" s="2">
        <v>499.7</v>
      </c>
      <c r="H96" s="2">
        <v>520.17999999999995</v>
      </c>
      <c r="I96" s="2">
        <v>845.57</v>
      </c>
      <c r="J96" s="2">
        <v>1074.25</v>
      </c>
      <c r="K96" s="2">
        <v>1088.0999999999999</v>
      </c>
      <c r="L96" s="2">
        <v>1308</v>
      </c>
      <c r="M96" s="2">
        <v>1972.99</v>
      </c>
      <c r="N96" s="2">
        <v>2524.27</v>
      </c>
      <c r="O96" s="2">
        <v>1717.14</v>
      </c>
      <c r="P96" s="2">
        <v>2142.25</v>
      </c>
      <c r="Q96" s="2">
        <v>2271.2399999999998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1845.29</v>
      </c>
      <c r="Z96" s="2">
        <v>6681.17</v>
      </c>
      <c r="AA96" s="2">
        <v>2047.37</v>
      </c>
      <c r="AB96" s="2">
        <v>610.07000000000005</v>
      </c>
      <c r="AC96" s="2">
        <v>3319.2</v>
      </c>
      <c r="AD96" s="2">
        <v>3989.69</v>
      </c>
      <c r="AE96" s="2">
        <v>7150.16</v>
      </c>
      <c r="AF96" s="2">
        <v>5628.34</v>
      </c>
      <c r="AG96" s="2">
        <v>7310.88</v>
      </c>
      <c r="AH96" s="2">
        <v>5768.91</v>
      </c>
      <c r="AI96" s="2">
        <v>1301.1099999999999</v>
      </c>
      <c r="AJ96" s="2">
        <v>5880.16</v>
      </c>
      <c r="AK96" s="2">
        <v>997.86</v>
      </c>
      <c r="AL96" s="2">
        <v>773.82</v>
      </c>
      <c r="AM96" s="2">
        <v>3286.35</v>
      </c>
      <c r="AN96" s="2">
        <v>3839.94</v>
      </c>
      <c r="AO96" s="2">
        <v>6685.44</v>
      </c>
      <c r="AP96" s="2">
        <v>5578.15</v>
      </c>
      <c r="AQ96" s="2">
        <v>6734.73</v>
      </c>
      <c r="AR96" s="2">
        <v>4786.8599999999997</v>
      </c>
      <c r="AU96" s="1" t="s">
        <v>70</v>
      </c>
      <c r="AV96" s="2">
        <v>1845.29</v>
      </c>
      <c r="AW96" s="2">
        <v>6681.17</v>
      </c>
      <c r="AX96" s="2">
        <v>2047.37</v>
      </c>
      <c r="AY96" s="2">
        <v>610.07000000000005</v>
      </c>
      <c r="AZ96" s="2">
        <v>3319.2</v>
      </c>
      <c r="BA96" s="2">
        <v>3989.69</v>
      </c>
      <c r="BB96" s="2">
        <v>7150.16</v>
      </c>
      <c r="BC96" s="2">
        <v>5628.34</v>
      </c>
      <c r="BD96" s="2">
        <v>7310.88</v>
      </c>
      <c r="BE96" s="2">
        <v>5768.91</v>
      </c>
      <c r="BF96" s="2">
        <v>1301.1099999999999</v>
      </c>
      <c r="BG96" s="2">
        <v>5880.16</v>
      </c>
      <c r="BH96" s="2">
        <v>997.86</v>
      </c>
      <c r="BI96" s="2">
        <v>773.82</v>
      </c>
      <c r="BJ96" s="2">
        <v>3286.35</v>
      </c>
      <c r="BK96" s="2">
        <v>3839.94</v>
      </c>
      <c r="BL96" s="2">
        <v>6685.44</v>
      </c>
      <c r="BM96" s="2">
        <v>5578.15</v>
      </c>
      <c r="BN96" s="2">
        <v>6734.73</v>
      </c>
      <c r="BO96" s="2">
        <v>4786.8599999999997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3.35</v>
      </c>
      <c r="BW96" s="2">
        <v>3.86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3460.13</v>
      </c>
      <c r="D97" s="2">
        <v>3192.94</v>
      </c>
      <c r="E97" s="2">
        <v>2792.57</v>
      </c>
      <c r="F97" s="2">
        <v>1642.9</v>
      </c>
      <c r="G97" s="2">
        <v>1189.5999999999999</v>
      </c>
      <c r="H97" s="2">
        <v>1012.41</v>
      </c>
      <c r="I97" s="2">
        <v>3151.74</v>
      </c>
      <c r="J97" s="2">
        <v>3703.48</v>
      </c>
      <c r="K97" s="2">
        <v>4504.47</v>
      </c>
      <c r="L97" s="2">
        <v>4643</v>
      </c>
      <c r="M97" s="2">
        <v>8401.09</v>
      </c>
      <c r="N97" s="2">
        <v>14295.94</v>
      </c>
      <c r="O97" s="2">
        <v>7277.36</v>
      </c>
      <c r="P97" s="2">
        <v>11941.29</v>
      </c>
      <c r="Q97" s="2">
        <v>10282.66</v>
      </c>
      <c r="R97" s="2">
        <v>9172.43</v>
      </c>
      <c r="S97" s="2">
        <v>8125.2</v>
      </c>
      <c r="T97" s="2">
        <v>6882.68</v>
      </c>
      <c r="U97" s="2">
        <v>10910.64</v>
      </c>
      <c r="V97" s="2">
        <v>7775.36</v>
      </c>
      <c r="X97" s="1" t="s">
        <v>71</v>
      </c>
      <c r="Y97" s="2">
        <v>10942.19</v>
      </c>
      <c r="Z97" s="2">
        <v>35918.04</v>
      </c>
      <c r="AA97" s="2">
        <v>10002.620000000001</v>
      </c>
      <c r="AB97" s="2">
        <v>4187.8599999999997</v>
      </c>
      <c r="AC97" s="2">
        <v>16523.509999999998</v>
      </c>
      <c r="AD97" s="2">
        <v>20762.5</v>
      </c>
      <c r="AE97" s="2">
        <v>37486.629999999997</v>
      </c>
      <c r="AF97" s="2">
        <v>29795.49</v>
      </c>
      <c r="AG97" s="2">
        <v>38625.5</v>
      </c>
      <c r="AH97" s="2">
        <v>28870.32</v>
      </c>
      <c r="AI97" s="2">
        <v>14419.67</v>
      </c>
      <c r="AJ97" s="2">
        <v>31341.7</v>
      </c>
      <c r="AK97" s="2">
        <v>10789.72</v>
      </c>
      <c r="AL97" s="2">
        <v>4674.91</v>
      </c>
      <c r="AM97" s="2">
        <v>15782.98</v>
      </c>
      <c r="AN97" s="2">
        <v>20687.71</v>
      </c>
      <c r="AO97" s="2">
        <v>26012.52</v>
      </c>
      <c r="AP97" s="2">
        <v>21278.34</v>
      </c>
      <c r="AQ97" s="2">
        <v>37076.32</v>
      </c>
      <c r="AR97" s="2">
        <v>17107.18</v>
      </c>
      <c r="AU97" s="1" t="s">
        <v>71</v>
      </c>
      <c r="AV97" s="2">
        <v>10942.19</v>
      </c>
      <c r="AW97" s="2">
        <v>35918.04</v>
      </c>
      <c r="AX97" s="2">
        <v>10002.620000000001</v>
      </c>
      <c r="AY97" s="2">
        <v>4187.8599999999997</v>
      </c>
      <c r="AZ97" s="2">
        <v>16523.509999999998</v>
      </c>
      <c r="BA97" s="2">
        <v>20762.5</v>
      </c>
      <c r="BB97" s="2">
        <v>37486.629999999997</v>
      </c>
      <c r="BC97" s="2">
        <v>29795.49</v>
      </c>
      <c r="BD97" s="2">
        <v>38625.5</v>
      </c>
      <c r="BE97" s="2">
        <v>28870.32</v>
      </c>
      <c r="BF97" s="2">
        <v>14419.67</v>
      </c>
      <c r="BG97" s="2">
        <v>31341.7</v>
      </c>
      <c r="BH97" s="2">
        <v>10789.72</v>
      </c>
      <c r="BI97" s="2">
        <v>4674.91</v>
      </c>
      <c r="BJ97" s="2">
        <v>15782.98</v>
      </c>
      <c r="BK97" s="2">
        <v>20687.71</v>
      </c>
      <c r="BL97" s="2">
        <v>26012.52</v>
      </c>
      <c r="BM97" s="2">
        <v>21278.34</v>
      </c>
      <c r="BN97" s="2">
        <v>37076.32</v>
      </c>
      <c r="BO97" s="2">
        <v>17107.18</v>
      </c>
      <c r="BR97" s="1" t="s">
        <v>71</v>
      </c>
      <c r="BS97" s="2">
        <v>3.35</v>
      </c>
      <c r="BT97" s="2">
        <v>2.42</v>
      </c>
      <c r="BU97" s="2">
        <v>10.039999999999999</v>
      </c>
      <c r="BV97" s="2">
        <v>6.24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27.81</v>
      </c>
      <c r="CE97" s="2">
        <v>7.47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934.31</v>
      </c>
      <c r="D98" s="2">
        <v>847.43</v>
      </c>
      <c r="E98" s="2">
        <v>425.1</v>
      </c>
      <c r="F98" s="2">
        <v>268.05</v>
      </c>
      <c r="G98" s="2">
        <v>288.64</v>
      </c>
      <c r="H98" s="2">
        <v>239.84</v>
      </c>
      <c r="I98" s="2">
        <v>737.54</v>
      </c>
      <c r="J98" s="2">
        <v>591.29</v>
      </c>
      <c r="K98" s="2">
        <v>538.87</v>
      </c>
      <c r="L98" s="2">
        <v>609.58000000000004</v>
      </c>
      <c r="M98" s="2">
        <v>1110.45</v>
      </c>
      <c r="N98" s="2">
        <v>906.66</v>
      </c>
      <c r="O98" s="2">
        <v>914.34</v>
      </c>
      <c r="P98" s="2">
        <v>1140.5</v>
      </c>
      <c r="Q98" s="2">
        <v>1249.8399999999999</v>
      </c>
      <c r="R98" s="2">
        <v>1042.1199999999999</v>
      </c>
      <c r="S98" s="2">
        <v>1252.6600000000001</v>
      </c>
      <c r="T98" s="2">
        <v>1359.15</v>
      </c>
      <c r="U98" s="2">
        <v>1706.99</v>
      </c>
      <c r="V98" s="2">
        <v>915.39</v>
      </c>
      <c r="X98" s="1" t="s">
        <v>72</v>
      </c>
      <c r="Y98" s="2">
        <v>1799.67</v>
      </c>
      <c r="Z98" s="2">
        <v>9025.9699999999993</v>
      </c>
      <c r="AA98" s="2">
        <v>2461.13</v>
      </c>
      <c r="AB98" s="2">
        <v>875.87</v>
      </c>
      <c r="AC98" s="2">
        <v>2667.94</v>
      </c>
      <c r="AD98" s="2">
        <v>4445.91</v>
      </c>
      <c r="AE98" s="2">
        <v>8273.41</v>
      </c>
      <c r="AF98" s="2">
        <v>6684.04</v>
      </c>
      <c r="AG98" s="2">
        <v>8708.0499999999993</v>
      </c>
      <c r="AH98" s="2">
        <v>7462.2</v>
      </c>
      <c r="AI98" s="2">
        <v>1888.5</v>
      </c>
      <c r="AJ98" s="2">
        <v>8212.25</v>
      </c>
      <c r="AK98" s="2">
        <v>2501.81</v>
      </c>
      <c r="AL98" s="2">
        <v>712.03</v>
      </c>
      <c r="AM98" s="2">
        <v>2789.36</v>
      </c>
      <c r="AN98" s="2">
        <v>4644.46</v>
      </c>
      <c r="AO98" s="2">
        <v>8600.4500000000007</v>
      </c>
      <c r="AP98" s="2">
        <v>4716.49</v>
      </c>
      <c r="AQ98" s="2">
        <v>8953.89</v>
      </c>
      <c r="AR98" s="2">
        <v>5564.05</v>
      </c>
      <c r="AU98" s="1" t="s">
        <v>72</v>
      </c>
      <c r="AV98" s="2">
        <v>1799.67</v>
      </c>
      <c r="AW98" s="2">
        <v>9025.9699999999993</v>
      </c>
      <c r="AX98" s="2">
        <v>2461.13</v>
      </c>
      <c r="AY98" s="2">
        <v>875.87</v>
      </c>
      <c r="AZ98" s="2">
        <v>2667.94</v>
      </c>
      <c r="BA98" s="2">
        <v>4445.91</v>
      </c>
      <c r="BB98" s="2">
        <v>8273.41</v>
      </c>
      <c r="BC98" s="2">
        <v>6684.04</v>
      </c>
      <c r="BD98" s="2">
        <v>8708.0499999999993</v>
      </c>
      <c r="BE98" s="2">
        <v>7462.2</v>
      </c>
      <c r="BF98" s="2">
        <v>1888.5</v>
      </c>
      <c r="BG98" s="2">
        <v>8212.25</v>
      </c>
      <c r="BH98" s="2">
        <v>2501.81</v>
      </c>
      <c r="BI98" s="2">
        <v>712.03</v>
      </c>
      <c r="BJ98" s="2">
        <v>2789.36</v>
      </c>
      <c r="BK98" s="2">
        <v>4644.46</v>
      </c>
      <c r="BL98" s="2">
        <v>8600.4500000000007</v>
      </c>
      <c r="BM98" s="2">
        <v>4716.49</v>
      </c>
      <c r="BN98" s="2">
        <v>8953.89</v>
      </c>
      <c r="BO98" s="2">
        <v>5564.05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12.36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22.4</v>
      </c>
      <c r="CG98" s="2">
        <v>9.7799999999999994</v>
      </c>
      <c r="CH98" s="2">
        <v>9.7799999999999994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2844.75</v>
      </c>
      <c r="D99" s="2">
        <v>3157.51</v>
      </c>
      <c r="E99" s="2">
        <v>1362.28</v>
      </c>
      <c r="F99" s="2">
        <v>1202.73</v>
      </c>
      <c r="G99" s="2">
        <v>809.45</v>
      </c>
      <c r="H99" s="2">
        <v>967.84</v>
      </c>
      <c r="I99" s="2">
        <v>2703.1</v>
      </c>
      <c r="J99" s="2">
        <v>2682.68</v>
      </c>
      <c r="K99" s="2">
        <v>3514.53</v>
      </c>
      <c r="L99" s="2">
        <v>3610.37</v>
      </c>
      <c r="M99" s="2">
        <v>6518.12</v>
      </c>
      <c r="N99" s="2">
        <v>6133.34</v>
      </c>
      <c r="O99" s="2">
        <v>5466.48</v>
      </c>
      <c r="P99" s="2">
        <v>5098.33</v>
      </c>
      <c r="Q99" s="2">
        <v>7861.03</v>
      </c>
      <c r="R99" s="2">
        <v>7264.6</v>
      </c>
      <c r="S99" s="2">
        <v>8074.63</v>
      </c>
      <c r="T99" s="2">
        <v>6949.39</v>
      </c>
      <c r="U99" s="2">
        <v>6255.93</v>
      </c>
      <c r="V99" s="2">
        <v>5385.4</v>
      </c>
      <c r="X99" s="1" t="s">
        <v>73</v>
      </c>
      <c r="Y99" s="2">
        <v>6602.51</v>
      </c>
      <c r="Z99" s="2">
        <v>31075.81</v>
      </c>
      <c r="AA99" s="2">
        <v>7764.45</v>
      </c>
      <c r="AB99" s="2">
        <v>2149.04</v>
      </c>
      <c r="AC99" s="2">
        <v>8568.9599999999991</v>
      </c>
      <c r="AD99" s="2">
        <v>10373.049999999999</v>
      </c>
      <c r="AE99" s="2">
        <v>18616.78</v>
      </c>
      <c r="AF99" s="2">
        <v>15088.58</v>
      </c>
      <c r="AG99" s="2">
        <v>19487.669999999998</v>
      </c>
      <c r="AH99" s="2">
        <v>17109.189999999999</v>
      </c>
      <c r="AI99" s="2">
        <v>6821.81</v>
      </c>
      <c r="AJ99" s="2">
        <v>30645.1</v>
      </c>
      <c r="AK99" s="2">
        <v>7984.02</v>
      </c>
      <c r="AL99" s="2">
        <v>2581.38</v>
      </c>
      <c r="AM99" s="2">
        <v>9227.8700000000008</v>
      </c>
      <c r="AN99" s="2">
        <v>10466.61</v>
      </c>
      <c r="AO99" s="2">
        <v>18934.03</v>
      </c>
      <c r="AP99" s="2">
        <v>15328.64</v>
      </c>
      <c r="AQ99" s="2">
        <v>19631.060000000001</v>
      </c>
      <c r="AR99" s="2">
        <v>17756.150000000001</v>
      </c>
      <c r="AU99" s="1" t="s">
        <v>73</v>
      </c>
      <c r="AV99" s="2">
        <v>6602.51</v>
      </c>
      <c r="AW99" s="2">
        <v>31075.81</v>
      </c>
      <c r="AX99" s="2">
        <v>7764.45</v>
      </c>
      <c r="AY99" s="2">
        <v>2149.04</v>
      </c>
      <c r="AZ99" s="2">
        <v>8568.9599999999991</v>
      </c>
      <c r="BA99" s="2">
        <v>10373.049999999999</v>
      </c>
      <c r="BB99" s="2">
        <v>18616.78</v>
      </c>
      <c r="BC99" s="2">
        <v>15088.58</v>
      </c>
      <c r="BD99" s="2">
        <v>19487.669999999998</v>
      </c>
      <c r="BE99" s="2">
        <v>17109.189999999999</v>
      </c>
      <c r="BF99" s="2">
        <v>6821.81</v>
      </c>
      <c r="BG99" s="2">
        <v>30645.1</v>
      </c>
      <c r="BH99" s="2">
        <v>7984.02</v>
      </c>
      <c r="BI99" s="2">
        <v>2581.38</v>
      </c>
      <c r="BJ99" s="2">
        <v>9227.8700000000008</v>
      </c>
      <c r="BK99" s="2">
        <v>10466.61</v>
      </c>
      <c r="BL99" s="2">
        <v>18934.03</v>
      </c>
      <c r="BM99" s="2">
        <v>15328.64</v>
      </c>
      <c r="BN99" s="2">
        <v>19631.060000000001</v>
      </c>
      <c r="BO99" s="2">
        <v>17756.150000000001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29.35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2757.99</v>
      </c>
      <c r="E100" s="2">
        <v>127.05</v>
      </c>
      <c r="F100" s="2">
        <v>148.66</v>
      </c>
      <c r="G100" s="2">
        <v>69.64</v>
      </c>
      <c r="H100" s="2">
        <v>108.82</v>
      </c>
      <c r="I100" s="2">
        <v>255.14</v>
      </c>
      <c r="J100" s="2">
        <v>2207.52</v>
      </c>
      <c r="K100" s="2">
        <v>1661.27</v>
      </c>
      <c r="L100" s="2">
        <v>1755.46</v>
      </c>
      <c r="M100" s="2">
        <v>3836.47</v>
      </c>
      <c r="N100" s="2">
        <v>3293.68</v>
      </c>
      <c r="O100" s="2">
        <v>4141.6000000000004</v>
      </c>
      <c r="P100" s="2">
        <v>3112.53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2707.15</v>
      </c>
      <c r="AB100" s="2">
        <v>770.08</v>
      </c>
      <c r="AC100" s="2">
        <v>2565.31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14504.73</v>
      </c>
      <c r="AK100" s="2">
        <v>2854.02</v>
      </c>
      <c r="AL100" s="2">
        <v>1189.8900000000001</v>
      </c>
      <c r="AM100" s="2">
        <v>8504.08</v>
      </c>
      <c r="AN100" s="2">
        <v>10858.47</v>
      </c>
      <c r="AO100" s="2">
        <v>19990.09</v>
      </c>
      <c r="AP100" s="2">
        <v>15923.84</v>
      </c>
      <c r="AQ100" s="2">
        <v>17782.43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2707.15</v>
      </c>
      <c r="AY100" s="2">
        <v>770.08</v>
      </c>
      <c r="AZ100" s="2">
        <v>2565.31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14504.73</v>
      </c>
      <c r="BH100" s="2">
        <v>2854.02</v>
      </c>
      <c r="BI100" s="2">
        <v>1189.8900000000001</v>
      </c>
      <c r="BJ100" s="2">
        <v>8504.08</v>
      </c>
      <c r="BK100" s="2">
        <v>10858.47</v>
      </c>
      <c r="BL100" s="2">
        <v>19990.09</v>
      </c>
      <c r="BM100" s="2">
        <v>15923.84</v>
      </c>
      <c r="BN100" s="2">
        <v>17782.43</v>
      </c>
      <c r="BO100" s="2">
        <v>11569.97</v>
      </c>
      <c r="BR100" s="1" t="s">
        <v>74</v>
      </c>
      <c r="BS100" s="2">
        <v>3.35</v>
      </c>
      <c r="BT100" s="2">
        <v>10.039999999999999</v>
      </c>
      <c r="BU100" s="2">
        <v>2.97</v>
      </c>
      <c r="BV100" s="2">
        <v>3.26</v>
      </c>
      <c r="BW100" s="2">
        <v>0.79</v>
      </c>
      <c r="BX100" s="2">
        <v>1.29</v>
      </c>
      <c r="BY100" s="2">
        <v>2.66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3.0966240679943011E-2</v>
      </c>
      <c r="D107" s="2">
        <v>3.6967098437237417E-2</v>
      </c>
      <c r="E107" s="2">
        <v>2.3324667149909651E-2</v>
      </c>
      <c r="F107" s="2">
        <v>3.4524747337925737E-2</v>
      </c>
      <c r="G107" s="2">
        <v>3.3380771008058273E-2</v>
      </c>
      <c r="H107" s="2">
        <v>3.2334169962198137E-2</v>
      </c>
      <c r="I107" s="2">
        <v>3.284423841414999E-2</v>
      </c>
      <c r="J107" s="2">
        <v>4.0396416486126838E-2</v>
      </c>
      <c r="K107" s="2">
        <v>4.1021662586193733E-2</v>
      </c>
      <c r="L107" s="2">
        <v>3.6455432055681587E-2</v>
      </c>
      <c r="M107" s="2">
        <v>3.9797780338622059E-2</v>
      </c>
      <c r="N107" s="2">
        <v>2.8627497960155929E-2</v>
      </c>
      <c r="O107" s="2">
        <v>4.1924166197597E-2</v>
      </c>
      <c r="P107" s="2">
        <v>2.7260117830144009E-2</v>
      </c>
      <c r="Q107" s="2">
        <v>4.1070710825138253E-2</v>
      </c>
      <c r="R107" s="2">
        <v>3.7336431029264788E-2</v>
      </c>
      <c r="S107" s="2">
        <v>3.7334884396971593E-2</v>
      </c>
      <c r="T107" s="2">
        <v>2.8438795891569949E-2</v>
      </c>
      <c r="U107" s="2">
        <v>5.17307564821275E-2</v>
      </c>
      <c r="V107" s="2">
        <v>4.6898867298748453E-2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4.9620737006001482E-2</v>
      </c>
      <c r="D108" s="2">
        <v>1.6428023072037161E-2</v>
      </c>
      <c r="E108" s="2">
        <v>4.2334216337724009E-2</v>
      </c>
      <c r="F108" s="2">
        <v>2.0891872438035121E-2</v>
      </c>
      <c r="G108" s="2">
        <v>3.6929692453418213E-2</v>
      </c>
      <c r="H108" s="2">
        <v>2.8229897258044111E-2</v>
      </c>
      <c r="I108" s="2">
        <v>4.1816050367179732E-2</v>
      </c>
      <c r="J108" s="2">
        <v>4.9171261064173903E-2</v>
      </c>
      <c r="K108" s="2">
        <v>6.2055384634858213E-2</v>
      </c>
      <c r="L108" s="2">
        <v>3.500550257385715E-2</v>
      </c>
      <c r="M108" s="2">
        <v>9.2707624505141542E-2</v>
      </c>
      <c r="N108" s="2">
        <v>2.9206542211450911E-2</v>
      </c>
      <c r="O108" s="2">
        <v>4.9007234177671978E-2</v>
      </c>
      <c r="P108" s="2">
        <v>3.4112278793553621E-2</v>
      </c>
      <c r="Q108" s="2">
        <v>4.9885627931119503E-2</v>
      </c>
      <c r="R108" s="2">
        <v>4.9271017347350531E-2</v>
      </c>
      <c r="S108" s="2">
        <v>4.8944120443938623E-2</v>
      </c>
      <c r="T108" s="2">
        <v>2.596820550566049E-2</v>
      </c>
      <c r="U108" s="2">
        <v>6.3190546654673774E-2</v>
      </c>
      <c r="V108" s="2">
        <v>2.5067062118378509E-2</v>
      </c>
      <c r="X108" s="1" t="s">
        <v>68</v>
      </c>
      <c r="Y108" s="2">
        <v>1579.76</v>
      </c>
      <c r="Z108" s="2">
        <v>729.04</v>
      </c>
      <c r="AA108" s="2">
        <v>1711.35</v>
      </c>
      <c r="AB108" s="2">
        <v>941.32</v>
      </c>
      <c r="AC108" s="2">
        <v>1617.45</v>
      </c>
      <c r="AD108" s="2">
        <v>1477.04</v>
      </c>
      <c r="AE108" s="2">
        <v>2345.52</v>
      </c>
      <c r="AF108" s="2">
        <v>1989.5</v>
      </c>
      <c r="AG108" s="2">
        <v>1660.68</v>
      </c>
      <c r="AH108" s="2">
        <v>1465.34</v>
      </c>
      <c r="AI108" s="2">
        <v>1852.63</v>
      </c>
      <c r="AJ108" s="2">
        <v>1535.96</v>
      </c>
      <c r="AK108" s="2">
        <v>2251.5300000000002</v>
      </c>
      <c r="AL108" s="2">
        <v>1978.48</v>
      </c>
      <c r="AM108" s="2">
        <v>2235.9899999999998</v>
      </c>
      <c r="AN108" s="2">
        <v>1101.1300000000001</v>
      </c>
      <c r="AO108" s="2">
        <v>2093.9699999999998</v>
      </c>
      <c r="AP108" s="2">
        <v>1030.4100000000001</v>
      </c>
      <c r="AQ108" s="2">
        <v>2018.15</v>
      </c>
      <c r="AR108" s="2">
        <v>659.31</v>
      </c>
      <c r="AU108" s="1" t="s">
        <v>68</v>
      </c>
      <c r="AV108" s="2">
        <v>7953.3</v>
      </c>
      <c r="AW108" s="2">
        <v>4761.7700000000004</v>
      </c>
      <c r="AX108" s="2">
        <v>9307.89</v>
      </c>
      <c r="AY108" s="2">
        <v>5703.55</v>
      </c>
      <c r="AZ108" s="2">
        <v>4940.6499999999996</v>
      </c>
      <c r="BA108" s="2">
        <v>6249.41</v>
      </c>
      <c r="BB108" s="2">
        <v>8918.34</v>
      </c>
      <c r="BC108" s="2">
        <v>4599.6400000000003</v>
      </c>
      <c r="BD108" s="2">
        <v>8769.08</v>
      </c>
      <c r="BE108" s="2">
        <v>4781.96</v>
      </c>
      <c r="BF108" s="2">
        <v>7862.02</v>
      </c>
      <c r="BG108" s="2">
        <v>4805.4399999999996</v>
      </c>
      <c r="BH108" s="2">
        <v>5922.71</v>
      </c>
      <c r="BI108" s="2">
        <v>5338.82</v>
      </c>
      <c r="BJ108" s="2">
        <v>5845.96</v>
      </c>
      <c r="BK108" s="2">
        <v>6077.17</v>
      </c>
      <c r="BL108" s="2">
        <v>5777.55</v>
      </c>
      <c r="BM108" s="2">
        <v>4382.25</v>
      </c>
      <c r="BN108" s="2">
        <v>7334.98</v>
      </c>
      <c r="BO108" s="2">
        <v>4630.67</v>
      </c>
      <c r="BR108" s="1" t="s">
        <v>68</v>
      </c>
      <c r="BS108" s="2">
        <v>17.7</v>
      </c>
      <c r="BT108" s="2">
        <v>10.039999999999999</v>
      </c>
      <c r="BU108" s="2">
        <v>18.68</v>
      </c>
      <c r="BV108" s="2">
        <v>10.039999999999999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27.63</v>
      </c>
      <c r="CB108" s="2">
        <v>15.45</v>
      </c>
      <c r="CC108" s="2">
        <v>69.680000000000007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0.26596247903783993</v>
      </c>
      <c r="D109" s="2">
        <v>4.5540626080544433E-2</v>
      </c>
      <c r="E109" s="2">
        <v>0.2133342049935367</v>
      </c>
      <c r="F109" s="2">
        <v>4.5056768854764777E-2</v>
      </c>
      <c r="G109" s="2">
        <v>0.28291261182011762</v>
      </c>
      <c r="H109" s="2">
        <v>0.28090643393396159</v>
      </c>
      <c r="I109" s="2">
        <v>0.27982085213207281</v>
      </c>
      <c r="J109" s="2">
        <v>0.33477052612167912</v>
      </c>
      <c r="K109" s="2">
        <v>0.1506209817673988</v>
      </c>
      <c r="L109" s="2">
        <v>0.14759442890804531</v>
      </c>
      <c r="M109" s="2">
        <v>0.1436794323656487</v>
      </c>
      <c r="N109" s="2">
        <v>0.11828980804854231</v>
      </c>
      <c r="O109" s="2">
        <v>0.14419550392994551</v>
      </c>
      <c r="P109" s="2">
        <v>0.1134696523135687</v>
      </c>
      <c r="Q109" s="2">
        <v>0.14253229009229301</v>
      </c>
      <c r="R109" s="2">
        <v>0.14853953984001339</v>
      </c>
      <c r="S109" s="2">
        <v>0.16342596822809571</v>
      </c>
      <c r="T109" s="2">
        <v>0.11885610365971359</v>
      </c>
      <c r="U109" s="2">
        <v>0.16110665773048261</v>
      </c>
      <c r="V109" s="2">
        <v>0.19743760026065549</v>
      </c>
      <c r="X109" s="1" t="s">
        <v>69</v>
      </c>
      <c r="Y109" s="2">
        <v>4768.07</v>
      </c>
      <c r="Z109" s="2">
        <v>1971.6</v>
      </c>
      <c r="AA109" s="2">
        <v>5119.3100000000004</v>
      </c>
      <c r="AB109" s="2">
        <v>2003.87</v>
      </c>
      <c r="AC109" s="2">
        <v>3814.63</v>
      </c>
      <c r="AD109" s="2">
        <v>4571.03</v>
      </c>
      <c r="AE109" s="2">
        <v>4809.41</v>
      </c>
      <c r="AF109" s="2">
        <v>4388.6499999999996</v>
      </c>
      <c r="AG109" s="2">
        <v>6491.07</v>
      </c>
      <c r="AH109" s="2">
        <v>5767.29</v>
      </c>
      <c r="AI109" s="2">
        <v>6541.04</v>
      </c>
      <c r="AJ109" s="2">
        <v>5758.73</v>
      </c>
      <c r="AK109" s="2">
        <v>6015.85</v>
      </c>
      <c r="AL109" s="2">
        <v>5940.57</v>
      </c>
      <c r="AM109" s="2">
        <v>5849.68</v>
      </c>
      <c r="AN109" s="2">
        <v>5988.84</v>
      </c>
      <c r="AO109" s="2">
        <v>6377.88</v>
      </c>
      <c r="AP109" s="2">
        <v>4201.0600000000004</v>
      </c>
      <c r="AQ109" s="2">
        <v>4606.34</v>
      </c>
      <c r="AR109" s="2">
        <v>2459.1999999999998</v>
      </c>
      <c r="AU109" s="1" t="s">
        <v>69</v>
      </c>
      <c r="AV109" s="2">
        <v>16560.509999999998</v>
      </c>
      <c r="AW109" s="2">
        <v>11417.7</v>
      </c>
      <c r="AX109" s="2">
        <v>18407.54</v>
      </c>
      <c r="AY109" s="2">
        <v>12853.46</v>
      </c>
      <c r="AZ109" s="2">
        <v>11995.97</v>
      </c>
      <c r="BA109" s="2">
        <v>15738.15</v>
      </c>
      <c r="BB109" s="2">
        <v>18090.57</v>
      </c>
      <c r="BC109" s="2">
        <v>16034.28</v>
      </c>
      <c r="BD109" s="2">
        <v>15900.16</v>
      </c>
      <c r="BE109" s="2">
        <v>13742.28</v>
      </c>
      <c r="BF109" s="2">
        <v>16023.49</v>
      </c>
      <c r="BG109" s="2">
        <v>13524.81</v>
      </c>
      <c r="BH109" s="2">
        <v>13746.45</v>
      </c>
      <c r="BI109" s="2">
        <v>13701.88</v>
      </c>
      <c r="BJ109" s="2">
        <v>13012.54</v>
      </c>
      <c r="BK109" s="2">
        <v>14355.02</v>
      </c>
      <c r="BL109" s="2">
        <v>15176.84</v>
      </c>
      <c r="BM109" s="2">
        <v>11715.39</v>
      </c>
      <c r="BN109" s="2">
        <v>12867.92</v>
      </c>
      <c r="BO109" s="2">
        <v>12759.5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69.53</v>
      </c>
    </row>
    <row r="110" spans="2:90" x14ac:dyDescent="0.3">
      <c r="B110" s="1" t="s">
        <v>70</v>
      </c>
      <c r="C110" s="2">
        <v>8.2977487404555877E-2</v>
      </c>
      <c r="D110" s="2">
        <v>2.3734906868544639E-2</v>
      </c>
      <c r="E110" s="2">
        <v>6.6332262810496215E-2</v>
      </c>
      <c r="F110" s="2">
        <v>1.7680206517306851E-2</v>
      </c>
      <c r="G110" s="2">
        <v>9.1644060849180448E-2</v>
      </c>
      <c r="H110" s="2">
        <v>9.1545502904858952E-2</v>
      </c>
      <c r="I110" s="2">
        <v>4.3045521465221441E-2</v>
      </c>
      <c r="J110" s="2">
        <v>5.1691863238905483E-2</v>
      </c>
      <c r="K110" s="2">
        <v>4.8512906026955141E-2</v>
      </c>
      <c r="L110" s="2">
        <v>4.8837838542235737E-2</v>
      </c>
      <c r="M110" s="2">
        <v>4.6284775095993207E-2</v>
      </c>
      <c r="N110" s="2">
        <v>3.8077430396195162E-2</v>
      </c>
      <c r="O110" s="2">
        <v>4.8528728437790228E-2</v>
      </c>
      <c r="P110" s="2">
        <v>3.6563851104400302E-2</v>
      </c>
      <c r="Q110" s="2">
        <v>4.94517591863207E-2</v>
      </c>
      <c r="R110" s="2">
        <v>4.5927969928736261E-2</v>
      </c>
      <c r="S110" s="2">
        <v>4.6079605137355623E-2</v>
      </c>
      <c r="T110" s="2">
        <v>3.8878715959825338E-2</v>
      </c>
      <c r="U110" s="2">
        <v>5.4155946368784909E-2</v>
      </c>
      <c r="V110" s="2">
        <v>5.4105956942627209E-2</v>
      </c>
      <c r="X110" s="1" t="s">
        <v>70</v>
      </c>
      <c r="Y110" s="2">
        <v>1419.45</v>
      </c>
      <c r="Z110" s="2">
        <v>1000.85</v>
      </c>
      <c r="AA110" s="2">
        <v>1574.9</v>
      </c>
      <c r="AB110" s="2">
        <v>767.58</v>
      </c>
      <c r="AC110" s="2">
        <v>1220.1400000000001</v>
      </c>
      <c r="AD110" s="2">
        <v>1547.63</v>
      </c>
      <c r="AE110" s="2">
        <v>2074.5</v>
      </c>
      <c r="AF110" s="2">
        <v>2053.9699999999998</v>
      </c>
      <c r="AG110" s="2">
        <v>1994.84</v>
      </c>
      <c r="AH110" s="2">
        <v>1919.97</v>
      </c>
      <c r="AI110" s="2">
        <v>1986.16</v>
      </c>
      <c r="AJ110" s="2">
        <v>1857.07</v>
      </c>
      <c r="AK110" s="2">
        <v>1940.81</v>
      </c>
      <c r="AL110" s="2">
        <v>1923.5</v>
      </c>
      <c r="AM110" s="2">
        <v>1923.92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5128.24</v>
      </c>
      <c r="AW110" s="2">
        <v>3707.84</v>
      </c>
      <c r="AX110" s="2">
        <v>6025.51</v>
      </c>
      <c r="AY110" s="2">
        <v>5060.1899999999996</v>
      </c>
      <c r="AZ110" s="2">
        <v>4161.42</v>
      </c>
      <c r="BA110" s="2">
        <v>5640.46</v>
      </c>
      <c r="BB110" s="2">
        <v>4883.57</v>
      </c>
      <c r="BC110" s="2">
        <v>4663.28</v>
      </c>
      <c r="BD110" s="2">
        <v>4876.55</v>
      </c>
      <c r="BE110" s="2">
        <v>4587.6400000000003</v>
      </c>
      <c r="BF110" s="2">
        <v>4864.8500000000004</v>
      </c>
      <c r="BG110" s="2">
        <v>4421.33</v>
      </c>
      <c r="BH110" s="2">
        <v>4685.74</v>
      </c>
      <c r="BI110" s="2">
        <v>4498.66</v>
      </c>
      <c r="BJ110" s="2">
        <v>4657.5600000000004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10.039999999999999</v>
      </c>
      <c r="BW110" s="2">
        <v>11.59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0.16078839953312271</v>
      </c>
      <c r="D111" s="2">
        <v>0.1825583033664156</v>
      </c>
      <c r="E111" s="2">
        <v>0.32073966137310039</v>
      </c>
      <c r="F111" s="2">
        <v>0.33836553749630022</v>
      </c>
      <c r="G111" s="2">
        <v>0.20519219934262739</v>
      </c>
      <c r="H111" s="2">
        <v>0.17906867605017809</v>
      </c>
      <c r="I111" s="2">
        <v>0.20505180733909159</v>
      </c>
      <c r="J111" s="2">
        <v>0.23783237135787669</v>
      </c>
      <c r="K111" s="2">
        <v>0.24337186252960749</v>
      </c>
      <c r="L111" s="2">
        <v>0.24142788724322689</v>
      </c>
      <c r="M111" s="2">
        <v>0.23206995114331669</v>
      </c>
      <c r="N111" s="2">
        <v>0.39416620995093887</v>
      </c>
      <c r="O111" s="2">
        <v>0.24343356313273451</v>
      </c>
      <c r="P111" s="2">
        <v>0.37877931384586427</v>
      </c>
      <c r="Q111" s="2">
        <v>0.24770341136959551</v>
      </c>
      <c r="R111" s="2">
        <v>0.23304454032152899</v>
      </c>
      <c r="S111" s="2">
        <v>0.22393495093692009</v>
      </c>
      <c r="T111" s="2">
        <v>0.24734618766944419</v>
      </c>
      <c r="U111" s="2">
        <v>0.27437487524260262</v>
      </c>
      <c r="V111" s="2">
        <v>0.26319193794624068</v>
      </c>
      <c r="X111" s="1" t="s">
        <v>71</v>
      </c>
      <c r="Y111" s="2">
        <v>8417.07</v>
      </c>
      <c r="Z111" s="2">
        <v>11092.05</v>
      </c>
      <c r="AA111" s="2">
        <v>7694.33</v>
      </c>
      <c r="AB111" s="2">
        <v>8299.7800000000007</v>
      </c>
      <c r="AC111" s="2">
        <v>8375.73</v>
      </c>
      <c r="AD111" s="2">
        <v>9349.82</v>
      </c>
      <c r="AE111" s="2">
        <v>10327.200000000001</v>
      </c>
      <c r="AF111" s="2">
        <v>9864.36</v>
      </c>
      <c r="AG111" s="2">
        <v>10381.25</v>
      </c>
      <c r="AH111" s="2">
        <v>10343.85</v>
      </c>
      <c r="AI111" s="2">
        <v>10412.950000000001</v>
      </c>
      <c r="AJ111" s="2">
        <v>7225.7</v>
      </c>
      <c r="AK111" s="2">
        <v>10274.31</v>
      </c>
      <c r="AL111" s="2">
        <v>7337.36</v>
      </c>
      <c r="AM111" s="2">
        <v>10164.6</v>
      </c>
      <c r="AN111" s="2">
        <v>9756.93</v>
      </c>
      <c r="AO111" s="2">
        <v>8491.27</v>
      </c>
      <c r="AP111" s="2">
        <v>5031.5200000000004</v>
      </c>
      <c r="AQ111" s="2">
        <v>7981.79</v>
      </c>
      <c r="AR111" s="2">
        <v>6964.82</v>
      </c>
      <c r="AU111" s="1" t="s">
        <v>71</v>
      </c>
      <c r="AV111" s="2">
        <v>15992.43</v>
      </c>
      <c r="AW111" s="2">
        <v>21965.94</v>
      </c>
      <c r="AX111" s="2">
        <v>29460.32</v>
      </c>
      <c r="AY111" s="2">
        <v>46297.67</v>
      </c>
      <c r="AZ111" s="2">
        <v>15913.88</v>
      </c>
      <c r="BA111" s="2">
        <v>18516.650000000001</v>
      </c>
      <c r="BB111" s="2">
        <v>30589.78</v>
      </c>
      <c r="BC111" s="2">
        <v>21854.14</v>
      </c>
      <c r="BD111" s="2">
        <v>26086.13</v>
      </c>
      <c r="BE111" s="2">
        <v>25492.93</v>
      </c>
      <c r="BF111" s="2">
        <v>26105.200000000001</v>
      </c>
      <c r="BG111" s="2">
        <v>32094.01</v>
      </c>
      <c r="BH111" s="2">
        <v>25479.439999999999</v>
      </c>
      <c r="BI111" s="2">
        <v>32515.119999999999</v>
      </c>
      <c r="BJ111" s="2">
        <v>24968.76</v>
      </c>
      <c r="BK111" s="2">
        <v>25163.91</v>
      </c>
      <c r="BL111" s="2">
        <v>22775.73</v>
      </c>
      <c r="BM111" s="2">
        <v>27151.63</v>
      </c>
      <c r="BN111" s="2">
        <v>23127.39</v>
      </c>
      <c r="BO111" s="2">
        <v>28988.880000000001</v>
      </c>
      <c r="BR111" s="1" t="s">
        <v>71</v>
      </c>
      <c r="BS111" s="2">
        <v>10.039999999999999</v>
      </c>
      <c r="BT111" s="2">
        <v>7.26</v>
      </c>
      <c r="BU111" s="2">
        <v>30.13</v>
      </c>
      <c r="BV111" s="2">
        <v>18.72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83.43</v>
      </c>
      <c r="CE111" s="2">
        <v>22.4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52.53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7.3568346056192058E-2</v>
      </c>
      <c r="D112" s="2">
        <v>8.9922588072755757E-2</v>
      </c>
      <c r="E112" s="2">
        <v>7.5583629348750556E-2</v>
      </c>
      <c r="F112" s="2">
        <v>0.1201373523417185</v>
      </c>
      <c r="G112" s="2">
        <v>4.2481282076081442E-2</v>
      </c>
      <c r="H112" s="2">
        <v>7.5196226938958027E-2</v>
      </c>
      <c r="I112" s="2">
        <v>9.1574412320448495E-2</v>
      </c>
      <c r="J112" s="2">
        <v>3.8985635848597301E-2</v>
      </c>
      <c r="K112" s="2">
        <v>4.7753867579219691E-2</v>
      </c>
      <c r="L112" s="2">
        <v>4.9930694212906898E-2</v>
      </c>
      <c r="M112" s="2">
        <v>4.7906028006832753E-2</v>
      </c>
      <c r="N112" s="2">
        <v>4.0258036374530327E-2</v>
      </c>
      <c r="O112" s="2">
        <v>5.0298724972208733E-2</v>
      </c>
      <c r="P112" s="2">
        <v>7.6489962180473312E-2</v>
      </c>
      <c r="Q112" s="2">
        <v>5.1210679738975202E-2</v>
      </c>
      <c r="R112" s="2">
        <v>5.1197851389095939E-2</v>
      </c>
      <c r="S112" s="2">
        <v>5.3348385264091011E-2</v>
      </c>
      <c r="T112" s="2">
        <v>0.10958317510586719</v>
      </c>
      <c r="U112" s="2">
        <v>6.4016230453490877E-2</v>
      </c>
      <c r="V112" s="2">
        <v>6.34420521819892E-2</v>
      </c>
      <c r="X112" s="1" t="s">
        <v>72</v>
      </c>
      <c r="Y112" s="2">
        <v>1384.36</v>
      </c>
      <c r="Z112" s="2">
        <v>1452.69</v>
      </c>
      <c r="AA112" s="2">
        <v>1893.18</v>
      </c>
      <c r="AB112" s="2">
        <v>1924.47</v>
      </c>
      <c r="AC112" s="2">
        <v>1751.73</v>
      </c>
      <c r="AD112" s="2">
        <v>1424.07</v>
      </c>
      <c r="AE112" s="2">
        <v>1667.46</v>
      </c>
      <c r="AF112" s="2">
        <v>1743.35</v>
      </c>
      <c r="AG112" s="2">
        <v>2222.9499999999998</v>
      </c>
      <c r="AH112" s="2">
        <v>2322.23</v>
      </c>
      <c r="AI112" s="2">
        <v>2298.17</v>
      </c>
      <c r="AJ112" s="2">
        <v>2389.0100000000002</v>
      </c>
      <c r="AK112" s="2">
        <v>2304.84</v>
      </c>
      <c r="AL112" s="2">
        <v>1626.38</v>
      </c>
      <c r="AM112" s="2">
        <v>2291.59</v>
      </c>
      <c r="AN112" s="2">
        <v>2356.29</v>
      </c>
      <c r="AO112" s="2">
        <v>2194.77</v>
      </c>
      <c r="AP112" s="2">
        <v>1636.48</v>
      </c>
      <c r="AQ112" s="2">
        <v>2005.77</v>
      </c>
      <c r="AR112" s="2">
        <v>1824.95</v>
      </c>
      <c r="AU112" s="1" t="s">
        <v>72</v>
      </c>
      <c r="AV112" s="2">
        <v>4499.13</v>
      </c>
      <c r="AW112" s="2">
        <v>4819.18</v>
      </c>
      <c r="AX112" s="2">
        <v>7005.51</v>
      </c>
      <c r="AY112" s="2">
        <v>7300.49</v>
      </c>
      <c r="AZ112" s="2">
        <v>3328.29</v>
      </c>
      <c r="BA112" s="2">
        <v>4692.54</v>
      </c>
      <c r="BB112" s="2">
        <v>6465.16</v>
      </c>
      <c r="BC112" s="2">
        <v>3312.37</v>
      </c>
      <c r="BD112" s="2">
        <v>5639.29</v>
      </c>
      <c r="BE112" s="2">
        <v>5549.41</v>
      </c>
      <c r="BF112" s="2">
        <v>5600.96</v>
      </c>
      <c r="BG112" s="2">
        <v>5951.65</v>
      </c>
      <c r="BH112" s="2">
        <v>5600.78</v>
      </c>
      <c r="BI112" s="2">
        <v>6849.25</v>
      </c>
      <c r="BJ112" s="2">
        <v>5526.98</v>
      </c>
      <c r="BK112" s="2">
        <v>5818.07</v>
      </c>
      <c r="BL112" s="2">
        <v>5261.75</v>
      </c>
      <c r="BM112" s="2">
        <v>6909.5</v>
      </c>
      <c r="BN112" s="2">
        <v>5024.51</v>
      </c>
      <c r="BO112" s="2">
        <v>5399.72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67.209999999999994</v>
      </c>
      <c r="CG112" s="2">
        <v>29.35</v>
      </c>
      <c r="CH112" s="2">
        <v>29.35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0.26018962196926032</v>
      </c>
      <c r="D113" s="2">
        <v>0.32545414233274728</v>
      </c>
      <c r="E113" s="2">
        <v>0.2348114057949599</v>
      </c>
      <c r="F113" s="2">
        <v>0.38002691128769173</v>
      </c>
      <c r="G113" s="2">
        <v>0.28680019834781789</v>
      </c>
      <c r="H113" s="2">
        <v>0.27255206202601778</v>
      </c>
      <c r="I113" s="2">
        <v>0.28748423789600719</v>
      </c>
      <c r="J113" s="2">
        <v>0.13178123452158891</v>
      </c>
      <c r="K113" s="2">
        <v>0.32718785964247088</v>
      </c>
      <c r="L113" s="2">
        <v>0.3299213914909061</v>
      </c>
      <c r="M113" s="2">
        <v>0.31119728716104911</v>
      </c>
      <c r="N113" s="2">
        <v>0.26136500716158939</v>
      </c>
      <c r="O113" s="2">
        <v>0.32674515787880959</v>
      </c>
      <c r="P113" s="2">
        <v>0.2475039836123217</v>
      </c>
      <c r="Q113" s="2">
        <v>0.3317493944595965</v>
      </c>
      <c r="R113" s="2">
        <v>0.33171942819820749</v>
      </c>
      <c r="S113" s="2">
        <v>0.35251172646849349</v>
      </c>
      <c r="T113" s="2">
        <v>0.35322785755354641</v>
      </c>
      <c r="U113" s="2">
        <v>0.21334439254068391</v>
      </c>
      <c r="V113" s="2">
        <v>0.2370260342301935</v>
      </c>
      <c r="X113" s="1" t="s">
        <v>73</v>
      </c>
      <c r="Y113" s="2">
        <v>5078.8500000000004</v>
      </c>
      <c r="Z113" s="2">
        <v>5247.55</v>
      </c>
      <c r="AA113" s="2">
        <v>5972.65</v>
      </c>
      <c r="AB113" s="2">
        <v>6141.55</v>
      </c>
      <c r="AC113" s="2">
        <v>4298.07</v>
      </c>
      <c r="AD113" s="2">
        <v>5162.7700000000004</v>
      </c>
      <c r="AE113" s="2">
        <v>5355.6</v>
      </c>
      <c r="AF113" s="2">
        <v>5767.42</v>
      </c>
      <c r="AG113" s="2">
        <v>5186.53</v>
      </c>
      <c r="AH113" s="2">
        <v>5233.3100000000004</v>
      </c>
      <c r="AI113" s="2">
        <v>5171.33</v>
      </c>
      <c r="AJ113" s="2">
        <v>5259.45</v>
      </c>
      <c r="AK113" s="2">
        <v>5202.96</v>
      </c>
      <c r="AL113" s="2">
        <v>5285.74</v>
      </c>
      <c r="AM113" s="2">
        <v>5128.33</v>
      </c>
      <c r="AN113" s="2">
        <v>5166.07</v>
      </c>
      <c r="AO113" s="2">
        <v>5032.1099999999997</v>
      </c>
      <c r="AP113" s="2">
        <v>5222.3999999999996</v>
      </c>
      <c r="AQ113" s="2">
        <v>6905.74</v>
      </c>
      <c r="AR113" s="2">
        <v>6810.02</v>
      </c>
      <c r="AU113" s="1" t="s">
        <v>73</v>
      </c>
      <c r="AV113" s="2">
        <v>15727.89</v>
      </c>
      <c r="AW113" s="2">
        <v>16349.09</v>
      </c>
      <c r="AX113" s="2">
        <v>20354.88</v>
      </c>
      <c r="AY113" s="2">
        <v>21304.93</v>
      </c>
      <c r="AZ113" s="2">
        <v>12503.02</v>
      </c>
      <c r="BA113" s="2">
        <v>15750.48</v>
      </c>
      <c r="BB113" s="2">
        <v>18535.55</v>
      </c>
      <c r="BC113" s="2">
        <v>10958.1</v>
      </c>
      <c r="BD113" s="2">
        <v>19118.16</v>
      </c>
      <c r="BE113" s="2">
        <v>19202.39</v>
      </c>
      <c r="BF113" s="2">
        <v>19105.400000000001</v>
      </c>
      <c r="BG113" s="2">
        <v>19545.5</v>
      </c>
      <c r="BH113" s="2">
        <v>19074.57</v>
      </c>
      <c r="BI113" s="2">
        <v>19516.560000000001</v>
      </c>
      <c r="BJ113" s="2">
        <v>18673.14</v>
      </c>
      <c r="BK113" s="2">
        <v>18988.48</v>
      </c>
      <c r="BL113" s="2">
        <v>17975.34</v>
      </c>
      <c r="BM113" s="2">
        <v>18969.93</v>
      </c>
      <c r="BN113" s="2">
        <v>15631.57</v>
      </c>
      <c r="BO113" s="2">
        <v>15910.13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88.06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7.5926688313084773E-2</v>
      </c>
      <c r="D114" s="2">
        <v>0.27939431176971757</v>
      </c>
      <c r="E114" s="2">
        <v>2.353995219152246E-2</v>
      </c>
      <c r="F114" s="2">
        <v>4.3316603726257043E-2</v>
      </c>
      <c r="G114" s="2">
        <v>2.0659184102698729E-2</v>
      </c>
      <c r="H114" s="2">
        <v>4.0167030925783283E-2</v>
      </c>
      <c r="I114" s="2">
        <v>1.8362880065828809E-2</v>
      </c>
      <c r="J114" s="2">
        <v>0.1153706913610517</v>
      </c>
      <c r="K114" s="2">
        <v>7.9475475233296081E-2</v>
      </c>
      <c r="L114" s="2">
        <v>0.1108268249731405</v>
      </c>
      <c r="M114" s="2">
        <v>8.6357121383395935E-2</v>
      </c>
      <c r="N114" s="2">
        <v>9.0009467896596876E-2</v>
      </c>
      <c r="O114" s="2">
        <v>9.5866921273242298E-2</v>
      </c>
      <c r="P114" s="2">
        <v>8.5820840319674019E-2</v>
      </c>
      <c r="Q114" s="2">
        <v>8.6396126396961398E-2</v>
      </c>
      <c r="R114" s="2">
        <v>0.10296322194580269</v>
      </c>
      <c r="S114" s="2">
        <v>7.4420359124133847E-2</v>
      </c>
      <c r="T114" s="2">
        <v>7.7700958654372682E-2</v>
      </c>
      <c r="U114" s="2">
        <v>0.1180805945271538</v>
      </c>
      <c r="V114" s="2">
        <v>0.11283048902116689</v>
      </c>
      <c r="X114" s="1" t="s">
        <v>74</v>
      </c>
      <c r="Y114" s="2">
        <v>4377.24</v>
      </c>
      <c r="Z114" s="2">
        <v>4657.62</v>
      </c>
      <c r="AA114" s="2">
        <v>2082.42</v>
      </c>
      <c r="AB114" s="2">
        <v>2195.4</v>
      </c>
      <c r="AC114" s="2">
        <v>1540.16</v>
      </c>
      <c r="AD114" s="2">
        <v>2379.77</v>
      </c>
      <c r="AE114" s="2">
        <v>1603.32</v>
      </c>
      <c r="AF114" s="2">
        <v>5315.05</v>
      </c>
      <c r="AG114" s="2">
        <v>3743.72</v>
      </c>
      <c r="AH114" s="2">
        <v>5429.24</v>
      </c>
      <c r="AI114" s="2">
        <v>4269.1899999999996</v>
      </c>
      <c r="AJ114" s="2">
        <v>5552.8</v>
      </c>
      <c r="AK114" s="2">
        <v>4386.41</v>
      </c>
      <c r="AL114" s="2">
        <v>5490.98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15647.88</v>
      </c>
      <c r="AX114" s="2">
        <v>15194.85</v>
      </c>
      <c r="AY114" s="2">
        <v>16136.08</v>
      </c>
      <c r="AZ114" s="2">
        <v>8955.5300000000007</v>
      </c>
      <c r="BA114" s="2">
        <v>15646.76</v>
      </c>
      <c r="BB114" s="2">
        <v>9903.27</v>
      </c>
      <c r="BC114" s="2">
        <v>10098.6</v>
      </c>
      <c r="BD114" s="2">
        <v>8930.98</v>
      </c>
      <c r="BE114" s="2">
        <v>10362.14</v>
      </c>
      <c r="BF114" s="2">
        <v>8313.7099999999991</v>
      </c>
      <c r="BG114" s="2">
        <v>10748.15</v>
      </c>
      <c r="BH114" s="2">
        <v>8334.19</v>
      </c>
      <c r="BI114" s="2">
        <v>10432.86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30.13</v>
      </c>
      <c r="BU114" s="2">
        <v>8.9</v>
      </c>
      <c r="BV114" s="2">
        <v>9.7899999999999991</v>
      </c>
      <c r="BW114" s="2">
        <v>2.37</v>
      </c>
      <c r="BX114" s="2">
        <v>3.86</v>
      </c>
      <c r="BY114" s="2">
        <v>7.97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59.19</v>
      </c>
      <c r="Z122" s="2">
        <v>270.88</v>
      </c>
      <c r="AA122" s="2">
        <v>32.270000000000003</v>
      </c>
      <c r="AB122" s="2">
        <v>20.3</v>
      </c>
      <c r="AC122" s="2">
        <v>78.91</v>
      </c>
      <c r="AD122" s="2">
        <v>76.489999999999995</v>
      </c>
      <c r="AE122" s="2">
        <v>161.78</v>
      </c>
      <c r="AF122" s="2">
        <v>193.73</v>
      </c>
      <c r="AG122" s="2">
        <v>250.42</v>
      </c>
      <c r="AH122" s="2">
        <v>180.75</v>
      </c>
      <c r="AI122" s="2">
        <v>37.22</v>
      </c>
      <c r="AJ122" s="2">
        <v>123.29</v>
      </c>
      <c r="AK122" s="2">
        <v>32.32</v>
      </c>
      <c r="AL122" s="2">
        <v>27.26</v>
      </c>
      <c r="AM122" s="2">
        <v>154.63999999999999</v>
      </c>
      <c r="AN122" s="2">
        <v>142.27000000000001</v>
      </c>
      <c r="AO122" s="2">
        <v>295.01</v>
      </c>
      <c r="AP122" s="2">
        <v>225.35</v>
      </c>
      <c r="AQ122" s="2">
        <v>138.55000000000001</v>
      </c>
      <c r="AR122" s="2">
        <v>143.93</v>
      </c>
      <c r="AU122" s="1" t="s">
        <v>68</v>
      </c>
      <c r="AV122" s="2">
        <v>59.19</v>
      </c>
      <c r="AW122" s="2">
        <v>270.88</v>
      </c>
      <c r="AX122" s="2">
        <v>32.270000000000003</v>
      </c>
      <c r="AY122" s="2">
        <v>20.3</v>
      </c>
      <c r="AZ122" s="2">
        <v>78.91</v>
      </c>
      <c r="BA122" s="2">
        <v>76.489999999999995</v>
      </c>
      <c r="BB122" s="2">
        <v>161.78</v>
      </c>
      <c r="BC122" s="2">
        <v>193.73</v>
      </c>
      <c r="BD122" s="2">
        <v>250.42</v>
      </c>
      <c r="BE122" s="2">
        <v>180.75</v>
      </c>
      <c r="BF122" s="2">
        <v>37.22</v>
      </c>
      <c r="BG122" s="2">
        <v>123.29</v>
      </c>
      <c r="BH122" s="2">
        <v>32.32</v>
      </c>
      <c r="BI122" s="2">
        <v>27.26</v>
      </c>
      <c r="BJ122" s="2">
        <v>154.63999999999999</v>
      </c>
      <c r="BK122" s="2">
        <v>142.27000000000001</v>
      </c>
      <c r="BL122" s="2">
        <v>295.01</v>
      </c>
      <c r="BM122" s="2">
        <v>225.35</v>
      </c>
      <c r="BN122" s="2">
        <v>138.55000000000001</v>
      </c>
      <c r="BO122" s="2">
        <v>143.93</v>
      </c>
      <c r="BR122" s="1" t="s">
        <v>68</v>
      </c>
      <c r="BS122" s="2">
        <v>367.29</v>
      </c>
      <c r="BT122" s="2">
        <v>787.29</v>
      </c>
      <c r="BU122" s="2">
        <v>388.45</v>
      </c>
      <c r="BV122" s="2">
        <v>698.48</v>
      </c>
      <c r="BW122" s="2">
        <v>335.56</v>
      </c>
      <c r="BX122" s="2">
        <v>406.35</v>
      </c>
      <c r="BY122" s="2">
        <v>346.41</v>
      </c>
      <c r="BZ122" s="2">
        <v>269.41000000000003</v>
      </c>
      <c r="CA122" s="2">
        <v>413.15</v>
      </c>
      <c r="CB122" s="2">
        <v>393.63</v>
      </c>
      <c r="CC122" s="2">
        <v>316.82</v>
      </c>
      <c r="CD122" s="2">
        <v>369.02</v>
      </c>
      <c r="CE122" s="2">
        <v>297.66000000000003</v>
      </c>
      <c r="CF122" s="2">
        <v>304.45</v>
      </c>
      <c r="CG122" s="2">
        <v>295.95999999999998</v>
      </c>
      <c r="CH122" s="2">
        <v>473.63</v>
      </c>
      <c r="CI122" s="2">
        <v>307.89</v>
      </c>
      <c r="CJ122" s="2">
        <v>640.36</v>
      </c>
      <c r="CK122" s="2">
        <v>360.19</v>
      </c>
      <c r="CL122" s="2">
        <v>1507.9</v>
      </c>
    </row>
    <row r="123" spans="2:90" x14ac:dyDescent="0.3">
      <c r="X123" s="1" t="s">
        <v>69</v>
      </c>
      <c r="Y123" s="2">
        <v>244.14</v>
      </c>
      <c r="Z123" s="2">
        <v>1085.7</v>
      </c>
      <c r="AA123" s="2">
        <v>194.47</v>
      </c>
      <c r="AB123" s="2">
        <v>87.07</v>
      </c>
      <c r="AC123" s="2">
        <v>305.11</v>
      </c>
      <c r="AD123" s="2">
        <v>606.45000000000005</v>
      </c>
      <c r="AE123" s="2">
        <v>1035.19</v>
      </c>
      <c r="AF123" s="2">
        <v>889.86</v>
      </c>
      <c r="AG123" s="2">
        <v>1097.5999999999999</v>
      </c>
      <c r="AH123" s="2">
        <v>1008.64</v>
      </c>
      <c r="AI123" s="2">
        <v>116.46</v>
      </c>
      <c r="AJ123" s="2">
        <v>623.64</v>
      </c>
      <c r="AK123" s="2">
        <v>87.82</v>
      </c>
      <c r="AL123" s="2">
        <v>136.18</v>
      </c>
      <c r="AM123" s="2">
        <v>412.19</v>
      </c>
      <c r="AN123" s="2">
        <v>763.54</v>
      </c>
      <c r="AO123" s="2">
        <v>1461.47</v>
      </c>
      <c r="AP123" s="2">
        <v>1047.3900000000001</v>
      </c>
      <c r="AQ123" s="2">
        <v>1203.51</v>
      </c>
      <c r="AR123" s="2">
        <v>1009.2</v>
      </c>
      <c r="AU123" s="1" t="s">
        <v>69</v>
      </c>
      <c r="AV123" s="2">
        <v>244.14</v>
      </c>
      <c r="AW123" s="2">
        <v>1085.7</v>
      </c>
      <c r="AX123" s="2">
        <v>194.47</v>
      </c>
      <c r="AY123" s="2">
        <v>87.07</v>
      </c>
      <c r="AZ123" s="2">
        <v>305.11</v>
      </c>
      <c r="BA123" s="2">
        <v>606.45000000000005</v>
      </c>
      <c r="BB123" s="2">
        <v>1035.19</v>
      </c>
      <c r="BC123" s="2">
        <v>889.86</v>
      </c>
      <c r="BD123" s="2">
        <v>1097.5999999999999</v>
      </c>
      <c r="BE123" s="2">
        <v>1008.64</v>
      </c>
      <c r="BF123" s="2">
        <v>116.46</v>
      </c>
      <c r="BG123" s="2">
        <v>623.64</v>
      </c>
      <c r="BH123" s="2">
        <v>87.82</v>
      </c>
      <c r="BI123" s="2">
        <v>136.18</v>
      </c>
      <c r="BJ123" s="2">
        <v>412.19</v>
      </c>
      <c r="BK123" s="2">
        <v>763.54</v>
      </c>
      <c r="BL123" s="2">
        <v>1461.47</v>
      </c>
      <c r="BM123" s="2">
        <v>1047.3900000000001</v>
      </c>
      <c r="BN123" s="2">
        <v>1203.51</v>
      </c>
      <c r="BO123" s="2">
        <v>1009.2</v>
      </c>
      <c r="BR123" s="1" t="s">
        <v>69</v>
      </c>
      <c r="BS123" s="2">
        <v>315.74</v>
      </c>
      <c r="BT123" s="2">
        <v>1206.46</v>
      </c>
      <c r="BU123" s="2">
        <v>334.83</v>
      </c>
      <c r="BV123" s="2">
        <v>1323.84</v>
      </c>
      <c r="BW123" s="2">
        <v>339.32</v>
      </c>
      <c r="BX123" s="2">
        <v>327.29000000000002</v>
      </c>
      <c r="BY123" s="2">
        <v>353.41</v>
      </c>
      <c r="BZ123" s="2">
        <v>349.47</v>
      </c>
      <c r="CA123" s="2">
        <v>346.51</v>
      </c>
      <c r="CB123" s="2">
        <v>342.1</v>
      </c>
      <c r="CC123" s="2">
        <v>345.17</v>
      </c>
      <c r="CD123" s="2">
        <v>337.24</v>
      </c>
      <c r="CE123" s="2">
        <v>334.26</v>
      </c>
      <c r="CF123" s="2">
        <v>333.36</v>
      </c>
      <c r="CG123" s="2">
        <v>332.5</v>
      </c>
      <c r="CH123" s="2">
        <v>342.22</v>
      </c>
      <c r="CI123" s="2">
        <v>339.27</v>
      </c>
      <c r="CJ123" s="2">
        <v>478.9</v>
      </c>
      <c r="CK123" s="2">
        <v>462.98</v>
      </c>
      <c r="CL123" s="2">
        <v>789.95</v>
      </c>
    </row>
    <row r="124" spans="2:90" x14ac:dyDescent="0.3">
      <c r="X124" s="1" t="s">
        <v>70</v>
      </c>
      <c r="Y124" s="2">
        <v>82.37</v>
      </c>
      <c r="Z124" s="2">
        <v>360.25</v>
      </c>
      <c r="AA124" s="2">
        <v>55.9</v>
      </c>
      <c r="AB124" s="2">
        <v>26.07</v>
      </c>
      <c r="AC124" s="2">
        <v>161.34</v>
      </c>
      <c r="AD124" s="2">
        <v>187.97</v>
      </c>
      <c r="AE124" s="2">
        <v>358.46</v>
      </c>
      <c r="AF124" s="2">
        <v>302.11</v>
      </c>
      <c r="AG124" s="2">
        <v>399.66</v>
      </c>
      <c r="AH124" s="2">
        <v>298.61</v>
      </c>
      <c r="AI124" s="2">
        <v>52.64</v>
      </c>
      <c r="AJ124" s="2">
        <v>287.7</v>
      </c>
      <c r="AK124" s="2">
        <v>37.18</v>
      </c>
      <c r="AL124" s="2">
        <v>31.17</v>
      </c>
      <c r="AM124" s="2">
        <v>142.16</v>
      </c>
      <c r="AN124" s="2">
        <v>218.96</v>
      </c>
      <c r="AO124" s="2">
        <v>412.66</v>
      </c>
      <c r="AP124" s="2">
        <v>284.58</v>
      </c>
      <c r="AQ124" s="2">
        <v>373.39</v>
      </c>
      <c r="AR124" s="2">
        <v>245.21</v>
      </c>
      <c r="AU124" s="1" t="s">
        <v>70</v>
      </c>
      <c r="AV124" s="2">
        <v>82.37</v>
      </c>
      <c r="AW124" s="2">
        <v>360.25</v>
      </c>
      <c r="AX124" s="2">
        <v>55.9</v>
      </c>
      <c r="AY124" s="2">
        <v>26.07</v>
      </c>
      <c r="AZ124" s="2">
        <v>161.34</v>
      </c>
      <c r="BA124" s="2">
        <v>187.97</v>
      </c>
      <c r="BB124" s="2">
        <v>358.46</v>
      </c>
      <c r="BC124" s="2">
        <v>302.11</v>
      </c>
      <c r="BD124" s="2">
        <v>399.66</v>
      </c>
      <c r="BE124" s="2">
        <v>298.61</v>
      </c>
      <c r="BF124" s="2">
        <v>52.64</v>
      </c>
      <c r="BG124" s="2">
        <v>287.7</v>
      </c>
      <c r="BH124" s="2">
        <v>37.18</v>
      </c>
      <c r="BI124" s="2">
        <v>31.17</v>
      </c>
      <c r="BJ124" s="2">
        <v>142.16</v>
      </c>
      <c r="BK124" s="2">
        <v>218.96</v>
      </c>
      <c r="BL124" s="2">
        <v>412.66</v>
      </c>
      <c r="BM124" s="2">
        <v>284.58</v>
      </c>
      <c r="BN124" s="2">
        <v>373.39</v>
      </c>
      <c r="BO124" s="2">
        <v>245.21</v>
      </c>
      <c r="BR124" s="1" t="s">
        <v>70</v>
      </c>
      <c r="BS124" s="2">
        <v>280.83</v>
      </c>
      <c r="BT124" s="2">
        <v>448.87</v>
      </c>
      <c r="BU124" s="2">
        <v>299.97000000000003</v>
      </c>
      <c r="BV124" s="2">
        <v>814.13</v>
      </c>
      <c r="BW124" s="2">
        <v>295.55</v>
      </c>
      <c r="BX124" s="2">
        <v>290.25</v>
      </c>
      <c r="BY124" s="2">
        <v>273.51</v>
      </c>
      <c r="BZ124" s="2">
        <v>268.13</v>
      </c>
      <c r="CA124" s="2">
        <v>285.98</v>
      </c>
      <c r="CB124" s="2">
        <v>282.26</v>
      </c>
      <c r="CC124" s="2">
        <v>285.38</v>
      </c>
      <c r="CD124" s="2">
        <v>280.88</v>
      </c>
      <c r="CE124" s="2">
        <v>283.45</v>
      </c>
      <c r="CF124" s="2">
        <v>278.3</v>
      </c>
      <c r="CG124" s="2">
        <v>283.39999999999998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386.87</v>
      </c>
      <c r="Z125" s="2">
        <v>1568.28</v>
      </c>
      <c r="AA125" s="2">
        <v>282.58999999999997</v>
      </c>
      <c r="AB125" s="2">
        <v>143.66</v>
      </c>
      <c r="AC125" s="2">
        <v>705.22</v>
      </c>
      <c r="AD125" s="2">
        <v>940.48</v>
      </c>
      <c r="AE125" s="2">
        <v>1692.27</v>
      </c>
      <c r="AF125" s="2">
        <v>1368.73</v>
      </c>
      <c r="AG125" s="2">
        <v>1765.9</v>
      </c>
      <c r="AH125" s="2">
        <v>1408.74</v>
      </c>
      <c r="AI125" s="2">
        <v>491.53</v>
      </c>
      <c r="AJ125" s="2">
        <v>1156.48</v>
      </c>
      <c r="AK125" s="2">
        <v>317.89999999999998</v>
      </c>
      <c r="AL125" s="2">
        <v>143.79</v>
      </c>
      <c r="AM125" s="2">
        <v>658.37</v>
      </c>
      <c r="AN125" s="2">
        <v>817.83</v>
      </c>
      <c r="AO125" s="2">
        <v>1023.89</v>
      </c>
      <c r="AP125" s="2">
        <v>797.45</v>
      </c>
      <c r="AQ125" s="2">
        <v>1531.22</v>
      </c>
      <c r="AR125" s="2">
        <v>578.13</v>
      </c>
      <c r="AU125" s="1" t="s">
        <v>71</v>
      </c>
      <c r="AV125" s="2">
        <v>386.87</v>
      </c>
      <c r="AW125" s="2">
        <v>1568.28</v>
      </c>
      <c r="AX125" s="2">
        <v>282.58999999999997</v>
      </c>
      <c r="AY125" s="2">
        <v>143.66</v>
      </c>
      <c r="AZ125" s="2">
        <v>705.22</v>
      </c>
      <c r="BA125" s="2">
        <v>940.48</v>
      </c>
      <c r="BB125" s="2">
        <v>1692.27</v>
      </c>
      <c r="BC125" s="2">
        <v>1368.73</v>
      </c>
      <c r="BD125" s="2">
        <v>1765.9</v>
      </c>
      <c r="BE125" s="2">
        <v>1408.74</v>
      </c>
      <c r="BF125" s="2">
        <v>491.53</v>
      </c>
      <c r="BG125" s="2">
        <v>1156.48</v>
      </c>
      <c r="BH125" s="2">
        <v>317.89999999999998</v>
      </c>
      <c r="BI125" s="2">
        <v>143.79</v>
      </c>
      <c r="BJ125" s="2">
        <v>658.37</v>
      </c>
      <c r="BK125" s="2">
        <v>817.83</v>
      </c>
      <c r="BL125" s="2">
        <v>1023.89</v>
      </c>
      <c r="BM125" s="2">
        <v>797.45</v>
      </c>
      <c r="BN125" s="2">
        <v>1531.22</v>
      </c>
      <c r="BO125" s="2">
        <v>578.13</v>
      </c>
      <c r="BR125" s="1" t="s">
        <v>71</v>
      </c>
      <c r="BS125" s="2">
        <v>234.92</v>
      </c>
      <c r="BT125" s="2">
        <v>251.57</v>
      </c>
      <c r="BU125" s="2">
        <v>301.91000000000003</v>
      </c>
      <c r="BV125" s="2">
        <v>389.91</v>
      </c>
      <c r="BW125" s="2">
        <v>245.95</v>
      </c>
      <c r="BX125" s="2">
        <v>246.45</v>
      </c>
      <c r="BY125" s="2">
        <v>305.17</v>
      </c>
      <c r="BZ125" s="2">
        <v>264.64</v>
      </c>
      <c r="CA125" s="2">
        <v>290.7</v>
      </c>
      <c r="CB125" s="2">
        <v>287.36</v>
      </c>
      <c r="CC125" s="2">
        <v>289.3</v>
      </c>
      <c r="CD125" s="2">
        <v>324.91000000000003</v>
      </c>
      <c r="CE125" s="2">
        <v>287.95999999999998</v>
      </c>
      <c r="CF125" s="2">
        <v>324.48</v>
      </c>
      <c r="CG125" s="2">
        <v>285.88</v>
      </c>
      <c r="CH125" s="2">
        <v>295.25</v>
      </c>
      <c r="CI125" s="2">
        <v>314.12</v>
      </c>
      <c r="CJ125" s="2">
        <v>478.76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44.51</v>
      </c>
      <c r="Z126" s="2">
        <v>304.24</v>
      </c>
      <c r="AA126" s="2">
        <v>44.54</v>
      </c>
      <c r="AB126" s="2">
        <v>23.11</v>
      </c>
      <c r="AC126" s="2">
        <v>84.08</v>
      </c>
      <c r="AD126" s="2">
        <v>136.41999999999999</v>
      </c>
      <c r="AE126" s="2">
        <v>286.2</v>
      </c>
      <c r="AF126" s="2">
        <v>214.37</v>
      </c>
      <c r="AG126" s="2">
        <v>288.91000000000003</v>
      </c>
      <c r="AH126" s="2">
        <v>270.07</v>
      </c>
      <c r="AI126" s="2">
        <v>42.55</v>
      </c>
      <c r="AJ126" s="2">
        <v>224.58</v>
      </c>
      <c r="AK126" s="2">
        <v>51.04</v>
      </c>
      <c r="AL126" s="2">
        <v>13.31</v>
      </c>
      <c r="AM126" s="2">
        <v>64.64</v>
      </c>
      <c r="AN126" s="2">
        <v>125.09</v>
      </c>
      <c r="AO126" s="2">
        <v>228.72</v>
      </c>
      <c r="AP126" s="2">
        <v>109.93</v>
      </c>
      <c r="AQ126" s="2">
        <v>255.65</v>
      </c>
      <c r="AR126" s="2">
        <v>120.46</v>
      </c>
      <c r="AU126" s="1" t="s">
        <v>72</v>
      </c>
      <c r="AV126" s="2">
        <v>44.51</v>
      </c>
      <c r="AW126" s="2">
        <v>304.24</v>
      </c>
      <c r="AX126" s="2">
        <v>44.54</v>
      </c>
      <c r="AY126" s="2">
        <v>23.11</v>
      </c>
      <c r="AZ126" s="2">
        <v>84.08</v>
      </c>
      <c r="BA126" s="2">
        <v>136.41999999999999</v>
      </c>
      <c r="BB126" s="2">
        <v>286.2</v>
      </c>
      <c r="BC126" s="2">
        <v>214.37</v>
      </c>
      <c r="BD126" s="2">
        <v>288.91000000000003</v>
      </c>
      <c r="BE126" s="2">
        <v>270.07</v>
      </c>
      <c r="BF126" s="2">
        <v>42.55</v>
      </c>
      <c r="BG126" s="2">
        <v>224.58</v>
      </c>
      <c r="BH126" s="2">
        <v>51.04</v>
      </c>
      <c r="BI126" s="2">
        <v>13.31</v>
      </c>
      <c r="BJ126" s="2">
        <v>64.64</v>
      </c>
      <c r="BK126" s="2">
        <v>125.09</v>
      </c>
      <c r="BL126" s="2">
        <v>228.72</v>
      </c>
      <c r="BM126" s="2">
        <v>109.93</v>
      </c>
      <c r="BN126" s="2">
        <v>255.65</v>
      </c>
      <c r="BO126" s="2">
        <v>120.46</v>
      </c>
      <c r="BR126" s="1" t="s">
        <v>72</v>
      </c>
      <c r="BS126" s="2">
        <v>316.37</v>
      </c>
      <c r="BT126" s="2">
        <v>317.51</v>
      </c>
      <c r="BU126" s="2">
        <v>323.61</v>
      </c>
      <c r="BV126" s="2">
        <v>326.32</v>
      </c>
      <c r="BW126" s="2">
        <v>275.77999999999997</v>
      </c>
      <c r="BX126" s="2">
        <v>331.7</v>
      </c>
      <c r="BY126" s="2">
        <v>344</v>
      </c>
      <c r="BZ126" s="2">
        <v>308.95</v>
      </c>
      <c r="CA126" s="2">
        <v>350.33</v>
      </c>
      <c r="CB126" s="2">
        <v>341.94</v>
      </c>
      <c r="CC126" s="2">
        <v>345.76</v>
      </c>
      <c r="CD126" s="2">
        <v>349.65</v>
      </c>
      <c r="CE126" s="2">
        <v>345.75</v>
      </c>
      <c r="CF126" s="2">
        <v>359.46</v>
      </c>
      <c r="CG126" s="2">
        <v>343.75</v>
      </c>
      <c r="CH126" s="2">
        <v>347.91</v>
      </c>
      <c r="CI126" s="2">
        <v>340.93</v>
      </c>
      <c r="CJ126" s="2">
        <v>358.96</v>
      </c>
      <c r="CK126" s="2">
        <v>350.16</v>
      </c>
      <c r="CL126" s="2">
        <v>407.74</v>
      </c>
    </row>
    <row r="127" spans="2:90" x14ac:dyDescent="0.3">
      <c r="X127" s="1" t="s">
        <v>73</v>
      </c>
      <c r="Y127" s="2">
        <v>123.86</v>
      </c>
      <c r="Z127" s="2">
        <v>715.26</v>
      </c>
      <c r="AA127" s="2">
        <v>116.42</v>
      </c>
      <c r="AB127" s="2">
        <v>45.11</v>
      </c>
      <c r="AC127" s="2">
        <v>196.14</v>
      </c>
      <c r="AD127" s="2">
        <v>253.31</v>
      </c>
      <c r="AE127" s="2">
        <v>460.49</v>
      </c>
      <c r="AF127" s="2">
        <v>333.28</v>
      </c>
      <c r="AG127" s="2">
        <v>454.03</v>
      </c>
      <c r="AH127" s="2">
        <v>443.07</v>
      </c>
      <c r="AI127" s="2">
        <v>147.27000000000001</v>
      </c>
      <c r="AJ127" s="2">
        <v>677.3</v>
      </c>
      <c r="AK127" s="2">
        <v>114.68</v>
      </c>
      <c r="AL127" s="2">
        <v>43.4</v>
      </c>
      <c r="AM127" s="2">
        <v>206.86</v>
      </c>
      <c r="AN127" s="2">
        <v>232.79</v>
      </c>
      <c r="AO127" s="2">
        <v>397.03</v>
      </c>
      <c r="AP127" s="2">
        <v>282.8</v>
      </c>
      <c r="AQ127" s="2">
        <v>458.82</v>
      </c>
      <c r="AR127" s="2">
        <v>331.96</v>
      </c>
      <c r="AU127" s="1" t="s">
        <v>73</v>
      </c>
      <c r="AV127" s="2">
        <v>123.86</v>
      </c>
      <c r="AW127" s="2">
        <v>715.26</v>
      </c>
      <c r="AX127" s="2">
        <v>116.42</v>
      </c>
      <c r="AY127" s="2">
        <v>45.11</v>
      </c>
      <c r="AZ127" s="2">
        <v>196.14</v>
      </c>
      <c r="BA127" s="2">
        <v>253.31</v>
      </c>
      <c r="BB127" s="2">
        <v>460.49</v>
      </c>
      <c r="BC127" s="2">
        <v>333.28</v>
      </c>
      <c r="BD127" s="2">
        <v>454.03</v>
      </c>
      <c r="BE127" s="2">
        <v>443.07</v>
      </c>
      <c r="BF127" s="2">
        <v>147.27000000000001</v>
      </c>
      <c r="BG127" s="2">
        <v>677.3</v>
      </c>
      <c r="BH127" s="2">
        <v>114.68</v>
      </c>
      <c r="BI127" s="2">
        <v>43.4</v>
      </c>
      <c r="BJ127" s="2">
        <v>206.86</v>
      </c>
      <c r="BK127" s="2">
        <v>232.79</v>
      </c>
      <c r="BL127" s="2">
        <v>397.03</v>
      </c>
      <c r="BM127" s="2">
        <v>282.8</v>
      </c>
      <c r="BN127" s="2">
        <v>458.82</v>
      </c>
      <c r="BO127" s="2">
        <v>331.96</v>
      </c>
      <c r="BR127" s="1" t="s">
        <v>73</v>
      </c>
      <c r="BS127" s="2">
        <v>350.66</v>
      </c>
      <c r="BT127" s="2">
        <v>345.15</v>
      </c>
      <c r="BU127" s="2">
        <v>359.73</v>
      </c>
      <c r="BV127" s="2">
        <v>358.9</v>
      </c>
      <c r="BW127" s="2">
        <v>381</v>
      </c>
      <c r="BX127" s="2">
        <v>361.64</v>
      </c>
      <c r="BY127" s="2">
        <v>385.62</v>
      </c>
      <c r="BZ127" s="2">
        <v>350.59</v>
      </c>
      <c r="CA127" s="2">
        <v>403.31</v>
      </c>
      <c r="CB127" s="2">
        <v>402.62</v>
      </c>
      <c r="CC127" s="2">
        <v>401.05</v>
      </c>
      <c r="CD127" s="2">
        <v>401.78</v>
      </c>
      <c r="CE127" s="2">
        <v>401.05</v>
      </c>
      <c r="CF127" s="2">
        <v>402</v>
      </c>
      <c r="CG127" s="2">
        <v>398.73</v>
      </c>
      <c r="CH127" s="2">
        <v>400.01</v>
      </c>
      <c r="CI127" s="2">
        <v>396.76</v>
      </c>
      <c r="CJ127" s="2">
        <v>398.93</v>
      </c>
      <c r="CK127" s="2">
        <v>404.93</v>
      </c>
      <c r="CL127" s="2">
        <v>413.53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21.58</v>
      </c>
      <c r="AB128" s="2">
        <v>11.32</v>
      </c>
      <c r="AC128" s="2">
        <v>37.770000000000003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25.38</v>
      </c>
      <c r="AL128" s="2">
        <v>10.99</v>
      </c>
      <c r="AM128" s="2">
        <v>80.61</v>
      </c>
      <c r="AN128" s="2">
        <v>77.61</v>
      </c>
      <c r="AO128" s="2">
        <v>159.91999999999999</v>
      </c>
      <c r="AP128" s="2">
        <v>178.07</v>
      </c>
      <c r="AQ128" s="2">
        <v>213.06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21.58</v>
      </c>
      <c r="AY128" s="2">
        <v>11.32</v>
      </c>
      <c r="AZ128" s="2">
        <v>37.770000000000003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25.38</v>
      </c>
      <c r="BI128" s="2">
        <v>10.99</v>
      </c>
      <c r="BJ128" s="2">
        <v>80.61</v>
      </c>
      <c r="BK128" s="2">
        <v>77.61</v>
      </c>
      <c r="BL128" s="2">
        <v>159.91999999999999</v>
      </c>
      <c r="BM128" s="2">
        <v>178.07</v>
      </c>
      <c r="BN128" s="2">
        <v>213.06</v>
      </c>
      <c r="BO128" s="2">
        <v>138.11000000000001</v>
      </c>
      <c r="BR128" s="1" t="s">
        <v>74</v>
      </c>
      <c r="BS128" s="2">
        <v>371.59</v>
      </c>
      <c r="BT128" s="2">
        <v>316.42</v>
      </c>
      <c r="BU128" s="2">
        <v>1069.0999999999999</v>
      </c>
      <c r="BV128" s="2">
        <v>1033.02</v>
      </c>
      <c r="BW128" s="2">
        <v>961.74</v>
      </c>
      <c r="BX128" s="2">
        <v>934.4</v>
      </c>
      <c r="BY128" s="2">
        <v>1314.08</v>
      </c>
      <c r="BZ128" s="2">
        <v>303.82</v>
      </c>
      <c r="CA128" s="2">
        <v>491.26</v>
      </c>
      <c r="CB128" s="2">
        <v>341.15</v>
      </c>
      <c r="CC128" s="2">
        <v>394.15</v>
      </c>
      <c r="CD128" s="2">
        <v>337.81</v>
      </c>
      <c r="CE128" s="2">
        <v>364.85</v>
      </c>
      <c r="CF128" s="2">
        <v>333.31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45.53</v>
      </c>
      <c r="Z136" s="2">
        <v>28.63</v>
      </c>
      <c r="AA136" s="2">
        <v>24.82</v>
      </c>
      <c r="AB136" s="2">
        <v>24.86</v>
      </c>
      <c r="AC136" s="2">
        <v>40.6</v>
      </c>
      <c r="AD136" s="2">
        <v>54.51</v>
      </c>
      <c r="AE136" s="2">
        <v>49.32</v>
      </c>
      <c r="AF136" s="2">
        <v>96.65</v>
      </c>
      <c r="AG136" s="2">
        <v>38.25</v>
      </c>
      <c r="AH136" s="2">
        <v>71.14</v>
      </c>
      <c r="AI136" s="2">
        <v>44.94</v>
      </c>
      <c r="AJ136" s="2">
        <v>81.95</v>
      </c>
      <c r="AK136" s="2">
        <v>66.8</v>
      </c>
      <c r="AL136" s="2">
        <v>77.709999999999994</v>
      </c>
      <c r="AM136" s="2">
        <v>65.900000000000006</v>
      </c>
      <c r="AN136" s="2">
        <v>36.46</v>
      </c>
      <c r="AO136" s="2">
        <v>53.16</v>
      </c>
      <c r="AP136" s="2">
        <v>42.33</v>
      </c>
      <c r="AQ136" s="2">
        <v>60.2</v>
      </c>
      <c r="AR136" s="2">
        <v>27.4</v>
      </c>
      <c r="AU136" s="1" t="s">
        <v>68</v>
      </c>
      <c r="AV136" s="2">
        <v>227.21</v>
      </c>
      <c r="AW136" s="2">
        <v>186.26</v>
      </c>
      <c r="AX136" s="2">
        <v>133.16999999999999</v>
      </c>
      <c r="AY136" s="2">
        <v>149.75</v>
      </c>
      <c r="AZ136" s="2">
        <v>123.8</v>
      </c>
      <c r="BA136" s="2">
        <v>230.11</v>
      </c>
      <c r="BB136" s="2">
        <v>185.52</v>
      </c>
      <c r="BC136" s="2">
        <v>222.33</v>
      </c>
      <c r="BD136" s="2">
        <v>198.78</v>
      </c>
      <c r="BE136" s="2">
        <v>230.86</v>
      </c>
      <c r="BF136" s="2">
        <v>183.38</v>
      </c>
      <c r="BG136" s="2">
        <v>253.85</v>
      </c>
      <c r="BH136" s="2">
        <v>173.78</v>
      </c>
      <c r="BI136" s="2">
        <v>207.69</v>
      </c>
      <c r="BJ136" s="2">
        <v>169.83</v>
      </c>
      <c r="BK136" s="2">
        <v>195.34</v>
      </c>
      <c r="BL136" s="2">
        <v>144.83000000000001</v>
      </c>
      <c r="BM136" s="2">
        <v>178.45</v>
      </c>
      <c r="BN136" s="2">
        <v>214.54</v>
      </c>
      <c r="BO136" s="2">
        <v>189.77</v>
      </c>
    </row>
    <row r="137" spans="24:67" x14ac:dyDescent="0.3">
      <c r="X137" s="1" t="s">
        <v>69</v>
      </c>
      <c r="Y137" s="2">
        <v>187.8</v>
      </c>
      <c r="Z137" s="2">
        <v>89.59</v>
      </c>
      <c r="AA137" s="2">
        <v>149.59</v>
      </c>
      <c r="AB137" s="2">
        <v>67.56</v>
      </c>
      <c r="AC137" s="2">
        <v>174.14</v>
      </c>
      <c r="AD137" s="2">
        <v>272.37</v>
      </c>
      <c r="AE137" s="2">
        <v>190.69</v>
      </c>
      <c r="AF137" s="2">
        <v>257.62</v>
      </c>
      <c r="AG137" s="2">
        <v>303.23</v>
      </c>
      <c r="AH137" s="2">
        <v>381.77</v>
      </c>
      <c r="AI137" s="2">
        <v>287.55</v>
      </c>
      <c r="AJ137" s="2">
        <v>405.96</v>
      </c>
      <c r="AK137" s="2">
        <v>306.85000000000002</v>
      </c>
      <c r="AL137" s="2">
        <v>361.17</v>
      </c>
      <c r="AM137" s="2">
        <v>288.83999999999997</v>
      </c>
      <c r="AN137" s="2">
        <v>316.70999999999998</v>
      </c>
      <c r="AO137" s="2">
        <v>296.66000000000003</v>
      </c>
      <c r="AP137" s="2">
        <v>296.82</v>
      </c>
      <c r="AQ137" s="2">
        <v>241.27</v>
      </c>
      <c r="AR137" s="2">
        <v>138.59</v>
      </c>
      <c r="AU137" s="1" t="s">
        <v>69</v>
      </c>
      <c r="AV137" s="2">
        <v>645.47</v>
      </c>
      <c r="AW137" s="2">
        <v>517.17999999999995</v>
      </c>
      <c r="AX137" s="2">
        <v>530.62</v>
      </c>
      <c r="AY137" s="2">
        <v>431.48</v>
      </c>
      <c r="AZ137" s="2">
        <v>545.91999999999996</v>
      </c>
      <c r="BA137" s="2">
        <v>933.98</v>
      </c>
      <c r="BB137" s="2">
        <v>705.74</v>
      </c>
      <c r="BC137" s="2">
        <v>928.66</v>
      </c>
      <c r="BD137" s="2">
        <v>737.86</v>
      </c>
      <c r="BE137" s="2">
        <v>904.83</v>
      </c>
      <c r="BF137" s="2">
        <v>695.91</v>
      </c>
      <c r="BG137" s="2">
        <v>944.53</v>
      </c>
      <c r="BH137" s="2">
        <v>695.51</v>
      </c>
      <c r="BI137" s="2">
        <v>826.41</v>
      </c>
      <c r="BJ137" s="2">
        <v>636.13</v>
      </c>
      <c r="BK137" s="2">
        <v>750.72</v>
      </c>
      <c r="BL137" s="2">
        <v>698.32</v>
      </c>
      <c r="BM137" s="2">
        <v>821.72</v>
      </c>
      <c r="BN137" s="2">
        <v>666.37</v>
      </c>
      <c r="BO137" s="2">
        <v>703.63</v>
      </c>
    </row>
    <row r="138" spans="24:67" x14ac:dyDescent="0.3">
      <c r="X138" s="1" t="s">
        <v>70</v>
      </c>
      <c r="Y138" s="2">
        <v>63.36</v>
      </c>
      <c r="Z138" s="2">
        <v>40.49</v>
      </c>
      <c r="AA138" s="2">
        <v>43</v>
      </c>
      <c r="AB138" s="2">
        <v>28.6</v>
      </c>
      <c r="AC138" s="2">
        <v>52.15</v>
      </c>
      <c r="AD138" s="2">
        <v>62.34</v>
      </c>
      <c r="AE138" s="2">
        <v>100.84</v>
      </c>
      <c r="AF138" s="2">
        <v>88.85</v>
      </c>
      <c r="AG138" s="2">
        <v>93.99</v>
      </c>
      <c r="AH138" s="2">
        <v>109.48</v>
      </c>
      <c r="AI138" s="2">
        <v>99.57</v>
      </c>
      <c r="AJ138" s="2">
        <v>114.63</v>
      </c>
      <c r="AK138" s="2">
        <v>104.18</v>
      </c>
      <c r="AL138" s="2">
        <v>98.13</v>
      </c>
      <c r="AM138" s="2">
        <v>105.17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226.72</v>
      </c>
      <c r="AW138" s="2">
        <v>149.58000000000001</v>
      </c>
      <c r="AX138" s="2">
        <v>162.31</v>
      </c>
      <c r="AY138" s="2">
        <v>187.62</v>
      </c>
      <c r="AZ138" s="2">
        <v>177.27</v>
      </c>
      <c r="BA138" s="2">
        <v>226.14</v>
      </c>
      <c r="BB138" s="2">
        <v>236.08</v>
      </c>
      <c r="BC138" s="2">
        <v>200.64</v>
      </c>
      <c r="BD138" s="2">
        <v>228.37</v>
      </c>
      <c r="BE138" s="2">
        <v>260.14999999999998</v>
      </c>
      <c r="BF138" s="2">
        <v>241.29</v>
      </c>
      <c r="BG138" s="2">
        <v>270.33999999999997</v>
      </c>
      <c r="BH138" s="2">
        <v>249.45</v>
      </c>
      <c r="BI138" s="2">
        <v>227.66</v>
      </c>
      <c r="BJ138" s="2">
        <v>251.9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297.58999999999997</v>
      </c>
      <c r="Z139" s="2">
        <v>378.1</v>
      </c>
      <c r="AA139" s="2">
        <v>217.38</v>
      </c>
      <c r="AB139" s="2">
        <v>244.54</v>
      </c>
      <c r="AC139" s="2">
        <v>287.33</v>
      </c>
      <c r="AD139" s="2">
        <v>287.58</v>
      </c>
      <c r="AE139" s="2">
        <v>440.76</v>
      </c>
      <c r="AF139" s="2">
        <v>411.48</v>
      </c>
      <c r="AG139" s="2">
        <v>470.24</v>
      </c>
      <c r="AH139" s="2">
        <v>408.92</v>
      </c>
      <c r="AI139" s="2">
        <v>470.07</v>
      </c>
      <c r="AJ139" s="2">
        <v>284.41000000000003</v>
      </c>
      <c r="AK139" s="2">
        <v>471.98</v>
      </c>
      <c r="AL139" s="2">
        <v>274.98</v>
      </c>
      <c r="AM139" s="2">
        <v>464.71</v>
      </c>
      <c r="AN139" s="2">
        <v>402.95</v>
      </c>
      <c r="AO139" s="2">
        <v>414.34</v>
      </c>
      <c r="AP139" s="2">
        <v>170.04</v>
      </c>
      <c r="AQ139" s="2">
        <v>348.51</v>
      </c>
      <c r="AR139" s="2">
        <v>257</v>
      </c>
      <c r="AU139" s="1" t="s">
        <v>71</v>
      </c>
      <c r="AV139" s="2">
        <v>565.41999999999996</v>
      </c>
      <c r="AW139" s="2">
        <v>718.39</v>
      </c>
      <c r="AX139" s="2">
        <v>821.49</v>
      </c>
      <c r="AY139" s="2">
        <v>1345.76</v>
      </c>
      <c r="AZ139" s="2">
        <v>545.92999999999995</v>
      </c>
      <c r="BA139" s="2">
        <v>568.78</v>
      </c>
      <c r="BB139" s="2">
        <v>1296.31</v>
      </c>
      <c r="BC139" s="2">
        <v>907.2</v>
      </c>
      <c r="BD139" s="2">
        <v>1174</v>
      </c>
      <c r="BE139" s="2">
        <v>1001.35</v>
      </c>
      <c r="BF139" s="2">
        <v>1164.8</v>
      </c>
      <c r="BG139" s="2">
        <v>1219.49</v>
      </c>
      <c r="BH139" s="2">
        <v>1159.78</v>
      </c>
      <c r="BI139" s="2">
        <v>1183.69</v>
      </c>
      <c r="BJ139" s="2">
        <v>1128.1199999999999</v>
      </c>
      <c r="BK139" s="2">
        <v>1026.94</v>
      </c>
      <c r="BL139" s="2">
        <v>1101.1600000000001</v>
      </c>
      <c r="BM139" s="2">
        <v>896.34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34.24</v>
      </c>
      <c r="Z140" s="2">
        <v>32.729999999999997</v>
      </c>
      <c r="AA140" s="2">
        <v>34.26</v>
      </c>
      <c r="AB140" s="2">
        <v>39.26</v>
      </c>
      <c r="AC140" s="2">
        <v>46.22</v>
      </c>
      <c r="AD140" s="2">
        <v>26.63</v>
      </c>
      <c r="AE140" s="2">
        <v>52.55</v>
      </c>
      <c r="AF140" s="2">
        <v>40.4</v>
      </c>
      <c r="AG140" s="2">
        <v>68.209999999999994</v>
      </c>
      <c r="AH140" s="2">
        <v>62.54</v>
      </c>
      <c r="AI140" s="2">
        <v>79.5</v>
      </c>
      <c r="AJ140" s="2">
        <v>63.53</v>
      </c>
      <c r="AK140" s="2">
        <v>73.92</v>
      </c>
      <c r="AL140" s="2">
        <v>37.909999999999997</v>
      </c>
      <c r="AM140" s="2">
        <v>76.03</v>
      </c>
      <c r="AN140" s="2">
        <v>67.28</v>
      </c>
      <c r="AO140" s="2">
        <v>79.430000000000007</v>
      </c>
      <c r="AP140" s="2">
        <v>35.43</v>
      </c>
      <c r="AQ140" s="2">
        <v>67.61</v>
      </c>
      <c r="AR140" s="2">
        <v>49.91</v>
      </c>
      <c r="AU140" s="1" t="s">
        <v>72</v>
      </c>
      <c r="AV140" s="2">
        <v>110.29</v>
      </c>
      <c r="AW140" s="2">
        <v>107.54</v>
      </c>
      <c r="AX140" s="2">
        <v>124.64</v>
      </c>
      <c r="AY140" s="2">
        <v>146.34</v>
      </c>
      <c r="AZ140" s="2">
        <v>87.82</v>
      </c>
      <c r="BA140" s="2">
        <v>87.38</v>
      </c>
      <c r="BB140" s="2">
        <v>200.02</v>
      </c>
      <c r="BC140" s="2">
        <v>76.760000000000005</v>
      </c>
      <c r="BD140" s="2">
        <v>171.77</v>
      </c>
      <c r="BE140" s="2">
        <v>148.36000000000001</v>
      </c>
      <c r="BF140" s="2">
        <v>191.22</v>
      </c>
      <c r="BG140" s="2">
        <v>156.03</v>
      </c>
      <c r="BH140" s="2">
        <v>177.71</v>
      </c>
      <c r="BI140" s="2">
        <v>154.53</v>
      </c>
      <c r="BJ140" s="2">
        <v>180.85</v>
      </c>
      <c r="BK140" s="2">
        <v>163.69</v>
      </c>
      <c r="BL140" s="2">
        <v>188.23</v>
      </c>
      <c r="BM140" s="2">
        <v>143.91</v>
      </c>
      <c r="BN140" s="2">
        <v>166.9</v>
      </c>
      <c r="BO140" s="2">
        <v>145.37</v>
      </c>
    </row>
    <row r="141" spans="24:67" x14ac:dyDescent="0.3">
      <c r="X141" s="1" t="s">
        <v>73</v>
      </c>
      <c r="Y141" s="2">
        <v>95.27</v>
      </c>
      <c r="Z141" s="2">
        <v>113.29</v>
      </c>
      <c r="AA141" s="2">
        <v>89.56</v>
      </c>
      <c r="AB141" s="2">
        <v>88.22</v>
      </c>
      <c r="AC141" s="2">
        <v>90.21</v>
      </c>
      <c r="AD141" s="2">
        <v>86.8</v>
      </c>
      <c r="AE141" s="2">
        <v>122.59</v>
      </c>
      <c r="AF141" s="2">
        <v>129.29</v>
      </c>
      <c r="AG141" s="2">
        <v>126.66</v>
      </c>
      <c r="AH141" s="2">
        <v>116.39</v>
      </c>
      <c r="AI141" s="2">
        <v>127.91</v>
      </c>
      <c r="AJ141" s="2">
        <v>110.29</v>
      </c>
      <c r="AK141" s="2">
        <v>114.92</v>
      </c>
      <c r="AL141" s="2">
        <v>97.52</v>
      </c>
      <c r="AM141" s="2">
        <v>119.48</v>
      </c>
      <c r="AN141" s="2">
        <v>120.74</v>
      </c>
      <c r="AO141" s="2">
        <v>130.32</v>
      </c>
      <c r="AP141" s="2">
        <v>97.63</v>
      </c>
      <c r="AQ141" s="2">
        <v>158.94999999999999</v>
      </c>
      <c r="AR141" s="2">
        <v>150.51</v>
      </c>
      <c r="AU141" s="1" t="s">
        <v>73</v>
      </c>
      <c r="AV141" s="2">
        <v>291.89</v>
      </c>
      <c r="AW141" s="2">
        <v>349.03</v>
      </c>
      <c r="AX141" s="2">
        <v>300.23</v>
      </c>
      <c r="AY141" s="2">
        <v>300.75</v>
      </c>
      <c r="AZ141" s="2">
        <v>261.49</v>
      </c>
      <c r="BA141" s="2">
        <v>263.58</v>
      </c>
      <c r="BB141" s="2">
        <v>416.73</v>
      </c>
      <c r="BC141" s="2">
        <v>245.65</v>
      </c>
      <c r="BD141" s="2">
        <v>457.4</v>
      </c>
      <c r="BE141" s="2">
        <v>418.33</v>
      </c>
      <c r="BF141" s="2">
        <v>455.51</v>
      </c>
      <c r="BG141" s="2">
        <v>394.54</v>
      </c>
      <c r="BH141" s="2">
        <v>408.95</v>
      </c>
      <c r="BI141" s="2">
        <v>349.13</v>
      </c>
      <c r="BJ141" s="2">
        <v>418.82</v>
      </c>
      <c r="BK141" s="2">
        <v>426.95</v>
      </c>
      <c r="BL141" s="2">
        <v>450.63</v>
      </c>
      <c r="BM141" s="2">
        <v>342.43</v>
      </c>
      <c r="BN141" s="2">
        <v>353.99</v>
      </c>
      <c r="BO141" s="2">
        <v>345.91</v>
      </c>
    </row>
    <row r="142" spans="24:67" x14ac:dyDescent="0.3">
      <c r="X142" s="1" t="s">
        <v>74</v>
      </c>
      <c r="Y142" s="2">
        <v>82.07</v>
      </c>
      <c r="Z142" s="2">
        <v>51.42</v>
      </c>
      <c r="AA142" s="2">
        <v>16.600000000000001</v>
      </c>
      <c r="AB142" s="2">
        <v>19.53</v>
      </c>
      <c r="AC142" s="2">
        <v>22.64</v>
      </c>
      <c r="AD142" s="2">
        <v>21.98</v>
      </c>
      <c r="AE142" s="2">
        <v>23.6</v>
      </c>
      <c r="AF142" s="2">
        <v>50.38</v>
      </c>
      <c r="AG142" s="2">
        <v>65.03</v>
      </c>
      <c r="AH142" s="2">
        <v>38.81</v>
      </c>
      <c r="AI142" s="2">
        <v>53.97</v>
      </c>
      <c r="AJ142" s="2">
        <v>44.42</v>
      </c>
      <c r="AK142" s="2">
        <v>60.62</v>
      </c>
      <c r="AL142" s="2">
        <v>61.4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170.88</v>
      </c>
      <c r="AX142" s="2">
        <v>120.49</v>
      </c>
      <c r="AY142" s="2">
        <v>142.63999999999999</v>
      </c>
      <c r="AZ142" s="2">
        <v>131.55000000000001</v>
      </c>
      <c r="BA142" s="2">
        <v>144.18</v>
      </c>
      <c r="BB142" s="2">
        <v>145.4</v>
      </c>
      <c r="BC142" s="2">
        <v>95.72</v>
      </c>
      <c r="BD142" s="2">
        <v>154.57</v>
      </c>
      <c r="BE142" s="2">
        <v>73.73</v>
      </c>
      <c r="BF142" s="2">
        <v>104.43</v>
      </c>
      <c r="BG142" s="2">
        <v>85.25</v>
      </c>
      <c r="BH142" s="2">
        <v>115.18</v>
      </c>
      <c r="BI142" s="2">
        <v>116.66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30.98</v>
      </c>
      <c r="Z150" s="2">
        <v>84.29</v>
      </c>
      <c r="AA150" s="2">
        <v>21.66</v>
      </c>
      <c r="AB150" s="2">
        <v>7.96</v>
      </c>
      <c r="AC150" s="2">
        <v>37.840000000000003</v>
      </c>
      <c r="AD150" s="2">
        <v>32.79</v>
      </c>
      <c r="AE150" s="2">
        <v>54.42</v>
      </c>
      <c r="AF150" s="2">
        <v>67.540000000000006</v>
      </c>
      <c r="AG150" s="2">
        <v>95.5</v>
      </c>
      <c r="AH150" s="2">
        <v>65.319999999999993</v>
      </c>
      <c r="AI150" s="2">
        <v>16.59</v>
      </c>
      <c r="AJ150" s="2">
        <v>51.67</v>
      </c>
      <c r="AK150" s="2">
        <v>14.63</v>
      </c>
      <c r="AL150" s="2">
        <v>13.25</v>
      </c>
      <c r="AM150" s="2">
        <v>72.489999999999995</v>
      </c>
      <c r="AN150" s="2">
        <v>64.569999999999993</v>
      </c>
      <c r="AO150" s="2">
        <v>91.28</v>
      </c>
      <c r="AP150" s="2">
        <v>81.849999999999994</v>
      </c>
      <c r="AQ150" s="2">
        <v>49.54</v>
      </c>
      <c r="AR150" s="2">
        <v>59.81</v>
      </c>
      <c r="AU150" s="1" t="s">
        <v>68</v>
      </c>
      <c r="AV150" s="2">
        <v>30.98</v>
      </c>
      <c r="AW150" s="2">
        <v>84.29</v>
      </c>
      <c r="AX150" s="2">
        <v>21.66</v>
      </c>
      <c r="AY150" s="2">
        <v>7.96</v>
      </c>
      <c r="AZ150" s="2">
        <v>37.840000000000003</v>
      </c>
      <c r="BA150" s="2">
        <v>32.79</v>
      </c>
      <c r="BB150" s="2">
        <v>54.42</v>
      </c>
      <c r="BC150" s="2">
        <v>67.540000000000006</v>
      </c>
      <c r="BD150" s="2">
        <v>95.5</v>
      </c>
      <c r="BE150" s="2">
        <v>65.319999999999993</v>
      </c>
      <c r="BF150" s="2">
        <v>16.59</v>
      </c>
      <c r="BG150" s="2">
        <v>51.67</v>
      </c>
      <c r="BH150" s="2">
        <v>14.63</v>
      </c>
      <c r="BI150" s="2">
        <v>13.25</v>
      </c>
      <c r="BJ150" s="2">
        <v>72.489999999999995</v>
      </c>
      <c r="BK150" s="2">
        <v>64.569999999999993</v>
      </c>
      <c r="BL150" s="2">
        <v>91.28</v>
      </c>
      <c r="BM150" s="2">
        <v>81.849999999999994</v>
      </c>
      <c r="BN150" s="2">
        <v>49.54</v>
      </c>
      <c r="BO150" s="2">
        <v>59.81</v>
      </c>
    </row>
    <row r="151" spans="24:67" x14ac:dyDescent="0.3">
      <c r="X151" s="1" t="s">
        <v>69</v>
      </c>
      <c r="Y151" s="2">
        <v>60.53</v>
      </c>
      <c r="Z151" s="2">
        <v>324.72000000000003</v>
      </c>
      <c r="AA151" s="2">
        <v>49.91</v>
      </c>
      <c r="AB151" s="2">
        <v>16.21</v>
      </c>
      <c r="AC151" s="2">
        <v>102.75</v>
      </c>
      <c r="AD151" s="2">
        <v>160.05000000000001</v>
      </c>
      <c r="AE151" s="2">
        <v>268.56</v>
      </c>
      <c r="AF151" s="2">
        <v>242.35</v>
      </c>
      <c r="AG151" s="2">
        <v>310.12</v>
      </c>
      <c r="AH151" s="2">
        <v>255</v>
      </c>
      <c r="AI151" s="2">
        <v>40.549999999999997</v>
      </c>
      <c r="AJ151" s="2">
        <v>187.96</v>
      </c>
      <c r="AK151" s="2">
        <v>25.24</v>
      </c>
      <c r="AL151" s="2">
        <v>38.479999999999997</v>
      </c>
      <c r="AM151" s="2">
        <v>155.07</v>
      </c>
      <c r="AN151" s="2">
        <v>234.55</v>
      </c>
      <c r="AO151" s="2">
        <v>387.51</v>
      </c>
      <c r="AP151" s="2">
        <v>320.95</v>
      </c>
      <c r="AQ151" s="2">
        <v>368.49</v>
      </c>
      <c r="AR151" s="2">
        <v>289.45</v>
      </c>
      <c r="AU151" s="1" t="s">
        <v>69</v>
      </c>
      <c r="AV151" s="2">
        <v>60.53</v>
      </c>
      <c r="AW151" s="2">
        <v>324.72000000000003</v>
      </c>
      <c r="AX151" s="2">
        <v>49.91</v>
      </c>
      <c r="AY151" s="2">
        <v>16.21</v>
      </c>
      <c r="AZ151" s="2">
        <v>102.75</v>
      </c>
      <c r="BA151" s="2">
        <v>160.05000000000001</v>
      </c>
      <c r="BB151" s="2">
        <v>268.56</v>
      </c>
      <c r="BC151" s="2">
        <v>242.35</v>
      </c>
      <c r="BD151" s="2">
        <v>310.12</v>
      </c>
      <c r="BE151" s="2">
        <v>255</v>
      </c>
      <c r="BF151" s="2">
        <v>40.549999999999997</v>
      </c>
      <c r="BG151" s="2">
        <v>187.96</v>
      </c>
      <c r="BH151" s="2">
        <v>25.24</v>
      </c>
      <c r="BI151" s="2">
        <v>38.479999999999997</v>
      </c>
      <c r="BJ151" s="2">
        <v>155.07</v>
      </c>
      <c r="BK151" s="2">
        <v>234.55</v>
      </c>
      <c r="BL151" s="2">
        <v>387.51</v>
      </c>
      <c r="BM151" s="2">
        <v>320.95</v>
      </c>
      <c r="BN151" s="2">
        <v>368.49</v>
      </c>
      <c r="BO151" s="2">
        <v>289.45</v>
      </c>
    </row>
    <row r="152" spans="24:67" x14ac:dyDescent="0.3">
      <c r="X152" s="1" t="s">
        <v>70</v>
      </c>
      <c r="Y152" s="2">
        <v>22.88</v>
      </c>
      <c r="Z152" s="2">
        <v>142.84</v>
      </c>
      <c r="AA152" s="2">
        <v>19.510000000000002</v>
      </c>
      <c r="AB152" s="2">
        <v>6.59</v>
      </c>
      <c r="AC152" s="2">
        <v>68.17</v>
      </c>
      <c r="AD152" s="2">
        <v>87.67</v>
      </c>
      <c r="AE152" s="2">
        <v>144.88999999999999</v>
      </c>
      <c r="AF152" s="2">
        <v>127.11</v>
      </c>
      <c r="AG152" s="2">
        <v>181.31</v>
      </c>
      <c r="AH152" s="2">
        <v>135.36000000000001</v>
      </c>
      <c r="AI152" s="2">
        <v>20.52</v>
      </c>
      <c r="AJ152" s="2">
        <v>125.29</v>
      </c>
      <c r="AK152" s="2">
        <v>11.08</v>
      </c>
      <c r="AL152" s="2">
        <v>9.98</v>
      </c>
      <c r="AM152" s="2">
        <v>63.2</v>
      </c>
      <c r="AN152" s="2">
        <v>73.400000000000006</v>
      </c>
      <c r="AO152" s="2">
        <v>113.45</v>
      </c>
      <c r="AP152" s="2">
        <v>96.6</v>
      </c>
      <c r="AQ152" s="2">
        <v>152.86000000000001</v>
      </c>
      <c r="AR152" s="2">
        <v>88.48</v>
      </c>
      <c r="AU152" s="1" t="s">
        <v>70</v>
      </c>
      <c r="AV152" s="2">
        <v>22.88</v>
      </c>
      <c r="AW152" s="2">
        <v>142.84</v>
      </c>
      <c r="AX152" s="2">
        <v>19.510000000000002</v>
      </c>
      <c r="AY152" s="2">
        <v>6.59</v>
      </c>
      <c r="AZ152" s="2">
        <v>68.17</v>
      </c>
      <c r="BA152" s="2">
        <v>87.67</v>
      </c>
      <c r="BB152" s="2">
        <v>144.88999999999999</v>
      </c>
      <c r="BC152" s="2">
        <v>127.11</v>
      </c>
      <c r="BD152" s="2">
        <v>181.31</v>
      </c>
      <c r="BE152" s="2">
        <v>135.36000000000001</v>
      </c>
      <c r="BF152" s="2">
        <v>20.52</v>
      </c>
      <c r="BG152" s="2">
        <v>125.29</v>
      </c>
      <c r="BH152" s="2">
        <v>11.08</v>
      </c>
      <c r="BI152" s="2">
        <v>9.98</v>
      </c>
      <c r="BJ152" s="2">
        <v>63.2</v>
      </c>
      <c r="BK152" s="2">
        <v>73.400000000000006</v>
      </c>
      <c r="BL152" s="2">
        <v>113.45</v>
      </c>
      <c r="BM152" s="2">
        <v>96.6</v>
      </c>
      <c r="BN152" s="2">
        <v>152.86000000000001</v>
      </c>
      <c r="BO152" s="2">
        <v>88.48</v>
      </c>
    </row>
    <row r="153" spans="24:67" x14ac:dyDescent="0.3">
      <c r="X153" s="1" t="s">
        <v>71</v>
      </c>
      <c r="Y153" s="2">
        <v>105.43</v>
      </c>
      <c r="Z153" s="2">
        <v>551.86</v>
      </c>
      <c r="AA153" s="2">
        <v>69.099999999999994</v>
      </c>
      <c r="AB153" s="2">
        <v>36.590000000000003</v>
      </c>
      <c r="AC153" s="2">
        <v>264.13</v>
      </c>
      <c r="AD153" s="2">
        <v>316.62</v>
      </c>
      <c r="AE153" s="2">
        <v>479.22</v>
      </c>
      <c r="AF153" s="2">
        <v>436.62</v>
      </c>
      <c r="AG153" s="2">
        <v>617.36</v>
      </c>
      <c r="AH153" s="2">
        <v>504.65</v>
      </c>
      <c r="AI153" s="2">
        <v>150.97999999999999</v>
      </c>
      <c r="AJ153" s="2">
        <v>402.16</v>
      </c>
      <c r="AK153" s="2">
        <v>58.26</v>
      </c>
      <c r="AL153" s="2">
        <v>53.69</v>
      </c>
      <c r="AM153" s="2">
        <v>226.01</v>
      </c>
      <c r="AN153" s="2">
        <v>295.04000000000002</v>
      </c>
      <c r="AO153" s="2">
        <v>320.83</v>
      </c>
      <c r="AP153" s="2">
        <v>289.02999999999997</v>
      </c>
      <c r="AQ153" s="2">
        <v>563.54</v>
      </c>
      <c r="AR153" s="2">
        <v>236.45</v>
      </c>
      <c r="AU153" s="1" t="s">
        <v>71</v>
      </c>
      <c r="AV153" s="2">
        <v>105.43</v>
      </c>
      <c r="AW153" s="2">
        <v>551.86</v>
      </c>
      <c r="AX153" s="2">
        <v>69.099999999999994</v>
      </c>
      <c r="AY153" s="2">
        <v>36.590000000000003</v>
      </c>
      <c r="AZ153" s="2">
        <v>264.13</v>
      </c>
      <c r="BA153" s="2">
        <v>316.62</v>
      </c>
      <c r="BB153" s="2">
        <v>479.22</v>
      </c>
      <c r="BC153" s="2">
        <v>436.62</v>
      </c>
      <c r="BD153" s="2">
        <v>617.36</v>
      </c>
      <c r="BE153" s="2">
        <v>504.65</v>
      </c>
      <c r="BF153" s="2">
        <v>150.97999999999999</v>
      </c>
      <c r="BG153" s="2">
        <v>402.16</v>
      </c>
      <c r="BH153" s="2">
        <v>58.26</v>
      </c>
      <c r="BI153" s="2">
        <v>53.69</v>
      </c>
      <c r="BJ153" s="2">
        <v>226.01</v>
      </c>
      <c r="BK153" s="2">
        <v>295.04000000000002</v>
      </c>
      <c r="BL153" s="2">
        <v>320.83</v>
      </c>
      <c r="BM153" s="2">
        <v>289.02999999999997</v>
      </c>
      <c r="BN153" s="2">
        <v>563.54</v>
      </c>
      <c r="BO153" s="2">
        <v>236.45</v>
      </c>
    </row>
    <row r="154" spans="24:67" x14ac:dyDescent="0.3">
      <c r="X154" s="1" t="s">
        <v>72</v>
      </c>
      <c r="Y154" s="2">
        <v>14.96</v>
      </c>
      <c r="Z154" s="2">
        <v>83.75</v>
      </c>
      <c r="AA154" s="2">
        <v>13.74</v>
      </c>
      <c r="AB154" s="2">
        <v>5.78</v>
      </c>
      <c r="AC154" s="2">
        <v>19.73</v>
      </c>
      <c r="AD154" s="2">
        <v>30.92</v>
      </c>
      <c r="AE154" s="2">
        <v>64.45</v>
      </c>
      <c r="AF154" s="2">
        <v>59.07</v>
      </c>
      <c r="AG154" s="2">
        <v>76.36</v>
      </c>
      <c r="AH154" s="2">
        <v>79.38</v>
      </c>
      <c r="AI154" s="2">
        <v>5.75</v>
      </c>
      <c r="AJ154" s="2">
        <v>56.13</v>
      </c>
      <c r="AK154" s="2">
        <v>4.93</v>
      </c>
      <c r="AL154" s="2">
        <v>3.11</v>
      </c>
      <c r="AM154" s="2">
        <v>14.97</v>
      </c>
      <c r="AN154" s="2">
        <v>28.48</v>
      </c>
      <c r="AO154" s="2">
        <v>44.92</v>
      </c>
      <c r="AP154" s="2">
        <v>24.45</v>
      </c>
      <c r="AQ154" s="2">
        <v>60.99</v>
      </c>
      <c r="AR154" s="2">
        <v>22.62</v>
      </c>
      <c r="AU154" s="1" t="s">
        <v>72</v>
      </c>
      <c r="AV154" s="2">
        <v>14.96</v>
      </c>
      <c r="AW154" s="2">
        <v>83.75</v>
      </c>
      <c r="AX154" s="2">
        <v>13.74</v>
      </c>
      <c r="AY154" s="2">
        <v>5.78</v>
      </c>
      <c r="AZ154" s="2">
        <v>19.73</v>
      </c>
      <c r="BA154" s="2">
        <v>30.92</v>
      </c>
      <c r="BB154" s="2">
        <v>64.45</v>
      </c>
      <c r="BC154" s="2">
        <v>59.07</v>
      </c>
      <c r="BD154" s="2">
        <v>76.36</v>
      </c>
      <c r="BE154" s="2">
        <v>79.38</v>
      </c>
      <c r="BF154" s="2">
        <v>5.75</v>
      </c>
      <c r="BG154" s="2">
        <v>56.13</v>
      </c>
      <c r="BH154" s="2">
        <v>4.93</v>
      </c>
      <c r="BI154" s="2">
        <v>3.11</v>
      </c>
      <c r="BJ154" s="2">
        <v>14.97</v>
      </c>
      <c r="BK154" s="2">
        <v>28.48</v>
      </c>
      <c r="BL154" s="2">
        <v>44.92</v>
      </c>
      <c r="BM154" s="2">
        <v>24.45</v>
      </c>
      <c r="BN154" s="2">
        <v>60.99</v>
      </c>
      <c r="BO154" s="2">
        <v>22.62</v>
      </c>
    </row>
    <row r="155" spans="24:67" x14ac:dyDescent="0.3">
      <c r="X155" s="1" t="s">
        <v>73</v>
      </c>
      <c r="Y155" s="2">
        <v>27.13</v>
      </c>
      <c r="Z155" s="2">
        <v>172.61</v>
      </c>
      <c r="AA155" s="2">
        <v>23.28</v>
      </c>
      <c r="AB155" s="2">
        <v>9.73</v>
      </c>
      <c r="AC155" s="2">
        <v>48.6</v>
      </c>
      <c r="AD155" s="2">
        <v>63.45</v>
      </c>
      <c r="AE155" s="2">
        <v>94.75</v>
      </c>
      <c r="AF155" s="2">
        <v>74.150000000000006</v>
      </c>
      <c r="AG155" s="2">
        <v>116.99</v>
      </c>
      <c r="AH155" s="2">
        <v>111</v>
      </c>
      <c r="AI155" s="2">
        <v>28.04</v>
      </c>
      <c r="AJ155" s="2">
        <v>129.27000000000001</v>
      </c>
      <c r="AK155" s="2">
        <v>23.67</v>
      </c>
      <c r="AL155" s="2">
        <v>11.67</v>
      </c>
      <c r="AM155" s="2">
        <v>40.659999999999997</v>
      </c>
      <c r="AN155" s="2">
        <v>44.44</v>
      </c>
      <c r="AO155" s="2">
        <v>77.16</v>
      </c>
      <c r="AP155" s="2">
        <v>68.88</v>
      </c>
      <c r="AQ155" s="2">
        <v>105.19</v>
      </c>
      <c r="AR155" s="2">
        <v>78.05</v>
      </c>
      <c r="AU155" s="1" t="s">
        <v>73</v>
      </c>
      <c r="AV155" s="2">
        <v>27.13</v>
      </c>
      <c r="AW155" s="2">
        <v>172.61</v>
      </c>
      <c r="AX155" s="2">
        <v>23.28</v>
      </c>
      <c r="AY155" s="2">
        <v>9.73</v>
      </c>
      <c r="AZ155" s="2">
        <v>48.6</v>
      </c>
      <c r="BA155" s="2">
        <v>63.45</v>
      </c>
      <c r="BB155" s="2">
        <v>94.75</v>
      </c>
      <c r="BC155" s="2">
        <v>74.150000000000006</v>
      </c>
      <c r="BD155" s="2">
        <v>116.99</v>
      </c>
      <c r="BE155" s="2">
        <v>111</v>
      </c>
      <c r="BF155" s="2">
        <v>28.04</v>
      </c>
      <c r="BG155" s="2">
        <v>129.27000000000001</v>
      </c>
      <c r="BH155" s="2">
        <v>23.67</v>
      </c>
      <c r="BI155" s="2">
        <v>11.67</v>
      </c>
      <c r="BJ155" s="2">
        <v>40.659999999999997</v>
      </c>
      <c r="BK155" s="2">
        <v>44.44</v>
      </c>
      <c r="BL155" s="2">
        <v>77.16</v>
      </c>
      <c r="BM155" s="2">
        <v>68.88</v>
      </c>
      <c r="BN155" s="2">
        <v>105.19</v>
      </c>
      <c r="BO155" s="2">
        <v>78.05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2.96</v>
      </c>
      <c r="AB156" s="2">
        <v>1.3</v>
      </c>
      <c r="AC156" s="2">
        <v>11.72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3.93</v>
      </c>
      <c r="AL156" s="2">
        <v>1.56</v>
      </c>
      <c r="AM156" s="2">
        <v>12.57</v>
      </c>
      <c r="AN156" s="2">
        <v>27.97</v>
      </c>
      <c r="AO156" s="2">
        <v>34.229999999999997</v>
      </c>
      <c r="AP156" s="2">
        <v>20.89</v>
      </c>
      <c r="AQ156" s="2">
        <v>15.33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2.96</v>
      </c>
      <c r="AY156" s="2">
        <v>1.3</v>
      </c>
      <c r="AZ156" s="2">
        <v>11.72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3.93</v>
      </c>
      <c r="BI156" s="2">
        <v>1.56</v>
      </c>
      <c r="BJ156" s="2">
        <v>12.57</v>
      </c>
      <c r="BK156" s="2">
        <v>27.97</v>
      </c>
      <c r="BL156" s="2">
        <v>34.229999999999997</v>
      </c>
      <c r="BM156" s="2">
        <v>20.89</v>
      </c>
      <c r="BN156" s="2">
        <v>15.33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23.83</v>
      </c>
      <c r="Z164" s="2">
        <v>12.76</v>
      </c>
      <c r="AA164" s="2">
        <v>16.66</v>
      </c>
      <c r="AB164" s="2">
        <v>11.26</v>
      </c>
      <c r="AC164" s="2">
        <v>15.93</v>
      </c>
      <c r="AD164" s="2">
        <v>26.49</v>
      </c>
      <c r="AE164" s="2">
        <v>23.65</v>
      </c>
      <c r="AF164" s="2">
        <v>45.31</v>
      </c>
      <c r="AG164" s="2">
        <v>16.399999999999999</v>
      </c>
      <c r="AH164" s="2">
        <v>32.28</v>
      </c>
      <c r="AI164" s="2">
        <v>15.12</v>
      </c>
      <c r="AJ164" s="2">
        <v>25.36</v>
      </c>
      <c r="AK164" s="2">
        <v>23.29</v>
      </c>
      <c r="AL164" s="2">
        <v>28.22</v>
      </c>
      <c r="AM164" s="2">
        <v>25.13</v>
      </c>
      <c r="AN164" s="2">
        <v>13.04</v>
      </c>
      <c r="AO164" s="2">
        <v>19.21</v>
      </c>
      <c r="AP164" s="2">
        <v>17.59</v>
      </c>
      <c r="AQ164" s="2">
        <v>18.73</v>
      </c>
      <c r="AR164" s="2">
        <v>11.48</v>
      </c>
      <c r="AU164" s="1" t="s">
        <v>68</v>
      </c>
      <c r="AV164" s="2">
        <v>23.83</v>
      </c>
      <c r="AW164" s="2">
        <v>12.76</v>
      </c>
      <c r="AX164" s="2">
        <v>16.66</v>
      </c>
      <c r="AY164" s="2">
        <v>11.26</v>
      </c>
      <c r="AZ164" s="2">
        <v>15.93</v>
      </c>
      <c r="BA164" s="2">
        <v>26.49</v>
      </c>
      <c r="BB164" s="2">
        <v>23.65</v>
      </c>
      <c r="BC164" s="2">
        <v>45.31</v>
      </c>
      <c r="BD164" s="2">
        <v>16.399999999999999</v>
      </c>
      <c r="BE164" s="2">
        <v>32.28</v>
      </c>
      <c r="BF164" s="2">
        <v>15.12</v>
      </c>
      <c r="BG164" s="2">
        <v>25.36</v>
      </c>
      <c r="BH164" s="2">
        <v>23.29</v>
      </c>
      <c r="BI164" s="2">
        <v>28.22</v>
      </c>
      <c r="BJ164" s="2">
        <v>25.13</v>
      </c>
      <c r="BK164" s="2">
        <v>13.04</v>
      </c>
      <c r="BL164" s="2">
        <v>19.21</v>
      </c>
      <c r="BM164" s="2">
        <v>17.59</v>
      </c>
      <c r="BN164" s="2">
        <v>18.73</v>
      </c>
      <c r="BO164" s="2">
        <v>11.48</v>
      </c>
    </row>
    <row r="165" spans="24:67" x14ac:dyDescent="0.3">
      <c r="X165" s="1" t="s">
        <v>69</v>
      </c>
      <c r="Y165" s="2">
        <v>46.56</v>
      </c>
      <c r="Z165" s="2">
        <v>31.19</v>
      </c>
      <c r="AA165" s="2">
        <v>38.39</v>
      </c>
      <c r="AB165" s="2">
        <v>19.41</v>
      </c>
      <c r="AC165" s="2">
        <v>32.409999999999997</v>
      </c>
      <c r="AD165" s="2">
        <v>76.959999999999994</v>
      </c>
      <c r="AE165" s="2">
        <v>64.22</v>
      </c>
      <c r="AF165" s="2">
        <v>96.92</v>
      </c>
      <c r="AG165" s="2">
        <v>80.02</v>
      </c>
      <c r="AH165" s="2">
        <v>117.28</v>
      </c>
      <c r="AI165" s="2">
        <v>74.599999999999994</v>
      </c>
      <c r="AJ165" s="2">
        <v>107.64</v>
      </c>
      <c r="AK165" s="2">
        <v>83.57</v>
      </c>
      <c r="AL165" s="2">
        <v>110.67</v>
      </c>
      <c r="AM165" s="2">
        <v>81.61</v>
      </c>
      <c r="AN165" s="2">
        <v>96.97</v>
      </c>
      <c r="AO165" s="2">
        <v>75</v>
      </c>
      <c r="AP165" s="2">
        <v>85.13</v>
      </c>
      <c r="AQ165" s="2">
        <v>72.16</v>
      </c>
      <c r="AR165" s="2">
        <v>41.77</v>
      </c>
      <c r="AU165" s="1" t="s">
        <v>69</v>
      </c>
      <c r="AV165" s="2">
        <v>46.56</v>
      </c>
      <c r="AW165" s="2">
        <v>31.19</v>
      </c>
      <c r="AX165" s="2">
        <v>38.39</v>
      </c>
      <c r="AY165" s="2">
        <v>19.41</v>
      </c>
      <c r="AZ165" s="2">
        <v>32.409999999999997</v>
      </c>
      <c r="BA165" s="2">
        <v>76.959999999999994</v>
      </c>
      <c r="BB165" s="2">
        <v>64.22</v>
      </c>
      <c r="BC165" s="2">
        <v>96.92</v>
      </c>
      <c r="BD165" s="2">
        <v>80.02</v>
      </c>
      <c r="BE165" s="2">
        <v>117.28</v>
      </c>
      <c r="BF165" s="2">
        <v>74.599999999999994</v>
      </c>
      <c r="BG165" s="2">
        <v>107.64</v>
      </c>
      <c r="BH165" s="2">
        <v>83.57</v>
      </c>
      <c r="BI165" s="2">
        <v>110.67</v>
      </c>
      <c r="BJ165" s="2">
        <v>81.61</v>
      </c>
      <c r="BK165" s="2">
        <v>96.97</v>
      </c>
      <c r="BL165" s="2">
        <v>75</v>
      </c>
      <c r="BM165" s="2">
        <v>85.13</v>
      </c>
      <c r="BN165" s="2">
        <v>72.16</v>
      </c>
      <c r="BO165" s="2">
        <v>41.77</v>
      </c>
    </row>
    <row r="166" spans="24:67" x14ac:dyDescent="0.3">
      <c r="X166" s="1" t="s">
        <v>70</v>
      </c>
      <c r="Y166" s="2">
        <v>17.600000000000001</v>
      </c>
      <c r="Z166" s="2">
        <v>15.79</v>
      </c>
      <c r="AA166" s="2">
        <v>15.01</v>
      </c>
      <c r="AB166" s="2">
        <v>8.52</v>
      </c>
      <c r="AC166" s="2">
        <v>13.18</v>
      </c>
      <c r="AD166" s="2">
        <v>19.96</v>
      </c>
      <c r="AE166" s="2">
        <v>42.61</v>
      </c>
      <c r="AF166" s="2">
        <v>39.5</v>
      </c>
      <c r="AG166" s="2">
        <v>43.84</v>
      </c>
      <c r="AH166" s="2">
        <v>36.700000000000003</v>
      </c>
      <c r="AI166" s="2">
        <v>40.25</v>
      </c>
      <c r="AJ166" s="2">
        <v>31.51</v>
      </c>
      <c r="AK166" s="2">
        <v>43.83</v>
      </c>
      <c r="AL166" s="2">
        <v>33.31</v>
      </c>
      <c r="AM166" s="2">
        <v>47.71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17.600000000000001</v>
      </c>
      <c r="AW166" s="2">
        <v>15.79</v>
      </c>
      <c r="AX166" s="2">
        <v>15.01</v>
      </c>
      <c r="AY166" s="2">
        <v>8.52</v>
      </c>
      <c r="AZ166" s="2">
        <v>13.18</v>
      </c>
      <c r="BA166" s="2">
        <v>19.96</v>
      </c>
      <c r="BB166" s="2">
        <v>42.61</v>
      </c>
      <c r="BC166" s="2">
        <v>39.5</v>
      </c>
      <c r="BD166" s="2">
        <v>43.84</v>
      </c>
      <c r="BE166" s="2">
        <v>36.700000000000003</v>
      </c>
      <c r="BF166" s="2">
        <v>40.25</v>
      </c>
      <c r="BG166" s="2">
        <v>31.51</v>
      </c>
      <c r="BH166" s="2">
        <v>43.83</v>
      </c>
      <c r="BI166" s="2">
        <v>33.31</v>
      </c>
      <c r="BJ166" s="2">
        <v>47.71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81.099999999999994</v>
      </c>
      <c r="Z167" s="2">
        <v>116.14</v>
      </c>
      <c r="AA167" s="2">
        <v>53.15</v>
      </c>
      <c r="AB167" s="2">
        <v>44.81</v>
      </c>
      <c r="AC167" s="2">
        <v>73.180000000000007</v>
      </c>
      <c r="AD167" s="2">
        <v>107.38</v>
      </c>
      <c r="AE167" s="2">
        <v>165.08</v>
      </c>
      <c r="AF167" s="2">
        <v>141.26</v>
      </c>
      <c r="AG167" s="2">
        <v>158.31</v>
      </c>
      <c r="AH167" s="2">
        <v>147.52000000000001</v>
      </c>
      <c r="AI167" s="2">
        <v>133.12</v>
      </c>
      <c r="AJ167" s="2">
        <v>89.12</v>
      </c>
      <c r="AK167" s="2">
        <v>150.56</v>
      </c>
      <c r="AL167" s="2">
        <v>99.67</v>
      </c>
      <c r="AM167" s="2">
        <v>162.46</v>
      </c>
      <c r="AN167" s="2">
        <v>148.30000000000001</v>
      </c>
      <c r="AO167" s="2">
        <v>148.43</v>
      </c>
      <c r="AP167" s="2">
        <v>69.540000000000006</v>
      </c>
      <c r="AQ167" s="2">
        <v>122.63</v>
      </c>
      <c r="AR167" s="2">
        <v>89.37</v>
      </c>
      <c r="AU167" s="1" t="s">
        <v>71</v>
      </c>
      <c r="AV167" s="2">
        <v>81.099999999999994</v>
      </c>
      <c r="AW167" s="2">
        <v>116.14</v>
      </c>
      <c r="AX167" s="2">
        <v>53.15</v>
      </c>
      <c r="AY167" s="2">
        <v>44.81</v>
      </c>
      <c r="AZ167" s="2">
        <v>73.180000000000007</v>
      </c>
      <c r="BA167" s="2">
        <v>107.38</v>
      </c>
      <c r="BB167" s="2">
        <v>165.08</v>
      </c>
      <c r="BC167" s="2">
        <v>141.26</v>
      </c>
      <c r="BD167" s="2">
        <v>158.31</v>
      </c>
      <c r="BE167" s="2">
        <v>147.52000000000001</v>
      </c>
      <c r="BF167" s="2">
        <v>133.12</v>
      </c>
      <c r="BG167" s="2">
        <v>89.12</v>
      </c>
      <c r="BH167" s="2">
        <v>150.56</v>
      </c>
      <c r="BI167" s="2">
        <v>99.67</v>
      </c>
      <c r="BJ167" s="2">
        <v>162.46</v>
      </c>
      <c r="BK167" s="2">
        <v>148.30000000000001</v>
      </c>
      <c r="BL167" s="2">
        <v>148.43</v>
      </c>
      <c r="BM167" s="2">
        <v>69.540000000000006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11.51</v>
      </c>
      <c r="Z168" s="2">
        <v>4.42</v>
      </c>
      <c r="AA168" s="2">
        <v>10.57</v>
      </c>
      <c r="AB168" s="2">
        <v>3.79</v>
      </c>
      <c r="AC168" s="2">
        <v>11.55</v>
      </c>
      <c r="AD168" s="2">
        <v>6.21</v>
      </c>
      <c r="AE168" s="2">
        <v>12.33</v>
      </c>
      <c r="AF168" s="2">
        <v>9.35</v>
      </c>
      <c r="AG168" s="2">
        <v>15.46</v>
      </c>
      <c r="AH168" s="2">
        <v>14.24</v>
      </c>
      <c r="AI168" s="2">
        <v>17.899999999999999</v>
      </c>
      <c r="AJ168" s="2">
        <v>12.48</v>
      </c>
      <c r="AK168" s="2">
        <v>20.37</v>
      </c>
      <c r="AL168" s="2">
        <v>8.43</v>
      </c>
      <c r="AM168" s="2">
        <v>20.100000000000001</v>
      </c>
      <c r="AN168" s="2">
        <v>16.05</v>
      </c>
      <c r="AO168" s="2">
        <v>23.35</v>
      </c>
      <c r="AP168" s="2">
        <v>6.65</v>
      </c>
      <c r="AQ168" s="2">
        <v>18.61</v>
      </c>
      <c r="AR168" s="2">
        <v>12.47</v>
      </c>
      <c r="AU168" s="1" t="s">
        <v>72</v>
      </c>
      <c r="AV168" s="2">
        <v>11.51</v>
      </c>
      <c r="AW168" s="2">
        <v>4.42</v>
      </c>
      <c r="AX168" s="2">
        <v>10.57</v>
      </c>
      <c r="AY168" s="2">
        <v>3.79</v>
      </c>
      <c r="AZ168" s="2">
        <v>11.55</v>
      </c>
      <c r="BA168" s="2">
        <v>6.21</v>
      </c>
      <c r="BB168" s="2">
        <v>12.33</v>
      </c>
      <c r="BC168" s="2">
        <v>9.35</v>
      </c>
      <c r="BD168" s="2">
        <v>15.46</v>
      </c>
      <c r="BE168" s="2">
        <v>14.24</v>
      </c>
      <c r="BF168" s="2">
        <v>17.899999999999999</v>
      </c>
      <c r="BG168" s="2">
        <v>12.48</v>
      </c>
      <c r="BH168" s="2">
        <v>20.37</v>
      </c>
      <c r="BI168" s="2">
        <v>8.43</v>
      </c>
      <c r="BJ168" s="2">
        <v>20.100000000000001</v>
      </c>
      <c r="BK168" s="2">
        <v>16.05</v>
      </c>
      <c r="BL168" s="2">
        <v>23.35</v>
      </c>
      <c r="BM168" s="2">
        <v>6.65</v>
      </c>
      <c r="BN168" s="2">
        <v>18.61</v>
      </c>
      <c r="BO168" s="2">
        <v>12.47</v>
      </c>
    </row>
    <row r="169" spans="24:67" x14ac:dyDescent="0.3">
      <c r="X169" s="1" t="s">
        <v>73</v>
      </c>
      <c r="Y169" s="2">
        <v>20.87</v>
      </c>
      <c r="Z169" s="2">
        <v>21.57</v>
      </c>
      <c r="AA169" s="2">
        <v>17.91</v>
      </c>
      <c r="AB169" s="2">
        <v>18.21</v>
      </c>
      <c r="AC169" s="2">
        <v>19.46</v>
      </c>
      <c r="AD169" s="2">
        <v>23.33</v>
      </c>
      <c r="AE169" s="2">
        <v>30.37</v>
      </c>
      <c r="AF169" s="2">
        <v>25.41</v>
      </c>
      <c r="AG169" s="2">
        <v>31.72</v>
      </c>
      <c r="AH169" s="2">
        <v>22.22</v>
      </c>
      <c r="AI169" s="2">
        <v>26.32</v>
      </c>
      <c r="AJ169" s="2">
        <v>21.43</v>
      </c>
      <c r="AK169" s="2">
        <v>25.57</v>
      </c>
      <c r="AL169" s="2">
        <v>23.75</v>
      </c>
      <c r="AM169" s="2">
        <v>30.79</v>
      </c>
      <c r="AN169" s="2">
        <v>27.68</v>
      </c>
      <c r="AO169" s="2">
        <v>32.65</v>
      </c>
      <c r="AP169" s="2">
        <v>22.95</v>
      </c>
      <c r="AQ169" s="2">
        <v>38.36</v>
      </c>
      <c r="AR169" s="2">
        <v>28.73</v>
      </c>
      <c r="AU169" s="1" t="s">
        <v>73</v>
      </c>
      <c r="AV169" s="2">
        <v>20.87</v>
      </c>
      <c r="AW169" s="2">
        <v>21.57</v>
      </c>
      <c r="AX169" s="2">
        <v>17.91</v>
      </c>
      <c r="AY169" s="2">
        <v>18.21</v>
      </c>
      <c r="AZ169" s="2">
        <v>19.46</v>
      </c>
      <c r="BA169" s="2">
        <v>23.33</v>
      </c>
      <c r="BB169" s="2">
        <v>30.37</v>
      </c>
      <c r="BC169" s="2">
        <v>25.41</v>
      </c>
      <c r="BD169" s="2">
        <v>31.72</v>
      </c>
      <c r="BE169" s="2">
        <v>22.22</v>
      </c>
      <c r="BF169" s="2">
        <v>26.32</v>
      </c>
      <c r="BG169" s="2">
        <v>21.43</v>
      </c>
      <c r="BH169" s="2">
        <v>25.57</v>
      </c>
      <c r="BI169" s="2">
        <v>23.75</v>
      </c>
      <c r="BJ169" s="2">
        <v>30.79</v>
      </c>
      <c r="BK169" s="2">
        <v>27.68</v>
      </c>
      <c r="BL169" s="2">
        <v>32.65</v>
      </c>
      <c r="BM169" s="2">
        <v>22.95</v>
      </c>
      <c r="BN169" s="2">
        <v>38.36</v>
      </c>
      <c r="BO169" s="2">
        <v>28.73</v>
      </c>
    </row>
    <row r="170" spans="24:67" x14ac:dyDescent="0.3">
      <c r="X170" s="1" t="s">
        <v>74</v>
      </c>
      <c r="Y170" s="2">
        <v>8.0399999999999991</v>
      </c>
      <c r="Z170" s="2">
        <v>11.87</v>
      </c>
      <c r="AA170" s="2">
        <v>2.2799999999999998</v>
      </c>
      <c r="AB170" s="2">
        <v>3.02</v>
      </c>
      <c r="AC170" s="2">
        <v>2.59</v>
      </c>
      <c r="AD170" s="2">
        <v>3.13</v>
      </c>
      <c r="AE170" s="2">
        <v>7.32</v>
      </c>
      <c r="AF170" s="2">
        <v>7.86</v>
      </c>
      <c r="AG170" s="2">
        <v>10.039999999999999</v>
      </c>
      <c r="AH170" s="2">
        <v>13.98</v>
      </c>
      <c r="AI170" s="2">
        <v>13.49</v>
      </c>
      <c r="AJ170" s="2">
        <v>9.51</v>
      </c>
      <c r="AK170" s="2">
        <v>14.17</v>
      </c>
      <c r="AL170" s="2">
        <v>7.2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11.87</v>
      </c>
      <c r="AX170" s="2">
        <v>2.2799999999999998</v>
      </c>
      <c r="AY170" s="2">
        <v>3.02</v>
      </c>
      <c r="AZ170" s="2">
        <v>2.59</v>
      </c>
      <c r="BA170" s="2">
        <v>3.13</v>
      </c>
      <c r="BB170" s="2">
        <v>7.32</v>
      </c>
      <c r="BC170" s="2">
        <v>7.86</v>
      </c>
      <c r="BD170" s="2">
        <v>10.039999999999999</v>
      </c>
      <c r="BE170" s="2">
        <v>13.98</v>
      </c>
      <c r="BF170" s="2">
        <v>13.49</v>
      </c>
      <c r="BG170" s="2">
        <v>9.51</v>
      </c>
      <c r="BH170" s="2">
        <v>14.17</v>
      </c>
      <c r="BI170" s="2">
        <v>7.2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28.61</v>
      </c>
      <c r="Z178" s="2">
        <v>188.56</v>
      </c>
      <c r="AA178" s="2">
        <v>14.6</v>
      </c>
      <c r="AB178" s="2">
        <v>13.56</v>
      </c>
      <c r="AC178" s="2">
        <v>36.39</v>
      </c>
      <c r="AD178" s="2">
        <v>32.69</v>
      </c>
      <c r="AE178" s="2">
        <v>72.349999999999994</v>
      </c>
      <c r="AF178" s="2">
        <v>114.79</v>
      </c>
      <c r="AG178" s="2">
        <v>162.83000000000001</v>
      </c>
      <c r="AH178" s="2">
        <v>132.18</v>
      </c>
      <c r="AI178" s="2">
        <v>21.79</v>
      </c>
      <c r="AJ178" s="2">
        <v>75.41</v>
      </c>
      <c r="AK178" s="2">
        <v>15.44</v>
      </c>
      <c r="AL178" s="2">
        <v>10.78</v>
      </c>
      <c r="AM178" s="2">
        <v>81.459999999999994</v>
      </c>
      <c r="AN178" s="2">
        <v>64.63</v>
      </c>
      <c r="AO178" s="2">
        <v>134.05000000000001</v>
      </c>
      <c r="AP178" s="2">
        <v>129.32</v>
      </c>
      <c r="AQ178" s="2">
        <v>70.58</v>
      </c>
      <c r="AR178" s="2">
        <v>90.4</v>
      </c>
      <c r="AU178" s="1" t="s">
        <v>68</v>
      </c>
      <c r="AV178" s="2">
        <v>28.61</v>
      </c>
      <c r="AW178" s="2">
        <v>188.56</v>
      </c>
      <c r="AX178" s="2">
        <v>14.6</v>
      </c>
      <c r="AY178" s="2">
        <v>13.56</v>
      </c>
      <c r="AZ178" s="2">
        <v>36.39</v>
      </c>
      <c r="BA178" s="2">
        <v>32.69</v>
      </c>
      <c r="BB178" s="2">
        <v>72.349999999999994</v>
      </c>
      <c r="BC178" s="2">
        <v>114.79</v>
      </c>
      <c r="BD178" s="2">
        <v>162.83000000000001</v>
      </c>
      <c r="BE178" s="2">
        <v>132.18</v>
      </c>
      <c r="BF178" s="2">
        <v>21.79</v>
      </c>
      <c r="BG178" s="2">
        <v>75.41</v>
      </c>
      <c r="BH178" s="2">
        <v>15.44</v>
      </c>
      <c r="BI178" s="2">
        <v>10.78</v>
      </c>
      <c r="BJ178" s="2">
        <v>81.459999999999994</v>
      </c>
      <c r="BK178" s="2">
        <v>64.63</v>
      </c>
      <c r="BL178" s="2">
        <v>134.05000000000001</v>
      </c>
      <c r="BM178" s="2">
        <v>129.32</v>
      </c>
      <c r="BN178" s="2">
        <v>70.58</v>
      </c>
      <c r="BO178" s="2">
        <v>90.4</v>
      </c>
    </row>
    <row r="179" spans="24:67" x14ac:dyDescent="0.3">
      <c r="X179" s="1" t="s">
        <v>69</v>
      </c>
      <c r="Y179" s="2">
        <v>158.63999999999999</v>
      </c>
      <c r="Z179" s="2">
        <v>784.36</v>
      </c>
      <c r="AA179" s="2">
        <v>69</v>
      </c>
      <c r="AB179" s="2">
        <v>56.14</v>
      </c>
      <c r="AC179" s="2">
        <v>159.04</v>
      </c>
      <c r="AD179" s="2">
        <v>328.26</v>
      </c>
      <c r="AE179" s="2">
        <v>600.99</v>
      </c>
      <c r="AF179" s="2">
        <v>562.89</v>
      </c>
      <c r="AG179" s="2">
        <v>728.56</v>
      </c>
      <c r="AH179" s="2">
        <v>695.19</v>
      </c>
      <c r="AI179" s="2">
        <v>74</v>
      </c>
      <c r="AJ179" s="2">
        <v>380.32</v>
      </c>
      <c r="AK179" s="2">
        <v>32.869999999999997</v>
      </c>
      <c r="AL179" s="2">
        <v>50.13</v>
      </c>
      <c r="AM179" s="2">
        <v>200.46</v>
      </c>
      <c r="AN179" s="2">
        <v>420.56</v>
      </c>
      <c r="AO179" s="2">
        <v>812.97</v>
      </c>
      <c r="AP179" s="2">
        <v>702.88</v>
      </c>
      <c r="AQ179" s="2">
        <v>811.45</v>
      </c>
      <c r="AR179" s="2">
        <v>631.42999999999995</v>
      </c>
      <c r="AU179" s="1" t="s">
        <v>69</v>
      </c>
      <c r="AV179" s="2">
        <v>158.63999999999999</v>
      </c>
      <c r="AW179" s="2">
        <v>784.36</v>
      </c>
      <c r="AX179" s="2">
        <v>69</v>
      </c>
      <c r="AY179" s="2">
        <v>56.14</v>
      </c>
      <c r="AZ179" s="2">
        <v>159.04</v>
      </c>
      <c r="BA179" s="2">
        <v>328.26</v>
      </c>
      <c r="BB179" s="2">
        <v>600.99</v>
      </c>
      <c r="BC179" s="2">
        <v>562.89</v>
      </c>
      <c r="BD179" s="2">
        <v>728.56</v>
      </c>
      <c r="BE179" s="2">
        <v>695.19</v>
      </c>
      <c r="BF179" s="2">
        <v>74</v>
      </c>
      <c r="BG179" s="2">
        <v>380.32</v>
      </c>
      <c r="BH179" s="2">
        <v>32.869999999999997</v>
      </c>
      <c r="BI179" s="2">
        <v>50.13</v>
      </c>
      <c r="BJ179" s="2">
        <v>200.46</v>
      </c>
      <c r="BK179" s="2">
        <v>420.56</v>
      </c>
      <c r="BL179" s="2">
        <v>812.97</v>
      </c>
      <c r="BM179" s="2">
        <v>702.88</v>
      </c>
      <c r="BN179" s="2">
        <v>811.45</v>
      </c>
      <c r="BO179" s="2">
        <v>631.42999999999995</v>
      </c>
    </row>
    <row r="180" spans="24:67" x14ac:dyDescent="0.3">
      <c r="X180" s="1" t="s">
        <v>70</v>
      </c>
      <c r="Y180" s="2">
        <v>68.819999999999993</v>
      </c>
      <c r="Z180" s="2">
        <v>330.26</v>
      </c>
      <c r="AA180" s="2">
        <v>29.34</v>
      </c>
      <c r="AB180" s="2">
        <v>21.56</v>
      </c>
      <c r="AC180" s="2">
        <v>109.46</v>
      </c>
      <c r="AD180" s="2">
        <v>140.85</v>
      </c>
      <c r="AE180" s="2">
        <v>255.4</v>
      </c>
      <c r="AF180" s="2">
        <v>222.28</v>
      </c>
      <c r="AG180" s="2">
        <v>294.01</v>
      </c>
      <c r="AH180" s="2">
        <v>233.46</v>
      </c>
      <c r="AI180" s="2">
        <v>58.81</v>
      </c>
      <c r="AJ180" s="2">
        <v>302</v>
      </c>
      <c r="AK180" s="2">
        <v>17.12</v>
      </c>
      <c r="AL180" s="2">
        <v>22.45</v>
      </c>
      <c r="AM180" s="2">
        <v>139.06</v>
      </c>
      <c r="AN180" s="2">
        <v>169.32</v>
      </c>
      <c r="AO180" s="2">
        <v>326.77</v>
      </c>
      <c r="AP180" s="2">
        <v>277.31</v>
      </c>
      <c r="AQ180" s="2">
        <v>311.32</v>
      </c>
      <c r="AR180" s="2">
        <v>259.45999999999998</v>
      </c>
      <c r="AU180" s="1" t="s">
        <v>70</v>
      </c>
      <c r="AV180" s="2">
        <v>68.819999999999993</v>
      </c>
      <c r="AW180" s="2">
        <v>330.26</v>
      </c>
      <c r="AX180" s="2">
        <v>29.34</v>
      </c>
      <c r="AY180" s="2">
        <v>21.56</v>
      </c>
      <c r="AZ180" s="2">
        <v>109.46</v>
      </c>
      <c r="BA180" s="2">
        <v>140.85</v>
      </c>
      <c r="BB180" s="2">
        <v>255.4</v>
      </c>
      <c r="BC180" s="2">
        <v>222.28</v>
      </c>
      <c r="BD180" s="2">
        <v>294.01</v>
      </c>
      <c r="BE180" s="2">
        <v>233.46</v>
      </c>
      <c r="BF180" s="2">
        <v>58.81</v>
      </c>
      <c r="BG180" s="2">
        <v>302</v>
      </c>
      <c r="BH180" s="2">
        <v>17.12</v>
      </c>
      <c r="BI180" s="2">
        <v>22.45</v>
      </c>
      <c r="BJ180" s="2">
        <v>139.06</v>
      </c>
      <c r="BK180" s="2">
        <v>169.32</v>
      </c>
      <c r="BL180" s="2">
        <v>326.77</v>
      </c>
      <c r="BM180" s="2">
        <v>277.31</v>
      </c>
      <c r="BN180" s="2">
        <v>311.32</v>
      </c>
      <c r="BO180" s="2">
        <v>259.45999999999998</v>
      </c>
    </row>
    <row r="181" spans="24:67" x14ac:dyDescent="0.3">
      <c r="X181" s="1" t="s">
        <v>71</v>
      </c>
      <c r="Y181" s="2">
        <v>447.91</v>
      </c>
      <c r="Z181" s="2">
        <v>1412.38</v>
      </c>
      <c r="AA181" s="2">
        <v>120.5</v>
      </c>
      <c r="AB181" s="2">
        <v>153.99</v>
      </c>
      <c r="AC181" s="2">
        <v>407.99</v>
      </c>
      <c r="AD181" s="2">
        <v>583.1</v>
      </c>
      <c r="AE181" s="2">
        <v>1087.52</v>
      </c>
      <c r="AF181" s="2">
        <v>942.05</v>
      </c>
      <c r="AG181" s="2">
        <v>1331.09</v>
      </c>
      <c r="AH181" s="2">
        <v>1051.81</v>
      </c>
      <c r="AI181" s="2">
        <v>571.99</v>
      </c>
      <c r="AJ181" s="2">
        <v>1006.52</v>
      </c>
      <c r="AK181" s="2">
        <v>114.11</v>
      </c>
      <c r="AL181" s="2">
        <v>131.06</v>
      </c>
      <c r="AM181" s="2">
        <v>479.42</v>
      </c>
      <c r="AN181" s="2">
        <v>601.04</v>
      </c>
      <c r="AO181" s="2">
        <v>616.87</v>
      </c>
      <c r="AP181" s="2">
        <v>515.27</v>
      </c>
      <c r="AQ181" s="2">
        <v>1187.3699999999999</v>
      </c>
      <c r="AR181" s="2">
        <v>445.48</v>
      </c>
      <c r="AU181" s="1" t="s">
        <v>71</v>
      </c>
      <c r="AV181" s="2">
        <v>447.91</v>
      </c>
      <c r="AW181" s="2">
        <v>1412.38</v>
      </c>
      <c r="AX181" s="2">
        <v>120.5</v>
      </c>
      <c r="AY181" s="2">
        <v>153.99</v>
      </c>
      <c r="AZ181" s="2">
        <v>407.99</v>
      </c>
      <c r="BA181" s="2">
        <v>583.1</v>
      </c>
      <c r="BB181" s="2">
        <v>1087.52</v>
      </c>
      <c r="BC181" s="2">
        <v>942.05</v>
      </c>
      <c r="BD181" s="2">
        <v>1331.09</v>
      </c>
      <c r="BE181" s="2">
        <v>1051.81</v>
      </c>
      <c r="BF181" s="2">
        <v>571.99</v>
      </c>
      <c r="BG181" s="2">
        <v>1006.52</v>
      </c>
      <c r="BH181" s="2">
        <v>114.11</v>
      </c>
      <c r="BI181" s="2">
        <v>131.06</v>
      </c>
      <c r="BJ181" s="2">
        <v>479.42</v>
      </c>
      <c r="BK181" s="2">
        <v>601.04</v>
      </c>
      <c r="BL181" s="2">
        <v>616.87</v>
      </c>
      <c r="BM181" s="2">
        <v>515.27</v>
      </c>
      <c r="BN181" s="2">
        <v>1187.3699999999999</v>
      </c>
      <c r="BO181" s="2">
        <v>445.48</v>
      </c>
    </row>
    <row r="182" spans="24:67" x14ac:dyDescent="0.3">
      <c r="X182" s="1" t="s">
        <v>72</v>
      </c>
      <c r="Y182" s="2">
        <v>40.32</v>
      </c>
      <c r="Z182" s="2">
        <v>220.97</v>
      </c>
      <c r="AA182" s="2">
        <v>18.34</v>
      </c>
      <c r="AB182" s="2">
        <v>37.36</v>
      </c>
      <c r="AC182" s="2">
        <v>31.82</v>
      </c>
      <c r="AD182" s="2">
        <v>69.760000000000005</v>
      </c>
      <c r="AE182" s="2">
        <v>143.75</v>
      </c>
      <c r="AF182" s="2">
        <v>118.36</v>
      </c>
      <c r="AG182" s="2">
        <v>161.79</v>
      </c>
      <c r="AH182" s="2">
        <v>162.16</v>
      </c>
      <c r="AI182" s="2">
        <v>36.57</v>
      </c>
      <c r="AJ182" s="2">
        <v>118.5</v>
      </c>
      <c r="AK182" s="2">
        <v>11.57</v>
      </c>
      <c r="AL182" s="2">
        <v>10.35</v>
      </c>
      <c r="AM182" s="2">
        <v>76.540000000000006</v>
      </c>
      <c r="AN182" s="2">
        <v>78.91</v>
      </c>
      <c r="AO182" s="2">
        <v>117.37</v>
      </c>
      <c r="AP182" s="2">
        <v>49.21</v>
      </c>
      <c r="AQ182" s="2">
        <v>134.9</v>
      </c>
      <c r="AR182" s="2">
        <v>58.65</v>
      </c>
      <c r="AU182" s="1" t="s">
        <v>72</v>
      </c>
      <c r="AV182" s="2">
        <v>40.32</v>
      </c>
      <c r="AW182" s="2">
        <v>220.97</v>
      </c>
      <c r="AX182" s="2">
        <v>18.34</v>
      </c>
      <c r="AY182" s="2">
        <v>37.36</v>
      </c>
      <c r="AZ182" s="2">
        <v>31.82</v>
      </c>
      <c r="BA182" s="2">
        <v>69.760000000000005</v>
      </c>
      <c r="BB182" s="2">
        <v>143.75</v>
      </c>
      <c r="BC182" s="2">
        <v>118.36</v>
      </c>
      <c r="BD182" s="2">
        <v>161.79</v>
      </c>
      <c r="BE182" s="2">
        <v>162.16</v>
      </c>
      <c r="BF182" s="2">
        <v>36.57</v>
      </c>
      <c r="BG182" s="2">
        <v>118.5</v>
      </c>
      <c r="BH182" s="2">
        <v>11.57</v>
      </c>
      <c r="BI182" s="2">
        <v>10.35</v>
      </c>
      <c r="BJ182" s="2">
        <v>76.540000000000006</v>
      </c>
      <c r="BK182" s="2">
        <v>78.91</v>
      </c>
      <c r="BL182" s="2">
        <v>117.37</v>
      </c>
      <c r="BM182" s="2">
        <v>49.21</v>
      </c>
      <c r="BN182" s="2">
        <v>134.9</v>
      </c>
      <c r="BO182" s="2">
        <v>58.65</v>
      </c>
    </row>
    <row r="183" spans="24:67" x14ac:dyDescent="0.3">
      <c r="X183" s="1" t="s">
        <v>73</v>
      </c>
      <c r="Y183" s="2">
        <v>122.75</v>
      </c>
      <c r="Z183" s="2">
        <v>809.83</v>
      </c>
      <c r="AA183" s="2">
        <v>58.78</v>
      </c>
      <c r="AB183" s="2">
        <v>34.93</v>
      </c>
      <c r="AC183" s="2">
        <v>116.64</v>
      </c>
      <c r="AD183" s="2">
        <v>151.65</v>
      </c>
      <c r="AE183" s="2">
        <v>281.26</v>
      </c>
      <c r="AF183" s="2">
        <v>235.88</v>
      </c>
      <c r="AG183" s="2">
        <v>339.2</v>
      </c>
      <c r="AH183" s="2">
        <v>348.42</v>
      </c>
      <c r="AI183" s="2">
        <v>136.25</v>
      </c>
      <c r="AJ183" s="2">
        <v>697.14</v>
      </c>
      <c r="AK183" s="2">
        <v>51.9</v>
      </c>
      <c r="AL183" s="2">
        <v>41.76</v>
      </c>
      <c r="AM183" s="2">
        <v>347.27</v>
      </c>
      <c r="AN183" s="2">
        <v>155.79</v>
      </c>
      <c r="AO183" s="2">
        <v>264.64999999999998</v>
      </c>
      <c r="AP183" s="2">
        <v>219.99</v>
      </c>
      <c r="AQ183" s="2">
        <v>313.47000000000003</v>
      </c>
      <c r="AR183" s="2">
        <v>299.87</v>
      </c>
      <c r="AU183" s="1" t="s">
        <v>73</v>
      </c>
      <c r="AV183" s="2">
        <v>122.75</v>
      </c>
      <c r="AW183" s="2">
        <v>809.83</v>
      </c>
      <c r="AX183" s="2">
        <v>58.78</v>
      </c>
      <c r="AY183" s="2">
        <v>34.93</v>
      </c>
      <c r="AZ183" s="2">
        <v>116.64</v>
      </c>
      <c r="BA183" s="2">
        <v>151.65</v>
      </c>
      <c r="BB183" s="2">
        <v>281.26</v>
      </c>
      <c r="BC183" s="2">
        <v>235.88</v>
      </c>
      <c r="BD183" s="2">
        <v>339.2</v>
      </c>
      <c r="BE183" s="2">
        <v>348.42</v>
      </c>
      <c r="BF183" s="2">
        <v>136.25</v>
      </c>
      <c r="BG183" s="2">
        <v>697.14</v>
      </c>
      <c r="BH183" s="2">
        <v>51.9</v>
      </c>
      <c r="BI183" s="2">
        <v>41.76</v>
      </c>
      <c r="BJ183" s="2">
        <v>347.27</v>
      </c>
      <c r="BK183" s="2">
        <v>155.79</v>
      </c>
      <c r="BL183" s="2">
        <v>264.64999999999998</v>
      </c>
      <c r="BM183" s="2">
        <v>219.99</v>
      </c>
      <c r="BN183" s="2">
        <v>313.47000000000003</v>
      </c>
      <c r="BO183" s="2">
        <v>299.87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18.55</v>
      </c>
      <c r="AB184" s="2">
        <v>14.7</v>
      </c>
      <c r="AC184" s="2">
        <v>51.2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19.739999999999998</v>
      </c>
      <c r="AL184" s="2">
        <v>14.09</v>
      </c>
      <c r="AM184" s="2">
        <v>285.76</v>
      </c>
      <c r="AN184" s="2">
        <v>227.24</v>
      </c>
      <c r="AO184" s="2">
        <v>426.37</v>
      </c>
      <c r="AP184" s="2">
        <v>402.92</v>
      </c>
      <c r="AQ184" s="2">
        <v>754.56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18.55</v>
      </c>
      <c r="AY184" s="2">
        <v>14.7</v>
      </c>
      <c r="AZ184" s="2">
        <v>51.2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19.739999999999998</v>
      </c>
      <c r="BI184" s="2">
        <v>14.09</v>
      </c>
      <c r="BJ184" s="2">
        <v>285.76</v>
      </c>
      <c r="BK184" s="2">
        <v>227.24</v>
      </c>
      <c r="BL184" s="2">
        <v>426.37</v>
      </c>
      <c r="BM184" s="2">
        <v>402.92</v>
      </c>
      <c r="BN184" s="2">
        <v>754.56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22.01</v>
      </c>
      <c r="Z192" s="2">
        <v>16.77</v>
      </c>
      <c r="AA192" s="2">
        <v>11.23</v>
      </c>
      <c r="AB192" s="2">
        <v>11.88</v>
      </c>
      <c r="AC192" s="2">
        <v>27.11</v>
      </c>
      <c r="AD192" s="2">
        <v>21.57</v>
      </c>
      <c r="AE192" s="2">
        <v>22.74</v>
      </c>
      <c r="AF192" s="2">
        <v>50.91</v>
      </c>
      <c r="AG192" s="2">
        <v>16.34</v>
      </c>
      <c r="AH192" s="2">
        <v>32.32</v>
      </c>
      <c r="AI192" s="2">
        <v>20.100000000000001</v>
      </c>
      <c r="AJ192" s="2">
        <v>37.24</v>
      </c>
      <c r="AK192" s="2">
        <v>39.58</v>
      </c>
      <c r="AL192" s="2">
        <v>44.59</v>
      </c>
      <c r="AM192" s="2">
        <v>42.85</v>
      </c>
      <c r="AN192" s="2">
        <v>18.57</v>
      </c>
      <c r="AO192" s="2">
        <v>38.880000000000003</v>
      </c>
      <c r="AP192" s="2">
        <v>26.59</v>
      </c>
      <c r="AQ192" s="2">
        <v>41.9</v>
      </c>
      <c r="AR192" s="2">
        <v>16.760000000000002</v>
      </c>
      <c r="AU192" s="1" t="s">
        <v>68</v>
      </c>
      <c r="AV192" s="2">
        <v>22.01</v>
      </c>
      <c r="AW192" s="2">
        <v>16.77</v>
      </c>
      <c r="AX192" s="2">
        <v>11.23</v>
      </c>
      <c r="AY192" s="2">
        <v>11.88</v>
      </c>
      <c r="AZ192" s="2">
        <v>27.11</v>
      </c>
      <c r="BA192" s="2">
        <v>21.57</v>
      </c>
      <c r="BB192" s="2">
        <v>22.74</v>
      </c>
      <c r="BC192" s="2">
        <v>50.91</v>
      </c>
      <c r="BD192" s="2">
        <v>16.34</v>
      </c>
      <c r="BE192" s="2">
        <v>32.32</v>
      </c>
      <c r="BF192" s="2">
        <v>20.100000000000001</v>
      </c>
      <c r="BG192" s="2">
        <v>37.24</v>
      </c>
      <c r="BH192" s="2">
        <v>39.58</v>
      </c>
      <c r="BI192" s="2">
        <v>44.59</v>
      </c>
      <c r="BJ192" s="2">
        <v>42.85</v>
      </c>
      <c r="BK192" s="2">
        <v>18.57</v>
      </c>
      <c r="BL192" s="2">
        <v>38.880000000000003</v>
      </c>
      <c r="BM192" s="2">
        <v>26.59</v>
      </c>
      <c r="BN192" s="2">
        <v>41.9</v>
      </c>
      <c r="BO192" s="2">
        <v>16.760000000000002</v>
      </c>
    </row>
    <row r="193" spans="24:67" x14ac:dyDescent="0.3">
      <c r="X193" s="1" t="s">
        <v>69</v>
      </c>
      <c r="Y193" s="2">
        <v>122.03</v>
      </c>
      <c r="Z193" s="2">
        <v>56.92</v>
      </c>
      <c r="AA193" s="2">
        <v>53.08</v>
      </c>
      <c r="AB193" s="2">
        <v>25.28</v>
      </c>
      <c r="AC193" s="2">
        <v>112.27</v>
      </c>
      <c r="AD193" s="2">
        <v>100.27</v>
      </c>
      <c r="AE193" s="2">
        <v>99.4</v>
      </c>
      <c r="AF193" s="2">
        <v>125.28</v>
      </c>
      <c r="AG193" s="2">
        <v>164.13</v>
      </c>
      <c r="AH193" s="2">
        <v>210.28</v>
      </c>
      <c r="AI193" s="2">
        <v>166.94</v>
      </c>
      <c r="AJ193" s="2">
        <v>225.83</v>
      </c>
      <c r="AK193" s="2">
        <v>194.1</v>
      </c>
      <c r="AL193" s="2">
        <v>242.37</v>
      </c>
      <c r="AM193" s="2">
        <v>191.73</v>
      </c>
      <c r="AN193" s="2">
        <v>213.54</v>
      </c>
      <c r="AO193" s="2">
        <v>204.47</v>
      </c>
      <c r="AP193" s="2">
        <v>185.71</v>
      </c>
      <c r="AQ193" s="2">
        <v>174.3</v>
      </c>
      <c r="AR193" s="2">
        <v>84.52</v>
      </c>
      <c r="AU193" s="1" t="s">
        <v>69</v>
      </c>
      <c r="AV193" s="2">
        <v>122.03</v>
      </c>
      <c r="AW193" s="2">
        <v>56.92</v>
      </c>
      <c r="AX193" s="2">
        <v>53.08</v>
      </c>
      <c r="AY193" s="2">
        <v>25.28</v>
      </c>
      <c r="AZ193" s="2">
        <v>112.27</v>
      </c>
      <c r="BA193" s="2">
        <v>100.27</v>
      </c>
      <c r="BB193" s="2">
        <v>99.4</v>
      </c>
      <c r="BC193" s="2">
        <v>125.28</v>
      </c>
      <c r="BD193" s="2">
        <v>164.13</v>
      </c>
      <c r="BE193" s="2">
        <v>210.28</v>
      </c>
      <c r="BF193" s="2">
        <v>166.94</v>
      </c>
      <c r="BG193" s="2">
        <v>225.83</v>
      </c>
      <c r="BH193" s="2">
        <v>194.1</v>
      </c>
      <c r="BI193" s="2">
        <v>242.37</v>
      </c>
      <c r="BJ193" s="2">
        <v>191.73</v>
      </c>
      <c r="BK193" s="2">
        <v>213.54</v>
      </c>
      <c r="BL193" s="2">
        <v>204.47</v>
      </c>
      <c r="BM193" s="2">
        <v>185.71</v>
      </c>
      <c r="BN193" s="2">
        <v>174.3</v>
      </c>
      <c r="BO193" s="2">
        <v>84.52</v>
      </c>
    </row>
    <row r="194" spans="24:67" x14ac:dyDescent="0.3">
      <c r="X194" s="1" t="s">
        <v>70</v>
      </c>
      <c r="Y194" s="2">
        <v>52.94</v>
      </c>
      <c r="Z194" s="2">
        <v>45.24</v>
      </c>
      <c r="AA194" s="2">
        <v>22.57</v>
      </c>
      <c r="AB194" s="2">
        <v>13.17</v>
      </c>
      <c r="AC194" s="2">
        <v>43.12</v>
      </c>
      <c r="AD194" s="2">
        <v>44.89</v>
      </c>
      <c r="AE194" s="2">
        <v>68.41</v>
      </c>
      <c r="AF194" s="2">
        <v>86.91</v>
      </c>
      <c r="AG194" s="2">
        <v>70.430000000000007</v>
      </c>
      <c r="AH194" s="2">
        <v>84.66</v>
      </c>
      <c r="AI194" s="2">
        <v>70.95</v>
      </c>
      <c r="AJ194" s="2">
        <v>90.77</v>
      </c>
      <c r="AK194" s="2">
        <v>76.650000000000006</v>
      </c>
      <c r="AL194" s="2">
        <v>95.63</v>
      </c>
      <c r="AM194" s="2">
        <v>77.37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52.94</v>
      </c>
      <c r="AW194" s="2">
        <v>45.24</v>
      </c>
      <c r="AX194" s="2">
        <v>22.57</v>
      </c>
      <c r="AY194" s="2">
        <v>13.17</v>
      </c>
      <c r="AZ194" s="2">
        <v>43.12</v>
      </c>
      <c r="BA194" s="2">
        <v>44.89</v>
      </c>
      <c r="BB194" s="2">
        <v>68.41</v>
      </c>
      <c r="BC194" s="2">
        <v>86.91</v>
      </c>
      <c r="BD194" s="2">
        <v>70.430000000000007</v>
      </c>
      <c r="BE194" s="2">
        <v>84.66</v>
      </c>
      <c r="BF194" s="2">
        <v>70.95</v>
      </c>
      <c r="BG194" s="2">
        <v>90.77</v>
      </c>
      <c r="BH194" s="2">
        <v>76.650000000000006</v>
      </c>
      <c r="BI194" s="2">
        <v>95.63</v>
      </c>
      <c r="BJ194" s="2">
        <v>77.37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344.55</v>
      </c>
      <c r="Z195" s="2">
        <v>439.99</v>
      </c>
      <c r="AA195" s="2">
        <v>92.69</v>
      </c>
      <c r="AB195" s="2">
        <v>87.78</v>
      </c>
      <c r="AC195" s="2">
        <v>307.99</v>
      </c>
      <c r="AD195" s="2">
        <v>262.11</v>
      </c>
      <c r="AE195" s="2">
        <v>255</v>
      </c>
      <c r="AF195" s="2">
        <v>299.63</v>
      </c>
      <c r="AG195" s="2">
        <v>291.55</v>
      </c>
      <c r="AH195" s="2">
        <v>300.52</v>
      </c>
      <c r="AI195" s="2">
        <v>302.08999999999997</v>
      </c>
      <c r="AJ195" s="2">
        <v>171.35</v>
      </c>
      <c r="AK195" s="2">
        <v>324.85000000000002</v>
      </c>
      <c r="AL195" s="2">
        <v>177.68</v>
      </c>
      <c r="AM195" s="2">
        <v>350.29</v>
      </c>
      <c r="AN195" s="2">
        <v>312.47000000000003</v>
      </c>
      <c r="AO195" s="2">
        <v>309.36</v>
      </c>
      <c r="AP195" s="2">
        <v>131.02000000000001</v>
      </c>
      <c r="AQ195" s="2">
        <v>313.86</v>
      </c>
      <c r="AR195" s="2">
        <v>223.67</v>
      </c>
      <c r="AU195" s="1" t="s">
        <v>71</v>
      </c>
      <c r="AV195" s="2">
        <v>344.55</v>
      </c>
      <c r="AW195" s="2">
        <v>439.99</v>
      </c>
      <c r="AX195" s="2">
        <v>92.69</v>
      </c>
      <c r="AY195" s="2">
        <v>87.78</v>
      </c>
      <c r="AZ195" s="2">
        <v>307.99</v>
      </c>
      <c r="BA195" s="2">
        <v>262.11</v>
      </c>
      <c r="BB195" s="2">
        <v>255</v>
      </c>
      <c r="BC195" s="2">
        <v>299.63</v>
      </c>
      <c r="BD195" s="2">
        <v>291.55</v>
      </c>
      <c r="BE195" s="2">
        <v>300.52</v>
      </c>
      <c r="BF195" s="2">
        <v>302.08999999999997</v>
      </c>
      <c r="BG195" s="2">
        <v>171.35</v>
      </c>
      <c r="BH195" s="2">
        <v>324.85000000000002</v>
      </c>
      <c r="BI195" s="2">
        <v>177.68</v>
      </c>
      <c r="BJ195" s="2">
        <v>350.29</v>
      </c>
      <c r="BK195" s="2">
        <v>312.47000000000003</v>
      </c>
      <c r="BL195" s="2">
        <v>309.36</v>
      </c>
      <c r="BM195" s="2">
        <v>131.02000000000001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31.01</v>
      </c>
      <c r="Z196" s="2">
        <v>28.13</v>
      </c>
      <c r="AA196" s="2">
        <v>14.11</v>
      </c>
      <c r="AB196" s="2">
        <v>8.9</v>
      </c>
      <c r="AC196" s="2">
        <v>74.73</v>
      </c>
      <c r="AD196" s="2">
        <v>20.7</v>
      </c>
      <c r="AE196" s="2">
        <v>19.89</v>
      </c>
      <c r="AF196" s="2">
        <v>47.84</v>
      </c>
      <c r="AG196" s="2">
        <v>34.880000000000003</v>
      </c>
      <c r="AH196" s="2">
        <v>39.450000000000003</v>
      </c>
      <c r="AI196" s="2">
        <v>39.93</v>
      </c>
      <c r="AJ196" s="2">
        <v>32.6</v>
      </c>
      <c r="AK196" s="2">
        <v>40.81</v>
      </c>
      <c r="AL196" s="2">
        <v>16.97</v>
      </c>
      <c r="AM196" s="2">
        <v>42.58</v>
      </c>
      <c r="AN196" s="2">
        <v>35.5</v>
      </c>
      <c r="AO196" s="2">
        <v>47.69</v>
      </c>
      <c r="AP196" s="2">
        <v>17.25</v>
      </c>
      <c r="AQ196" s="2">
        <v>49.1</v>
      </c>
      <c r="AR196" s="2">
        <v>26.33</v>
      </c>
      <c r="AU196" s="1" t="s">
        <v>72</v>
      </c>
      <c r="AV196" s="2">
        <v>31.01</v>
      </c>
      <c r="AW196" s="2">
        <v>28.13</v>
      </c>
      <c r="AX196" s="2">
        <v>14.11</v>
      </c>
      <c r="AY196" s="2">
        <v>8.9</v>
      </c>
      <c r="AZ196" s="2">
        <v>74.73</v>
      </c>
      <c r="BA196" s="2">
        <v>20.7</v>
      </c>
      <c r="BB196" s="2">
        <v>19.89</v>
      </c>
      <c r="BC196" s="2">
        <v>47.84</v>
      </c>
      <c r="BD196" s="2">
        <v>34.880000000000003</v>
      </c>
      <c r="BE196" s="2">
        <v>39.450000000000003</v>
      </c>
      <c r="BF196" s="2">
        <v>39.93</v>
      </c>
      <c r="BG196" s="2">
        <v>32.6</v>
      </c>
      <c r="BH196" s="2">
        <v>40.81</v>
      </c>
      <c r="BI196" s="2">
        <v>16.97</v>
      </c>
      <c r="BJ196" s="2">
        <v>42.58</v>
      </c>
      <c r="BK196" s="2">
        <v>35.5</v>
      </c>
      <c r="BL196" s="2">
        <v>47.69</v>
      </c>
      <c r="BM196" s="2">
        <v>17.25</v>
      </c>
      <c r="BN196" s="2">
        <v>49.1</v>
      </c>
      <c r="BO196" s="2">
        <v>26.33</v>
      </c>
    </row>
    <row r="197" spans="24:67" x14ac:dyDescent="0.3">
      <c r="X197" s="1" t="s">
        <v>73</v>
      </c>
      <c r="Y197" s="2">
        <v>94.42</v>
      </c>
      <c r="Z197" s="2">
        <v>104.8</v>
      </c>
      <c r="AA197" s="2">
        <v>45.22</v>
      </c>
      <c r="AB197" s="2">
        <v>39.92</v>
      </c>
      <c r="AC197" s="2">
        <v>69.86</v>
      </c>
      <c r="AD197" s="2">
        <v>83.52</v>
      </c>
      <c r="AE197" s="2">
        <v>72.900000000000006</v>
      </c>
      <c r="AF197" s="2">
        <v>217.05</v>
      </c>
      <c r="AG197" s="2">
        <v>75.83</v>
      </c>
      <c r="AH197" s="2">
        <v>77.89</v>
      </c>
      <c r="AI197" s="2">
        <v>78.13</v>
      </c>
      <c r="AJ197" s="2">
        <v>73.510000000000005</v>
      </c>
      <c r="AK197" s="2">
        <v>81.34</v>
      </c>
      <c r="AL197" s="2">
        <v>75.86</v>
      </c>
      <c r="AM197" s="2">
        <v>89.26</v>
      </c>
      <c r="AN197" s="2">
        <v>82.49</v>
      </c>
      <c r="AO197" s="2">
        <v>102.48</v>
      </c>
      <c r="AP197" s="2">
        <v>88.2</v>
      </c>
      <c r="AQ197" s="2">
        <v>179.96</v>
      </c>
      <c r="AR197" s="2">
        <v>154.91999999999999</v>
      </c>
      <c r="AU197" s="1" t="s">
        <v>73</v>
      </c>
      <c r="AV197" s="2">
        <v>94.42</v>
      </c>
      <c r="AW197" s="2">
        <v>104.8</v>
      </c>
      <c r="AX197" s="2">
        <v>45.22</v>
      </c>
      <c r="AY197" s="2">
        <v>39.92</v>
      </c>
      <c r="AZ197" s="2">
        <v>69.86</v>
      </c>
      <c r="BA197" s="2">
        <v>83.52</v>
      </c>
      <c r="BB197" s="2">
        <v>72.900000000000006</v>
      </c>
      <c r="BC197" s="2">
        <v>217.05</v>
      </c>
      <c r="BD197" s="2">
        <v>75.83</v>
      </c>
      <c r="BE197" s="2">
        <v>77.89</v>
      </c>
      <c r="BF197" s="2">
        <v>78.13</v>
      </c>
      <c r="BG197" s="2">
        <v>73.510000000000005</v>
      </c>
      <c r="BH197" s="2">
        <v>81.34</v>
      </c>
      <c r="BI197" s="2">
        <v>75.86</v>
      </c>
      <c r="BJ197" s="2">
        <v>89.26</v>
      </c>
      <c r="BK197" s="2">
        <v>82.49</v>
      </c>
      <c r="BL197" s="2">
        <v>102.48</v>
      </c>
      <c r="BM197" s="2">
        <v>88.2</v>
      </c>
      <c r="BN197" s="2">
        <v>179.96</v>
      </c>
      <c r="BO197" s="2">
        <v>154.91999999999999</v>
      </c>
    </row>
    <row r="198" spans="24:67" x14ac:dyDescent="0.3">
      <c r="X198" s="1" t="s">
        <v>74</v>
      </c>
      <c r="Y198" s="2">
        <v>117.22</v>
      </c>
      <c r="Z198" s="2">
        <v>91.54</v>
      </c>
      <c r="AA198" s="2">
        <v>14.27</v>
      </c>
      <c r="AB198" s="2">
        <v>15.19</v>
      </c>
      <c r="AC198" s="2">
        <v>29.4</v>
      </c>
      <c r="AD198" s="2">
        <v>28.18</v>
      </c>
      <c r="AE198" s="2">
        <v>32</v>
      </c>
      <c r="AF198" s="2">
        <v>178.6</v>
      </c>
      <c r="AG198" s="2">
        <v>107.53</v>
      </c>
      <c r="AH198" s="2">
        <v>113.62</v>
      </c>
      <c r="AI198" s="2">
        <v>137.94999999999999</v>
      </c>
      <c r="AJ198" s="2">
        <v>118.44</v>
      </c>
      <c r="AK198" s="2">
        <v>184.87</v>
      </c>
      <c r="AL198" s="2">
        <v>138.94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91.54</v>
      </c>
      <c r="AX198" s="2">
        <v>14.27</v>
      </c>
      <c r="AY198" s="2">
        <v>15.19</v>
      </c>
      <c r="AZ198" s="2">
        <v>29.4</v>
      </c>
      <c r="BA198" s="2">
        <v>28.18</v>
      </c>
      <c r="BB198" s="2">
        <v>32</v>
      </c>
      <c r="BC198" s="2">
        <v>178.6</v>
      </c>
      <c r="BD198" s="2">
        <v>107.53</v>
      </c>
      <c r="BE198" s="2">
        <v>113.62</v>
      </c>
      <c r="BF198" s="2">
        <v>137.94999999999999</v>
      </c>
      <c r="BG198" s="2">
        <v>118.44</v>
      </c>
      <c r="BH198" s="2">
        <v>184.87</v>
      </c>
      <c r="BI198" s="2">
        <v>138.94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</v>
      </c>
      <c r="Z206" s="2">
        <v>0.21</v>
      </c>
      <c r="AA206" s="2">
        <v>0.4</v>
      </c>
      <c r="AB206" s="2">
        <v>0.23</v>
      </c>
      <c r="AC206" s="2">
        <v>0.37</v>
      </c>
      <c r="AD206" s="2">
        <v>0.35</v>
      </c>
      <c r="AE206" s="2">
        <v>0.39</v>
      </c>
      <c r="AF206" s="2">
        <v>0.4</v>
      </c>
      <c r="AG206" s="2">
        <v>0.36</v>
      </c>
      <c r="AH206" s="2">
        <v>0.31</v>
      </c>
      <c r="AI206" s="2">
        <v>0.42</v>
      </c>
      <c r="AJ206" s="2">
        <v>0.32</v>
      </c>
      <c r="AK206" s="2">
        <v>0.37</v>
      </c>
      <c r="AL206" s="2">
        <v>0.37</v>
      </c>
      <c r="AM206" s="2">
        <v>0.37</v>
      </c>
      <c r="AN206" s="2">
        <v>0.32</v>
      </c>
      <c r="AO206" s="2">
        <v>0.37</v>
      </c>
      <c r="AP206" s="2">
        <v>0.21</v>
      </c>
      <c r="AQ206" s="2">
        <v>0.35</v>
      </c>
      <c r="AR206" s="2">
        <v>0.11</v>
      </c>
      <c r="AU206" s="1" t="s">
        <v>68</v>
      </c>
      <c r="AV206" s="2">
        <v>28.61</v>
      </c>
      <c r="AW206" s="2">
        <v>188.56</v>
      </c>
      <c r="AX206" s="2">
        <v>14.6</v>
      </c>
      <c r="AY206" s="2">
        <v>13.56</v>
      </c>
      <c r="AZ206" s="2">
        <v>36.39</v>
      </c>
      <c r="BA206" s="2">
        <v>32.69</v>
      </c>
      <c r="BB206" s="2">
        <v>72.349999999999994</v>
      </c>
      <c r="BC206" s="2">
        <v>114.79</v>
      </c>
      <c r="BD206" s="2">
        <v>162.83000000000001</v>
      </c>
      <c r="BE206" s="2">
        <v>132.18</v>
      </c>
      <c r="BF206" s="2">
        <v>21.79</v>
      </c>
      <c r="BG206" s="2">
        <v>75.41</v>
      </c>
      <c r="BH206" s="2">
        <v>15.44</v>
      </c>
      <c r="BI206" s="2">
        <v>10.78</v>
      </c>
      <c r="BJ206" s="2">
        <v>81.459999999999994</v>
      </c>
      <c r="BK206" s="2">
        <v>64.63</v>
      </c>
      <c r="BL206" s="2">
        <v>134.05000000000001</v>
      </c>
      <c r="BM206" s="2">
        <v>129.32</v>
      </c>
      <c r="BN206" s="2">
        <v>70.58</v>
      </c>
      <c r="BO206" s="2">
        <v>90.4</v>
      </c>
    </row>
    <row r="207" spans="24:67" x14ac:dyDescent="0.3">
      <c r="X207" s="1" t="s">
        <v>69</v>
      </c>
      <c r="Y207" s="2">
        <v>0.4</v>
      </c>
      <c r="Z207" s="2">
        <v>0.13</v>
      </c>
      <c r="AA207" s="2">
        <v>0.39</v>
      </c>
      <c r="AB207" s="2">
        <v>0.13</v>
      </c>
      <c r="AC207" s="2">
        <v>0.37</v>
      </c>
      <c r="AD207" s="2">
        <v>0.39</v>
      </c>
      <c r="AE207" s="2">
        <v>0.38</v>
      </c>
      <c r="AF207" s="2">
        <v>0.38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0.31</v>
      </c>
      <c r="AM207" s="2">
        <v>0.31</v>
      </c>
      <c r="AN207" s="2">
        <v>0.31</v>
      </c>
      <c r="AO207" s="2">
        <v>0.31</v>
      </c>
      <c r="AP207" s="2">
        <v>0.24</v>
      </c>
      <c r="AQ207" s="2">
        <v>0.25</v>
      </c>
      <c r="AR207" s="2">
        <v>0.19</v>
      </c>
      <c r="AU207" s="1" t="s">
        <v>69</v>
      </c>
      <c r="AV207" s="2">
        <v>158.63999999999999</v>
      </c>
      <c r="AW207" s="2">
        <v>784.36</v>
      </c>
      <c r="AX207" s="2">
        <v>69</v>
      </c>
      <c r="AY207" s="2">
        <v>56.14</v>
      </c>
      <c r="AZ207" s="2">
        <v>159.04</v>
      </c>
      <c r="BA207" s="2">
        <v>328.26</v>
      </c>
      <c r="BB207" s="2">
        <v>600.99</v>
      </c>
      <c r="BC207" s="2">
        <v>562.89</v>
      </c>
      <c r="BD207" s="2">
        <v>728.56</v>
      </c>
      <c r="BE207" s="2">
        <v>695.19</v>
      </c>
      <c r="BF207" s="2">
        <v>74</v>
      </c>
      <c r="BG207" s="2">
        <v>380.32</v>
      </c>
      <c r="BH207" s="2">
        <v>32.869999999999997</v>
      </c>
      <c r="BI207" s="2">
        <v>50.13</v>
      </c>
      <c r="BJ207" s="2">
        <v>200.46</v>
      </c>
      <c r="BK207" s="2">
        <v>420.56</v>
      </c>
      <c r="BL207" s="2">
        <v>812.97</v>
      </c>
      <c r="BM207" s="2">
        <v>702.88</v>
      </c>
      <c r="BN207" s="2">
        <v>811.45</v>
      </c>
      <c r="BO207" s="2">
        <v>631.42999999999995</v>
      </c>
    </row>
    <row r="208" spans="24:67" x14ac:dyDescent="0.3">
      <c r="X208" s="1" t="s">
        <v>70</v>
      </c>
      <c r="Y208" s="2">
        <v>0.45</v>
      </c>
      <c r="Z208" s="2">
        <v>0.28999999999999998</v>
      </c>
      <c r="AA208" s="2">
        <v>0.45</v>
      </c>
      <c r="AB208" s="2">
        <v>0.21</v>
      </c>
      <c r="AC208" s="2">
        <v>0.43</v>
      </c>
      <c r="AD208" s="2">
        <v>0.45</v>
      </c>
      <c r="AE208" s="2">
        <v>0.4</v>
      </c>
      <c r="AF208" s="2">
        <v>0.4</v>
      </c>
      <c r="AG208" s="2">
        <v>0.38</v>
      </c>
      <c r="AH208" s="2">
        <v>0.38</v>
      </c>
      <c r="AI208" s="2">
        <v>0.38</v>
      </c>
      <c r="AJ208" s="2">
        <v>0.38</v>
      </c>
      <c r="AK208" s="2">
        <v>0.38</v>
      </c>
      <c r="AL208" s="2">
        <v>0.38</v>
      </c>
      <c r="AM208" s="2">
        <v>0.38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68.819999999999993</v>
      </c>
      <c r="AW208" s="2">
        <v>330.26</v>
      </c>
      <c r="AX208" s="2">
        <v>29.34</v>
      </c>
      <c r="AY208" s="2">
        <v>21.56</v>
      </c>
      <c r="AZ208" s="2">
        <v>109.46</v>
      </c>
      <c r="BA208" s="2">
        <v>140.85</v>
      </c>
      <c r="BB208" s="2">
        <v>255.4</v>
      </c>
      <c r="BC208" s="2">
        <v>222.28</v>
      </c>
      <c r="BD208" s="2">
        <v>294.01</v>
      </c>
      <c r="BE208" s="2">
        <v>233.46</v>
      </c>
      <c r="BF208" s="2">
        <v>58.81</v>
      </c>
      <c r="BG208" s="2">
        <v>302</v>
      </c>
      <c r="BH208" s="2">
        <v>17.12</v>
      </c>
      <c r="BI208" s="2">
        <v>22.45</v>
      </c>
      <c r="BJ208" s="2">
        <v>139.06</v>
      </c>
      <c r="BK208" s="2">
        <v>169.32</v>
      </c>
      <c r="BL208" s="2">
        <v>326.77</v>
      </c>
      <c r="BM208" s="2">
        <v>277.31</v>
      </c>
      <c r="BN208" s="2">
        <v>311.32</v>
      </c>
      <c r="BO208" s="2">
        <v>259.45999999999998</v>
      </c>
    </row>
    <row r="209" spans="24:67" x14ac:dyDescent="0.3">
      <c r="X209" s="1" t="s">
        <v>71</v>
      </c>
      <c r="Y209" s="2">
        <v>0.41</v>
      </c>
      <c r="Z209" s="2">
        <v>0.39</v>
      </c>
      <c r="AA209" s="2">
        <v>0.44</v>
      </c>
      <c r="AB209" s="2">
        <v>0.4</v>
      </c>
      <c r="AC209" s="2">
        <v>0.4</v>
      </c>
      <c r="AD209" s="2">
        <v>0.41</v>
      </c>
      <c r="AE209" s="2">
        <v>0.4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0.42</v>
      </c>
      <c r="AK209" s="2">
        <v>0.37</v>
      </c>
      <c r="AL209" s="2">
        <v>0.42</v>
      </c>
      <c r="AM209" s="2">
        <v>0.38</v>
      </c>
      <c r="AN209" s="2">
        <v>0.37</v>
      </c>
      <c r="AO209" s="2">
        <v>0.36</v>
      </c>
      <c r="AP209" s="2">
        <v>0.31</v>
      </c>
      <c r="AQ209" s="2">
        <v>0.34</v>
      </c>
      <c r="AR209" s="2">
        <v>0.28000000000000003</v>
      </c>
      <c r="AU209" s="1" t="s">
        <v>71</v>
      </c>
      <c r="AV209" s="2">
        <v>447.91</v>
      </c>
      <c r="AW209" s="2">
        <v>1412.38</v>
      </c>
      <c r="AX209" s="2">
        <v>120.5</v>
      </c>
      <c r="AY209" s="2">
        <v>153.99</v>
      </c>
      <c r="AZ209" s="2">
        <v>407.99</v>
      </c>
      <c r="BA209" s="2">
        <v>583.1</v>
      </c>
      <c r="BB209" s="2">
        <v>1087.52</v>
      </c>
      <c r="BC209" s="2">
        <v>942.05</v>
      </c>
      <c r="BD209" s="2">
        <v>1331.09</v>
      </c>
      <c r="BE209" s="2">
        <v>1051.81</v>
      </c>
      <c r="BF209" s="2">
        <v>571.99</v>
      </c>
      <c r="BG209" s="2">
        <v>1006.52</v>
      </c>
      <c r="BH209" s="2">
        <v>114.11</v>
      </c>
      <c r="BI209" s="2">
        <v>131.06</v>
      </c>
      <c r="BJ209" s="2">
        <v>479.42</v>
      </c>
      <c r="BK209" s="2">
        <v>601.04</v>
      </c>
      <c r="BL209" s="2">
        <v>616.87</v>
      </c>
      <c r="BM209" s="2">
        <v>515.27</v>
      </c>
      <c r="BN209" s="2">
        <v>1187.3699999999999</v>
      </c>
      <c r="BO209" s="2">
        <v>445.48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0.43</v>
      </c>
      <c r="AF210" s="2">
        <v>0.37</v>
      </c>
      <c r="AG210" s="2">
        <v>0.36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0.41</v>
      </c>
      <c r="AM210" s="2">
        <v>0.36</v>
      </c>
      <c r="AN210" s="2">
        <v>0.36</v>
      </c>
      <c r="AO210" s="2">
        <v>0.36</v>
      </c>
      <c r="AP210" s="2">
        <v>0.41</v>
      </c>
      <c r="AQ210" s="2">
        <v>0.36</v>
      </c>
      <c r="AR210" s="2">
        <v>0.32</v>
      </c>
      <c r="AU210" s="1" t="s">
        <v>72</v>
      </c>
      <c r="AV210" s="2">
        <v>40.32</v>
      </c>
      <c r="AW210" s="2">
        <v>220.97</v>
      </c>
      <c r="AX210" s="2">
        <v>18.34</v>
      </c>
      <c r="AY210" s="2">
        <v>37.36</v>
      </c>
      <c r="AZ210" s="2">
        <v>31.82</v>
      </c>
      <c r="BA210" s="2">
        <v>69.760000000000005</v>
      </c>
      <c r="BB210" s="2">
        <v>143.75</v>
      </c>
      <c r="BC210" s="2">
        <v>118.36</v>
      </c>
      <c r="BD210" s="2">
        <v>161.79</v>
      </c>
      <c r="BE210" s="2">
        <v>162.16</v>
      </c>
      <c r="BF210" s="2">
        <v>36.57</v>
      </c>
      <c r="BG210" s="2">
        <v>118.5</v>
      </c>
      <c r="BH210" s="2">
        <v>11.57</v>
      </c>
      <c r="BI210" s="2">
        <v>10.35</v>
      </c>
      <c r="BJ210" s="2">
        <v>76.540000000000006</v>
      </c>
      <c r="BK210" s="2">
        <v>78.91</v>
      </c>
      <c r="BL210" s="2">
        <v>117.37</v>
      </c>
      <c r="BM210" s="2">
        <v>49.21</v>
      </c>
      <c r="BN210" s="2">
        <v>134.9</v>
      </c>
      <c r="BO210" s="2">
        <v>58.65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0.35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0.35</v>
      </c>
      <c r="AP211" s="2">
        <v>0.35</v>
      </c>
      <c r="AQ211" s="2">
        <v>0.3</v>
      </c>
      <c r="AR211" s="2">
        <v>0.28999999999999998</v>
      </c>
      <c r="AU211" s="1" t="s">
        <v>73</v>
      </c>
      <c r="AV211" s="2">
        <v>122.75</v>
      </c>
      <c r="AW211" s="2">
        <v>809.83</v>
      </c>
      <c r="AX211" s="2">
        <v>58.78</v>
      </c>
      <c r="AY211" s="2">
        <v>34.93</v>
      </c>
      <c r="AZ211" s="2">
        <v>116.64</v>
      </c>
      <c r="BA211" s="2">
        <v>151.65</v>
      </c>
      <c r="BB211" s="2">
        <v>281.26</v>
      </c>
      <c r="BC211" s="2">
        <v>235.88</v>
      </c>
      <c r="BD211" s="2">
        <v>339.2</v>
      </c>
      <c r="BE211" s="2">
        <v>348.42</v>
      </c>
      <c r="BF211" s="2">
        <v>136.25</v>
      </c>
      <c r="BG211" s="2">
        <v>697.14</v>
      </c>
      <c r="BH211" s="2">
        <v>51.9</v>
      </c>
      <c r="BI211" s="2">
        <v>41.76</v>
      </c>
      <c r="BJ211" s="2">
        <v>347.27</v>
      </c>
      <c r="BK211" s="2">
        <v>155.79</v>
      </c>
      <c r="BL211" s="2">
        <v>264.64999999999998</v>
      </c>
      <c r="BM211" s="2">
        <v>219.99</v>
      </c>
      <c r="BN211" s="2">
        <v>313.47000000000003</v>
      </c>
      <c r="BO211" s="2">
        <v>299.87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0.17</v>
      </c>
      <c r="AB212" s="2">
        <v>0.18</v>
      </c>
      <c r="AC212" s="2">
        <v>0.18</v>
      </c>
      <c r="AD212" s="2">
        <v>0.19</v>
      </c>
      <c r="AE212" s="2">
        <v>0.13</v>
      </c>
      <c r="AF212" s="2">
        <v>0.37</v>
      </c>
      <c r="AG212" s="2">
        <v>0.25</v>
      </c>
      <c r="AH212" s="2">
        <v>0.33</v>
      </c>
      <c r="AI212" s="2">
        <v>0.28999999999999998</v>
      </c>
      <c r="AJ212" s="2">
        <v>0.34</v>
      </c>
      <c r="AK212" s="2">
        <v>0.3</v>
      </c>
      <c r="AL212" s="2">
        <v>0.34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18.55</v>
      </c>
      <c r="AY212" s="2">
        <v>14.7</v>
      </c>
      <c r="AZ212" s="2">
        <v>51.2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19.739999999999998</v>
      </c>
      <c r="BI212" s="2">
        <v>14.09</v>
      </c>
      <c r="BJ212" s="2">
        <v>285.76</v>
      </c>
      <c r="BK212" s="2">
        <v>227.24</v>
      </c>
      <c r="BL212" s="2">
        <v>426.37</v>
      </c>
      <c r="BM212" s="2">
        <v>402.92</v>
      </c>
      <c r="BN212" s="2">
        <v>754.56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0.25</v>
      </c>
      <c r="Z220" s="2">
        <v>0.08</v>
      </c>
      <c r="AA220" s="2">
        <v>0.25</v>
      </c>
      <c r="AB220" s="2">
        <v>0.1</v>
      </c>
      <c r="AC220" s="2">
        <v>0.22</v>
      </c>
      <c r="AD220" s="2">
        <v>0.2</v>
      </c>
      <c r="AE220" s="2">
        <v>0.35</v>
      </c>
      <c r="AF220" s="2">
        <v>0.33</v>
      </c>
      <c r="AG220" s="2">
        <v>0.26</v>
      </c>
      <c r="AH220" s="2">
        <v>0.23</v>
      </c>
      <c r="AI220" s="2">
        <v>0.31</v>
      </c>
      <c r="AJ220" s="2">
        <v>0.24</v>
      </c>
      <c r="AK220" s="2">
        <v>0.36</v>
      </c>
      <c r="AL220" s="2">
        <v>0.32</v>
      </c>
      <c r="AM220" s="2">
        <v>0.36</v>
      </c>
      <c r="AN220" s="2">
        <v>0.22</v>
      </c>
      <c r="AO220" s="2">
        <v>0.32</v>
      </c>
      <c r="AP220" s="2">
        <v>0.15</v>
      </c>
      <c r="AQ220" s="2">
        <v>0.3</v>
      </c>
      <c r="AR220" s="2">
        <v>0.08</v>
      </c>
      <c r="AU220" s="1" t="s">
        <v>68</v>
      </c>
      <c r="AV220" s="2">
        <v>22.01</v>
      </c>
      <c r="AW220" s="2">
        <v>16.77</v>
      </c>
      <c r="AX220" s="2">
        <v>11.23</v>
      </c>
      <c r="AY220" s="2">
        <v>11.88</v>
      </c>
      <c r="AZ220" s="2">
        <v>27.11</v>
      </c>
      <c r="BA220" s="2">
        <v>21.57</v>
      </c>
      <c r="BB220" s="2">
        <v>22.74</v>
      </c>
      <c r="BC220" s="2">
        <v>50.91</v>
      </c>
      <c r="BD220" s="2">
        <v>16.34</v>
      </c>
      <c r="BE220" s="2">
        <v>32.32</v>
      </c>
      <c r="BF220" s="2">
        <v>20.100000000000001</v>
      </c>
      <c r="BG220" s="2">
        <v>37.24</v>
      </c>
      <c r="BH220" s="2">
        <v>39.58</v>
      </c>
      <c r="BI220" s="2">
        <v>44.59</v>
      </c>
      <c r="BJ220" s="2">
        <v>42.85</v>
      </c>
      <c r="BK220" s="2">
        <v>18.57</v>
      </c>
      <c r="BL220" s="2">
        <v>38.880000000000003</v>
      </c>
      <c r="BM220" s="2">
        <v>26.59</v>
      </c>
      <c r="BN220" s="2">
        <v>41.9</v>
      </c>
      <c r="BO220" s="2">
        <v>16.760000000000002</v>
      </c>
    </row>
    <row r="221" spans="24:67" x14ac:dyDescent="0.3">
      <c r="X221" s="1" t="s">
        <v>69</v>
      </c>
      <c r="Y221" s="2">
        <v>0.27</v>
      </c>
      <c r="Z221" s="2">
        <v>0.03</v>
      </c>
      <c r="AA221" s="2">
        <v>0.26</v>
      </c>
      <c r="AB221" s="2">
        <v>0.02</v>
      </c>
      <c r="AC221" s="2">
        <v>0.24</v>
      </c>
      <c r="AD221" s="2">
        <v>0.27</v>
      </c>
      <c r="AE221" s="2">
        <v>0.26</v>
      </c>
      <c r="AF221" s="2">
        <v>0.26</v>
      </c>
      <c r="AG221" s="2">
        <v>0.33</v>
      </c>
      <c r="AH221" s="2">
        <v>0.31</v>
      </c>
      <c r="AI221" s="2">
        <v>0.33</v>
      </c>
      <c r="AJ221" s="2">
        <v>0.32</v>
      </c>
      <c r="AK221" s="2">
        <v>0.3</v>
      </c>
      <c r="AL221" s="2">
        <v>0.32</v>
      </c>
      <c r="AM221" s="2">
        <v>0.28000000000000003</v>
      </c>
      <c r="AN221" s="2">
        <v>0.31</v>
      </c>
      <c r="AO221" s="2">
        <v>0.33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122.03</v>
      </c>
      <c r="AW221" s="2">
        <v>56.92</v>
      </c>
      <c r="AX221" s="2">
        <v>53.08</v>
      </c>
      <c r="AY221" s="2">
        <v>25.28</v>
      </c>
      <c r="AZ221" s="2">
        <v>112.27</v>
      </c>
      <c r="BA221" s="2">
        <v>100.27</v>
      </c>
      <c r="BB221" s="2">
        <v>99.4</v>
      </c>
      <c r="BC221" s="2">
        <v>125.28</v>
      </c>
      <c r="BD221" s="2">
        <v>164.13</v>
      </c>
      <c r="BE221" s="2">
        <v>210.28</v>
      </c>
      <c r="BF221" s="2">
        <v>166.94</v>
      </c>
      <c r="BG221" s="2">
        <v>225.83</v>
      </c>
      <c r="BH221" s="2">
        <v>194.1</v>
      </c>
      <c r="BI221" s="2">
        <v>242.37</v>
      </c>
      <c r="BJ221" s="2">
        <v>191.73</v>
      </c>
      <c r="BK221" s="2">
        <v>213.54</v>
      </c>
      <c r="BL221" s="2">
        <v>204.47</v>
      </c>
      <c r="BM221" s="2">
        <v>185.71</v>
      </c>
      <c r="BN221" s="2">
        <v>174.3</v>
      </c>
      <c r="BO221" s="2">
        <v>84.52</v>
      </c>
    </row>
    <row r="222" spans="24:67" x14ac:dyDescent="0.3">
      <c r="X222" s="1" t="s">
        <v>70</v>
      </c>
      <c r="Y222" s="2">
        <v>0.3</v>
      </c>
      <c r="Z222" s="2">
        <v>0.15</v>
      </c>
      <c r="AA222" s="2">
        <v>0.3</v>
      </c>
      <c r="AB222" s="2">
        <v>0.08</v>
      </c>
      <c r="AC222" s="2">
        <v>0.28999999999999998</v>
      </c>
      <c r="AD222" s="2">
        <v>0.31</v>
      </c>
      <c r="AE222" s="2">
        <v>0.36</v>
      </c>
      <c r="AF222" s="2">
        <v>0.36</v>
      </c>
      <c r="AG222" s="2">
        <v>0.35</v>
      </c>
      <c r="AH222" s="2">
        <v>0.35</v>
      </c>
      <c r="AI222" s="2">
        <v>0.35</v>
      </c>
      <c r="AJ222" s="2">
        <v>0.34</v>
      </c>
      <c r="AK222" s="2">
        <v>0.35</v>
      </c>
      <c r="AL222" s="2">
        <v>0.35</v>
      </c>
      <c r="AM222" s="2">
        <v>0.35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52.94</v>
      </c>
      <c r="AW222" s="2">
        <v>45.24</v>
      </c>
      <c r="AX222" s="2">
        <v>22.57</v>
      </c>
      <c r="AY222" s="2">
        <v>13.17</v>
      </c>
      <c r="AZ222" s="2">
        <v>43.12</v>
      </c>
      <c r="BA222" s="2">
        <v>44.89</v>
      </c>
      <c r="BB222" s="2">
        <v>68.41</v>
      </c>
      <c r="BC222" s="2">
        <v>86.91</v>
      </c>
      <c r="BD222" s="2">
        <v>70.430000000000007</v>
      </c>
      <c r="BE222" s="2">
        <v>84.66</v>
      </c>
      <c r="BF222" s="2">
        <v>70.95</v>
      </c>
      <c r="BG222" s="2">
        <v>90.77</v>
      </c>
      <c r="BH222" s="2">
        <v>76.650000000000006</v>
      </c>
      <c r="BI222" s="2">
        <v>95.63</v>
      </c>
      <c r="BJ222" s="2">
        <v>77.37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0.27</v>
      </c>
      <c r="Z223" s="2">
        <v>0.41</v>
      </c>
      <c r="AA223" s="2">
        <v>0.3</v>
      </c>
      <c r="AB223" s="2">
        <v>0.26</v>
      </c>
      <c r="AC223" s="2">
        <v>0.26</v>
      </c>
      <c r="AD223" s="2">
        <v>0.28999999999999998</v>
      </c>
      <c r="AE223" s="2">
        <v>0.33</v>
      </c>
      <c r="AF223" s="2">
        <v>0.32</v>
      </c>
      <c r="AG223" s="2">
        <v>0.35</v>
      </c>
      <c r="AH223" s="2">
        <v>0.35</v>
      </c>
      <c r="AI223" s="2">
        <v>0.35</v>
      </c>
      <c r="AJ223" s="2">
        <v>0.3</v>
      </c>
      <c r="AK223" s="2">
        <v>0.35</v>
      </c>
      <c r="AL223" s="2">
        <v>0.3</v>
      </c>
      <c r="AM223" s="2">
        <v>0.35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344.55</v>
      </c>
      <c r="AW223" s="2">
        <v>439.99</v>
      </c>
      <c r="AX223" s="2">
        <v>92.69</v>
      </c>
      <c r="AY223" s="2">
        <v>87.78</v>
      </c>
      <c r="AZ223" s="2">
        <v>307.99</v>
      </c>
      <c r="BA223" s="2">
        <v>262.11</v>
      </c>
      <c r="BB223" s="2">
        <v>255</v>
      </c>
      <c r="BC223" s="2">
        <v>299.63</v>
      </c>
      <c r="BD223" s="2">
        <v>291.55</v>
      </c>
      <c r="BE223" s="2">
        <v>300.52</v>
      </c>
      <c r="BF223" s="2">
        <v>302.08999999999997</v>
      </c>
      <c r="BG223" s="2">
        <v>171.35</v>
      </c>
      <c r="BH223" s="2">
        <v>324.85000000000002</v>
      </c>
      <c r="BI223" s="2">
        <v>177.68</v>
      </c>
      <c r="BJ223" s="2">
        <v>350.29</v>
      </c>
      <c r="BK223" s="2">
        <v>312.47000000000003</v>
      </c>
      <c r="BL223" s="2">
        <v>309.36</v>
      </c>
      <c r="BM223" s="2">
        <v>131.02000000000001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0.28999999999999998</v>
      </c>
      <c r="AF224" s="2">
        <v>0.24</v>
      </c>
      <c r="AG224" s="2">
        <v>0.35</v>
      </c>
      <c r="AH224" s="2">
        <v>0.37</v>
      </c>
      <c r="AI224" s="2">
        <v>0.38</v>
      </c>
      <c r="AJ224" s="2">
        <v>0.38</v>
      </c>
      <c r="AK224" s="2">
        <v>0.38</v>
      </c>
      <c r="AL224" s="2">
        <v>0.28999999999999998</v>
      </c>
      <c r="AM224" s="2">
        <v>0.38</v>
      </c>
      <c r="AN224" s="2">
        <v>0.38</v>
      </c>
      <c r="AO224" s="2">
        <v>0.36</v>
      </c>
      <c r="AP224" s="2">
        <v>0.28999999999999998</v>
      </c>
      <c r="AQ224" s="2">
        <v>0.31</v>
      </c>
      <c r="AR224" s="2">
        <v>0.25</v>
      </c>
      <c r="AU224" s="1" t="s">
        <v>72</v>
      </c>
      <c r="AV224" s="2">
        <v>31.01</v>
      </c>
      <c r="AW224" s="2">
        <v>28.13</v>
      </c>
      <c r="AX224" s="2">
        <v>14.11</v>
      </c>
      <c r="AY224" s="2">
        <v>8.9</v>
      </c>
      <c r="AZ224" s="2">
        <v>74.73</v>
      </c>
      <c r="BA224" s="2">
        <v>20.7</v>
      </c>
      <c r="BB224" s="2">
        <v>19.89</v>
      </c>
      <c r="BC224" s="2">
        <v>47.84</v>
      </c>
      <c r="BD224" s="2">
        <v>34.880000000000003</v>
      </c>
      <c r="BE224" s="2">
        <v>39.450000000000003</v>
      </c>
      <c r="BF224" s="2">
        <v>39.93</v>
      </c>
      <c r="BG224" s="2">
        <v>32.6</v>
      </c>
      <c r="BH224" s="2">
        <v>40.81</v>
      </c>
      <c r="BI224" s="2">
        <v>16.97</v>
      </c>
      <c r="BJ224" s="2">
        <v>42.58</v>
      </c>
      <c r="BK224" s="2">
        <v>35.5</v>
      </c>
      <c r="BL224" s="2">
        <v>47.69</v>
      </c>
      <c r="BM224" s="2">
        <v>17.25</v>
      </c>
      <c r="BN224" s="2">
        <v>49.1</v>
      </c>
      <c r="BO224" s="2">
        <v>26.33</v>
      </c>
    </row>
    <row r="225" spans="24:67" x14ac:dyDescent="0.3">
      <c r="X225" s="1" t="s">
        <v>73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0.25</v>
      </c>
      <c r="AE225" s="2">
        <v>0.25</v>
      </c>
      <c r="AF225" s="2">
        <v>0.23</v>
      </c>
      <c r="AG225" s="2">
        <v>0.25</v>
      </c>
      <c r="AH225" s="2">
        <v>0.25</v>
      </c>
      <c r="AI225" s="2">
        <v>0.25</v>
      </c>
      <c r="AJ225" s="2">
        <v>0.25</v>
      </c>
      <c r="AK225" s="2">
        <v>0.25</v>
      </c>
      <c r="AL225" s="2">
        <v>0.25</v>
      </c>
      <c r="AM225" s="2">
        <v>0.25</v>
      </c>
      <c r="AN225" s="2">
        <v>0.25</v>
      </c>
      <c r="AO225" s="2">
        <v>0.25</v>
      </c>
      <c r="AP225" s="2">
        <v>0.25</v>
      </c>
      <c r="AQ225" s="2">
        <v>0.32</v>
      </c>
      <c r="AR225" s="2">
        <v>0.3</v>
      </c>
      <c r="AU225" s="1" t="s">
        <v>73</v>
      </c>
      <c r="AV225" s="2">
        <v>94.42</v>
      </c>
      <c r="AW225" s="2">
        <v>104.8</v>
      </c>
      <c r="AX225" s="2">
        <v>45.22</v>
      </c>
      <c r="AY225" s="2">
        <v>39.92</v>
      </c>
      <c r="AZ225" s="2">
        <v>69.86</v>
      </c>
      <c r="BA225" s="2">
        <v>83.52</v>
      </c>
      <c r="BB225" s="2">
        <v>72.900000000000006</v>
      </c>
      <c r="BC225" s="2">
        <v>217.05</v>
      </c>
      <c r="BD225" s="2">
        <v>75.83</v>
      </c>
      <c r="BE225" s="2">
        <v>77.89</v>
      </c>
      <c r="BF225" s="2">
        <v>78.13</v>
      </c>
      <c r="BG225" s="2">
        <v>73.510000000000005</v>
      </c>
      <c r="BH225" s="2">
        <v>81.34</v>
      </c>
      <c r="BI225" s="2">
        <v>75.86</v>
      </c>
      <c r="BJ225" s="2">
        <v>89.26</v>
      </c>
      <c r="BK225" s="2">
        <v>82.49</v>
      </c>
      <c r="BL225" s="2">
        <v>102.48</v>
      </c>
      <c r="BM225" s="2">
        <v>88.2</v>
      </c>
      <c r="BN225" s="2">
        <v>179.96</v>
      </c>
      <c r="BO225" s="2">
        <v>154.91999999999999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0.24</v>
      </c>
      <c r="AG226" s="2">
        <v>0.18</v>
      </c>
      <c r="AH226" s="2">
        <v>0.25</v>
      </c>
      <c r="AI226" s="2">
        <v>0.21</v>
      </c>
      <c r="AJ226" s="2">
        <v>0.25</v>
      </c>
      <c r="AK226" s="2">
        <v>0.22</v>
      </c>
      <c r="AL226" s="2">
        <v>0.26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91.54</v>
      </c>
      <c r="AX226" s="2">
        <v>14.27</v>
      </c>
      <c r="AY226" s="2">
        <v>15.19</v>
      </c>
      <c r="AZ226" s="2">
        <v>29.4</v>
      </c>
      <c r="BA226" s="2">
        <v>28.18</v>
      </c>
      <c r="BB226" s="2">
        <v>32</v>
      </c>
      <c r="BC226" s="2">
        <v>178.6</v>
      </c>
      <c r="BD226" s="2">
        <v>107.53</v>
      </c>
      <c r="BE226" s="2">
        <v>113.62</v>
      </c>
      <c r="BF226" s="2">
        <v>137.94999999999999</v>
      </c>
      <c r="BG226" s="2">
        <v>118.44</v>
      </c>
      <c r="BH226" s="2">
        <v>184.87</v>
      </c>
      <c r="BI226" s="2">
        <v>138.94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0.35</v>
      </c>
      <c r="Z234" s="2">
        <v>0.72</v>
      </c>
      <c r="AA234" s="2">
        <v>0.35</v>
      </c>
      <c r="AB234" s="2">
        <v>0.67</v>
      </c>
      <c r="AC234" s="2">
        <v>0.41</v>
      </c>
      <c r="AD234" s="2">
        <v>0.46</v>
      </c>
      <c r="AE234" s="2">
        <v>0.27</v>
      </c>
      <c r="AF234" s="2">
        <v>0.26</v>
      </c>
      <c r="AG234" s="2">
        <v>0.38</v>
      </c>
      <c r="AH234" s="2">
        <v>0.46</v>
      </c>
      <c r="AI234" s="2">
        <v>0.27</v>
      </c>
      <c r="AJ234" s="2">
        <v>0.43</v>
      </c>
      <c r="AK234" s="2">
        <v>0.27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0.34</v>
      </c>
      <c r="Z235" s="2">
        <v>0.85</v>
      </c>
      <c r="AA235" s="2">
        <v>0.35</v>
      </c>
      <c r="AB235" s="2">
        <v>0.86</v>
      </c>
      <c r="AC235" s="2">
        <v>0.39</v>
      </c>
      <c r="AD235" s="2">
        <v>0.34</v>
      </c>
      <c r="AE235" s="2">
        <v>0.37</v>
      </c>
      <c r="AF235" s="2">
        <v>0.37</v>
      </c>
      <c r="AG235" s="2">
        <v>0.36</v>
      </c>
      <c r="AH235" s="2">
        <v>0.38</v>
      </c>
      <c r="AI235" s="2">
        <v>0.36</v>
      </c>
      <c r="AJ235" s="2">
        <v>0.37</v>
      </c>
      <c r="AK235" s="2">
        <v>0.39</v>
      </c>
      <c r="AL235" s="2">
        <v>0.36</v>
      </c>
      <c r="AM235" s="2">
        <v>0.41</v>
      </c>
      <c r="AN235" s="2">
        <v>0.38</v>
      </c>
      <c r="AO235" s="2">
        <v>0.36</v>
      </c>
      <c r="AP235" s="2">
        <v>0.57999999999999996</v>
      </c>
      <c r="AQ235" s="2">
        <v>0.56000000000000005</v>
      </c>
      <c r="AR235" s="2">
        <v>0.68</v>
      </c>
    </row>
    <row r="236" spans="24:67" x14ac:dyDescent="0.3">
      <c r="X236" s="1" t="s">
        <v>70</v>
      </c>
      <c r="Y236" s="2">
        <v>0.24</v>
      </c>
      <c r="Z236" s="2">
        <v>0.56000000000000005</v>
      </c>
      <c r="AA236" s="2">
        <v>0.25</v>
      </c>
      <c r="AB236" s="2">
        <v>0.72</v>
      </c>
      <c r="AC236" s="2">
        <v>0.28000000000000003</v>
      </c>
      <c r="AD236" s="2">
        <v>0.24</v>
      </c>
      <c r="AE236" s="2">
        <v>0.24</v>
      </c>
      <c r="AF236" s="2">
        <v>0.24</v>
      </c>
      <c r="AG236" s="2">
        <v>0.27</v>
      </c>
      <c r="AH236" s="2">
        <v>0.27</v>
      </c>
      <c r="AI236" s="2">
        <v>0.27</v>
      </c>
      <c r="AJ236" s="2">
        <v>0.28000000000000003</v>
      </c>
      <c r="AK236" s="2">
        <v>0.27</v>
      </c>
      <c r="AL236" s="2">
        <v>0.27</v>
      </c>
      <c r="AM236" s="2">
        <v>0.27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0.32</v>
      </c>
      <c r="Z237" s="2">
        <v>0.21</v>
      </c>
      <c r="AA237" s="2">
        <v>0.26</v>
      </c>
      <c r="AB237" s="2">
        <v>0.35</v>
      </c>
      <c r="AC237" s="2">
        <v>0.33</v>
      </c>
      <c r="AD237" s="2">
        <v>0.3</v>
      </c>
      <c r="AE237" s="2">
        <v>0.27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0.28000000000000003</v>
      </c>
      <c r="AK237" s="2">
        <v>0.27</v>
      </c>
      <c r="AL237" s="2">
        <v>0.28000000000000003</v>
      </c>
      <c r="AM237" s="2">
        <v>0.27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0.27</v>
      </c>
      <c r="AF238" s="2">
        <v>0.39</v>
      </c>
      <c r="AG238" s="2">
        <v>0.3</v>
      </c>
      <c r="AH238" s="2">
        <v>0.27</v>
      </c>
      <c r="AI238" s="2">
        <v>0.27</v>
      </c>
      <c r="AJ238" s="2">
        <v>0.27</v>
      </c>
      <c r="AK238" s="2">
        <v>0.27</v>
      </c>
      <c r="AL238" s="2">
        <v>0.28999999999999998</v>
      </c>
      <c r="AM238" s="2">
        <v>0.27</v>
      </c>
      <c r="AN238" s="2">
        <v>0.27</v>
      </c>
      <c r="AO238" s="2">
        <v>0.28000000000000003</v>
      </c>
      <c r="AP238" s="2">
        <v>0.28999999999999998</v>
      </c>
      <c r="AQ238" s="2">
        <v>0.33</v>
      </c>
      <c r="AR238" s="2">
        <v>0.42</v>
      </c>
    </row>
    <row r="239" spans="24:67" x14ac:dyDescent="0.3">
      <c r="X239" s="1" t="s">
        <v>73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0.39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0.38</v>
      </c>
      <c r="AR239" s="2">
        <v>0.4</v>
      </c>
    </row>
    <row r="240" spans="24:67" x14ac:dyDescent="0.3">
      <c r="X240" s="1" t="s">
        <v>74</v>
      </c>
      <c r="Y240" s="2">
        <v>0.47</v>
      </c>
      <c r="Z240" s="2">
        <v>0.27</v>
      </c>
      <c r="AA240" s="2">
        <v>0.79</v>
      </c>
      <c r="AB240" s="2">
        <v>0.77</v>
      </c>
      <c r="AC240" s="2">
        <v>0.81</v>
      </c>
      <c r="AD240" s="2">
        <v>0.75</v>
      </c>
      <c r="AE240" s="2">
        <v>0.85</v>
      </c>
      <c r="AF240" s="2">
        <v>0.39</v>
      </c>
      <c r="AG240" s="2">
        <v>0.56999999999999995</v>
      </c>
      <c r="AH240" s="2">
        <v>0.42</v>
      </c>
      <c r="AI240" s="2">
        <v>0.5</v>
      </c>
      <c r="AJ240" s="2">
        <v>0.41</v>
      </c>
      <c r="AK240" s="2">
        <v>0.48</v>
      </c>
      <c r="AL240" s="2">
        <v>0.41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2025-12-16T17:26:37Z</dcterms:created>
  <dcterms:modified xsi:type="dcterms:W3CDTF">2025-12-16T17:48:10Z</dcterms:modified>
</cp:coreProperties>
</file>