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all_years_no_supp\"/>
    </mc:Choice>
  </mc:AlternateContent>
  <xr:revisionPtr revIDLastSave="0" documentId="13_ncr:1_{5419C91A-641D-4FDC-B78E-3F5DDAD918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<sst xmlns="http://schemas.openxmlformats.org/spreadsheetml/2006/main" count="12250" uniqueCount="75">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</sst>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G19" sqref="G1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0.5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327.52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0.77</v>
      </c>
      <c r="D10" s="2">
        <v>0.47</v>
      </c>
      <c r="E10" s="2">
        <v>0.7</v>
      </c>
      <c r="F10" s="2">
        <v>0.45</v>
      </c>
      <c r="G10" s="2">
        <v>0.6</v>
      </c>
      <c r="H10" s="2">
        <v>0.56999999999999995</v>
      </c>
      <c r="I10" s="2">
        <v>0.8</v>
      </c>
      <c r="J10" s="2">
        <v>0.75</v>
      </c>
      <c r="K10" s="2">
        <v>0.81</v>
      </c>
      <c r="L10" s="2">
        <v>0.64</v>
      </c>
      <c r="M10" s="2">
        <v>0.89</v>
      </c>
      <c r="N10" s="2">
        <v>0.65</v>
      </c>
      <c r="O10" s="2">
        <v>0.84</v>
      </c>
      <c r="P10" s="2">
        <v>0.7</v>
      </c>
      <c r="Q10" s="2">
        <v>0.78</v>
      </c>
      <c r="R10" s="2">
        <v>0.61</v>
      </c>
      <c r="S10" s="2">
        <v>0.75</v>
      </c>
      <c r="T10" s="2">
        <v>0.53</v>
      </c>
      <c r="U10" s="2">
        <v>1.36</v>
      </c>
      <c r="V10" s="2">
        <v>0.42</v>
      </c>
      <c r="X10" s="1" t="s">
        <v>22</v>
      </c>
      <c r="Y10" s="2">
        <v>856.53</v>
      </c>
      <c r="Z10" s="2">
        <v>583.4</v>
      </c>
      <c r="AA10" s="2">
        <v>782.24</v>
      </c>
      <c r="AB10" s="2">
        <v>543.94000000000005</v>
      </c>
      <c r="AC10" s="2">
        <v>253.27</v>
      </c>
      <c r="AD10" s="2">
        <v>260.3</v>
      </c>
      <c r="AE10" s="2">
        <v>1062.72</v>
      </c>
      <c r="AF10" s="2">
        <v>943.27</v>
      </c>
      <c r="AG10" s="2">
        <v>1310.3399999999999</v>
      </c>
      <c r="AH10" s="2">
        <v>1065.6300000000001</v>
      </c>
      <c r="AI10" s="2">
        <v>2416.31</v>
      </c>
      <c r="AJ10" s="2">
        <v>1947</v>
      </c>
      <c r="AK10" s="2">
        <v>1823</v>
      </c>
      <c r="AL10" s="2">
        <v>1650.99</v>
      </c>
      <c r="AM10" s="2">
        <v>2297.35</v>
      </c>
      <c r="AN10" s="2">
        <v>2000.28</v>
      </c>
      <c r="AO10" s="2">
        <v>2013.27</v>
      </c>
      <c r="AP10" s="2">
        <v>1586.76</v>
      </c>
      <c r="AQ10" s="2">
        <v>1011.3</v>
      </c>
      <c r="AR10" s="2">
        <v>1770.53</v>
      </c>
      <c r="AU10" s="1" t="s">
        <v>22</v>
      </c>
      <c r="AV10" s="2">
        <v>7510.6</v>
      </c>
      <c r="AW10" s="2">
        <v>4853.07</v>
      </c>
      <c r="AX10" s="2">
        <v>6719.15</v>
      </c>
      <c r="AY10" s="2">
        <v>4440.5200000000004</v>
      </c>
      <c r="AZ10" s="2">
        <v>1742.73</v>
      </c>
      <c r="BA10" s="2">
        <v>2193.5500000000002</v>
      </c>
      <c r="BB10" s="2">
        <v>9472.4</v>
      </c>
      <c r="BC10" s="2">
        <v>6672.73</v>
      </c>
      <c r="BD10" s="2">
        <v>12128.36</v>
      </c>
      <c r="BE10" s="2">
        <v>8486.3700000000008</v>
      </c>
      <c r="BF10" s="2">
        <v>21051.73</v>
      </c>
      <c r="BG10" s="2">
        <v>15509.4</v>
      </c>
      <c r="BH10" s="2">
        <v>14721.5</v>
      </c>
      <c r="BI10" s="2">
        <v>13205.71</v>
      </c>
      <c r="BJ10" s="2">
        <v>18471.560000000001</v>
      </c>
      <c r="BK10" s="2">
        <v>16612.88</v>
      </c>
      <c r="BL10" s="2">
        <v>16157.05</v>
      </c>
      <c r="BM10" s="2">
        <v>12542.25</v>
      </c>
      <c r="BN10" s="2">
        <v>27353.32</v>
      </c>
      <c r="BO10" s="2">
        <v>16261.42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3.2</v>
      </c>
      <c r="F11" s="2">
        <v>0.2</v>
      </c>
      <c r="G11" s="2">
        <v>1.6</v>
      </c>
      <c r="H11" s="2">
        <v>1.6</v>
      </c>
      <c r="I11" s="2">
        <v>1.6</v>
      </c>
      <c r="J11" s="2">
        <v>1.24</v>
      </c>
      <c r="K11" s="2">
        <v>1.6</v>
      </c>
      <c r="L11" s="2">
        <v>1.1299999999999999</v>
      </c>
      <c r="M11" s="2">
        <v>1.6</v>
      </c>
      <c r="N11" s="2">
        <v>1.1299999999999999</v>
      </c>
      <c r="O11" s="2">
        <v>3.2</v>
      </c>
      <c r="P11" s="2">
        <v>1.1299999999999999</v>
      </c>
      <c r="Q11" s="2">
        <v>3.2</v>
      </c>
      <c r="R11" s="2">
        <v>1.08</v>
      </c>
      <c r="S11" s="2">
        <v>1.25</v>
      </c>
      <c r="T11" s="2">
        <v>0.93</v>
      </c>
      <c r="U11" s="2">
        <v>0.91</v>
      </c>
      <c r="V11" s="2">
        <v>0.8</v>
      </c>
      <c r="X11" s="1" t="s">
        <v>23</v>
      </c>
      <c r="Y11" s="2">
        <v>5545.2</v>
      </c>
      <c r="Z11" s="2">
        <v>1450.21</v>
      </c>
      <c r="AA11" s="2">
        <v>4662.8599999999997</v>
      </c>
      <c r="AB11" s="2">
        <v>147.51</v>
      </c>
      <c r="AC11" s="2">
        <v>1476.67</v>
      </c>
      <c r="AD11" s="2">
        <v>2889.22</v>
      </c>
      <c r="AE11" s="2">
        <v>5429.24</v>
      </c>
      <c r="AF11" s="2">
        <v>3109.5</v>
      </c>
      <c r="AG11" s="2">
        <v>7566.43</v>
      </c>
      <c r="AH11" s="2">
        <v>3653.54</v>
      </c>
      <c r="AI11" s="2">
        <v>15974.37</v>
      </c>
      <c r="AJ11" s="2">
        <v>6576.08</v>
      </c>
      <c r="AK11" s="2">
        <v>10455.27</v>
      </c>
      <c r="AL11" s="2">
        <v>5321.42</v>
      </c>
      <c r="AM11" s="2">
        <v>10374.23</v>
      </c>
      <c r="AN11" s="2">
        <v>6724.64</v>
      </c>
      <c r="AO11" s="2">
        <v>6603.63</v>
      </c>
      <c r="AP11" s="2">
        <v>5422.32</v>
      </c>
      <c r="AQ11" s="2">
        <v>6960</v>
      </c>
      <c r="AR11" s="2">
        <v>6300.97</v>
      </c>
      <c r="AU11" s="1" t="s">
        <v>23</v>
      </c>
      <c r="AV11" s="2">
        <v>25597.27</v>
      </c>
      <c r="AW11" s="2">
        <v>12417.6</v>
      </c>
      <c r="AX11" s="2">
        <v>28064.38</v>
      </c>
      <c r="AY11" s="2">
        <v>11178.68</v>
      </c>
      <c r="AZ11" s="2">
        <v>7089.75</v>
      </c>
      <c r="BA11" s="2">
        <v>10399.06</v>
      </c>
      <c r="BB11" s="2">
        <v>31345.040000000001</v>
      </c>
      <c r="BC11" s="2">
        <v>23802.43</v>
      </c>
      <c r="BD11" s="2">
        <v>41429.47</v>
      </c>
      <c r="BE11" s="2">
        <v>29147.69</v>
      </c>
      <c r="BF11" s="2">
        <v>77644.3</v>
      </c>
      <c r="BG11" s="2">
        <v>52501.69</v>
      </c>
      <c r="BH11" s="2">
        <v>67035.75</v>
      </c>
      <c r="BI11" s="2">
        <v>42475.51</v>
      </c>
      <c r="BJ11" s="2">
        <v>80454.13</v>
      </c>
      <c r="BK11" s="2">
        <v>53558.17</v>
      </c>
      <c r="BL11" s="2">
        <v>52998.67</v>
      </c>
      <c r="BM11" s="2">
        <v>42922.62</v>
      </c>
      <c r="BN11" s="2">
        <v>55072.1</v>
      </c>
      <c r="BO11" s="2">
        <v>49707.71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11326.18</v>
      </c>
      <c r="BW11" s="2">
        <v>8566.43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0.53</v>
      </c>
      <c r="E12" s="2">
        <v>3.2</v>
      </c>
      <c r="F12" s="2">
        <v>0.42</v>
      </c>
      <c r="G12" s="2">
        <v>1.6</v>
      </c>
      <c r="H12" s="2">
        <v>1.6</v>
      </c>
      <c r="I12" s="2">
        <v>1.4</v>
      </c>
      <c r="J12" s="2">
        <v>0.88</v>
      </c>
      <c r="K12" s="2">
        <v>1.56</v>
      </c>
      <c r="L12" s="2">
        <v>0.78</v>
      </c>
      <c r="M12" s="2">
        <v>1.6</v>
      </c>
      <c r="N12" s="2">
        <v>0.74</v>
      </c>
      <c r="O12" s="2">
        <v>1.6</v>
      </c>
      <c r="P12" s="2">
        <v>0.74</v>
      </c>
      <c r="Q12" s="2">
        <v>1.05</v>
      </c>
      <c r="R12" s="2">
        <v>0.69</v>
      </c>
      <c r="S12" s="2">
        <v>0.7</v>
      </c>
      <c r="T12" s="2">
        <v>0.62</v>
      </c>
      <c r="U12" s="2">
        <v>0.61</v>
      </c>
      <c r="V12" s="2">
        <v>0.56999999999999995</v>
      </c>
      <c r="X12" s="1" t="s">
        <v>24</v>
      </c>
      <c r="Y12" s="2">
        <v>1672.17</v>
      </c>
      <c r="Z12" s="2">
        <v>640.46</v>
      </c>
      <c r="AA12" s="2">
        <v>1294.1600000000001</v>
      </c>
      <c r="AB12" s="2">
        <v>515.76</v>
      </c>
      <c r="AC12" s="2">
        <v>539.16</v>
      </c>
      <c r="AD12" s="2">
        <v>873.17</v>
      </c>
      <c r="AE12" s="2">
        <v>1263.07</v>
      </c>
      <c r="AF12" s="2">
        <v>1079.74</v>
      </c>
      <c r="AG12" s="2">
        <v>1595.27</v>
      </c>
      <c r="AH12" s="2">
        <v>1245.22</v>
      </c>
      <c r="AI12" s="2">
        <v>3037.49</v>
      </c>
      <c r="AJ12" s="2">
        <v>2184.66</v>
      </c>
      <c r="AK12" s="2">
        <v>2412.6</v>
      </c>
      <c r="AL12" s="2">
        <v>1755.78</v>
      </c>
      <c r="AM12" s="2">
        <v>2694.5</v>
      </c>
      <c r="AN12" s="2">
        <v>2199.12</v>
      </c>
      <c r="AO12" s="2">
        <v>1976.15</v>
      </c>
      <c r="AP12" s="2">
        <v>1860.17</v>
      </c>
      <c r="AQ12" s="2">
        <v>2408.52</v>
      </c>
      <c r="AR12" s="2">
        <v>2291.14</v>
      </c>
      <c r="AU12" s="1" t="s">
        <v>24</v>
      </c>
      <c r="AV12" s="2">
        <v>9036.25</v>
      </c>
      <c r="AW12" s="2">
        <v>4548.3599999999997</v>
      </c>
      <c r="AX12" s="2">
        <v>9579.43</v>
      </c>
      <c r="AY12" s="2">
        <v>4172.3</v>
      </c>
      <c r="AZ12" s="2">
        <v>2771.49</v>
      </c>
      <c r="BA12" s="2">
        <v>3747.65</v>
      </c>
      <c r="BB12" s="2">
        <v>10193.65</v>
      </c>
      <c r="BC12" s="2">
        <v>8236.5499999999993</v>
      </c>
      <c r="BD12" s="2">
        <v>13629.09</v>
      </c>
      <c r="BE12" s="2">
        <v>10012.459999999999</v>
      </c>
      <c r="BF12" s="2">
        <v>24974.43</v>
      </c>
      <c r="BG12" s="2">
        <v>17518.3</v>
      </c>
      <c r="BH12" s="2">
        <v>20099.32</v>
      </c>
      <c r="BI12" s="2">
        <v>14070.73</v>
      </c>
      <c r="BJ12" s="2">
        <v>22205.82</v>
      </c>
      <c r="BK12" s="2">
        <v>17560.990000000002</v>
      </c>
      <c r="BL12" s="2">
        <v>15800.56</v>
      </c>
      <c r="BM12" s="2">
        <v>14776.65</v>
      </c>
      <c r="BN12" s="2">
        <v>19119.439999999999</v>
      </c>
      <c r="BO12" s="2">
        <v>18135.330000000002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1.6</v>
      </c>
      <c r="D13" s="2">
        <v>1.1200000000000001</v>
      </c>
      <c r="E13" s="2">
        <v>1.28</v>
      </c>
      <c r="F13" s="2">
        <v>0.73</v>
      </c>
      <c r="G13" s="2">
        <v>1.22</v>
      </c>
      <c r="H13" s="2">
        <v>1.6</v>
      </c>
      <c r="I13" s="2">
        <v>0.69</v>
      </c>
      <c r="J13" s="2">
        <v>1.1299999999999999</v>
      </c>
      <c r="K13" s="2">
        <v>1.02</v>
      </c>
      <c r="L13" s="2">
        <v>1.1200000000000001</v>
      </c>
      <c r="M13" s="2">
        <v>0.9</v>
      </c>
      <c r="N13" s="2">
        <v>0.84</v>
      </c>
      <c r="O13" s="2">
        <v>0.81</v>
      </c>
      <c r="P13" s="2">
        <v>0.78</v>
      </c>
      <c r="Q13" s="2">
        <v>0.74</v>
      </c>
      <c r="R13" s="2">
        <v>0.7</v>
      </c>
      <c r="S13" s="2">
        <v>0.69</v>
      </c>
      <c r="T13" s="2">
        <v>0.61</v>
      </c>
      <c r="U13" s="2">
        <v>0.61</v>
      </c>
      <c r="V13" s="2">
        <v>0.55000000000000004</v>
      </c>
      <c r="X13" s="1" t="s">
        <v>25</v>
      </c>
      <c r="Y13" s="2">
        <v>4928.75</v>
      </c>
      <c r="Z13" s="2">
        <v>4605.07</v>
      </c>
      <c r="AA13" s="2">
        <v>4620.93</v>
      </c>
      <c r="AB13" s="2">
        <v>4140.7</v>
      </c>
      <c r="AC13" s="2">
        <v>1504.74</v>
      </c>
      <c r="AD13" s="2">
        <v>2727.84</v>
      </c>
      <c r="AE13" s="2">
        <v>4847.38</v>
      </c>
      <c r="AF13" s="2">
        <v>5600.25</v>
      </c>
      <c r="AG13" s="2">
        <v>7030.19</v>
      </c>
      <c r="AH13" s="2">
        <v>7197.05</v>
      </c>
      <c r="AI13" s="2">
        <v>12005.24</v>
      </c>
      <c r="AJ13" s="2">
        <v>11799.12</v>
      </c>
      <c r="AK13" s="2">
        <v>9154.11</v>
      </c>
      <c r="AL13" s="2">
        <v>9182.16</v>
      </c>
      <c r="AM13" s="2">
        <v>11458.83</v>
      </c>
      <c r="AN13" s="2">
        <v>11072.37</v>
      </c>
      <c r="AO13" s="2">
        <v>9771.0400000000009</v>
      </c>
      <c r="AP13" s="2">
        <v>9160.08</v>
      </c>
      <c r="AQ13" s="2">
        <v>12166.98</v>
      </c>
      <c r="AR13" s="2">
        <v>11716.75</v>
      </c>
      <c r="AU13" s="1" t="s">
        <v>25</v>
      </c>
      <c r="AV13" s="2">
        <v>30242.75</v>
      </c>
      <c r="AW13" s="2">
        <v>34394.93</v>
      </c>
      <c r="AX13" s="2">
        <v>33963.07</v>
      </c>
      <c r="AY13" s="2">
        <v>35663.35</v>
      </c>
      <c r="AZ13" s="2">
        <v>9685.26</v>
      </c>
      <c r="BA13" s="2">
        <v>12939.66</v>
      </c>
      <c r="BB13" s="2">
        <v>40258.620000000003</v>
      </c>
      <c r="BC13" s="2">
        <v>40815.75</v>
      </c>
      <c r="BD13" s="2">
        <v>57462.66</v>
      </c>
      <c r="BE13" s="2">
        <v>58502.95</v>
      </c>
      <c r="BF13" s="2">
        <v>97219.88</v>
      </c>
      <c r="BG13" s="2">
        <v>98290.68</v>
      </c>
      <c r="BH13" s="2">
        <v>73475.460000000006</v>
      </c>
      <c r="BI13" s="2">
        <v>76966.69</v>
      </c>
      <c r="BJ13" s="2">
        <v>91503.94</v>
      </c>
      <c r="BK13" s="2">
        <v>88133</v>
      </c>
      <c r="BL13" s="2">
        <v>76724.960000000006</v>
      </c>
      <c r="BM13" s="2">
        <v>74706.87</v>
      </c>
      <c r="BN13" s="2">
        <v>97764.64</v>
      </c>
      <c r="BO13" s="2">
        <v>110655.12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1.37</v>
      </c>
      <c r="F14" s="2">
        <v>1.6</v>
      </c>
      <c r="G14" s="2">
        <v>1.6</v>
      </c>
      <c r="H14" s="2">
        <v>1.6</v>
      </c>
      <c r="I14" s="2">
        <v>0.74</v>
      </c>
      <c r="J14" s="2">
        <v>1.6</v>
      </c>
      <c r="K14" s="2">
        <v>0.72</v>
      </c>
      <c r="L14" s="2">
        <v>1.6</v>
      </c>
      <c r="M14" s="2">
        <v>0.8</v>
      </c>
      <c r="N14" s="2">
        <v>1.43</v>
      </c>
      <c r="O14" s="2">
        <v>0.78</v>
      </c>
      <c r="P14" s="2">
        <v>1.1200000000000001</v>
      </c>
      <c r="Q14" s="2">
        <v>0.77</v>
      </c>
      <c r="R14" s="2">
        <v>1.1100000000000001</v>
      </c>
      <c r="S14" s="2">
        <v>0.73</v>
      </c>
      <c r="T14" s="2">
        <v>1.01</v>
      </c>
      <c r="U14" s="2">
        <v>0.64</v>
      </c>
      <c r="V14" s="2">
        <v>0.6</v>
      </c>
      <c r="X14" s="1" t="s">
        <v>26</v>
      </c>
      <c r="Y14" s="2">
        <v>1589.4</v>
      </c>
      <c r="Z14" s="2">
        <v>1549.14</v>
      </c>
      <c r="AA14" s="2">
        <v>1092.0999999999999</v>
      </c>
      <c r="AB14" s="2">
        <v>1589.35</v>
      </c>
      <c r="AC14" s="2">
        <v>485.06</v>
      </c>
      <c r="AD14" s="2">
        <v>573.73</v>
      </c>
      <c r="AE14" s="2">
        <v>1062.57</v>
      </c>
      <c r="AF14" s="2">
        <v>2103.9299999999998</v>
      </c>
      <c r="AG14" s="2">
        <v>1284.03</v>
      </c>
      <c r="AH14" s="2">
        <v>2524.54</v>
      </c>
      <c r="AI14" s="2">
        <v>2464.09</v>
      </c>
      <c r="AJ14" s="2">
        <v>3050.72</v>
      </c>
      <c r="AK14" s="2">
        <v>1957.1</v>
      </c>
      <c r="AL14" s="2">
        <v>2281.3200000000002</v>
      </c>
      <c r="AM14" s="2">
        <v>2548.2800000000002</v>
      </c>
      <c r="AN14" s="2">
        <v>2983.31</v>
      </c>
      <c r="AO14" s="2">
        <v>2217.1</v>
      </c>
      <c r="AP14" s="2">
        <v>2570.73</v>
      </c>
      <c r="AQ14" s="2">
        <v>2704.95</v>
      </c>
      <c r="AR14" s="2">
        <v>2536.16</v>
      </c>
      <c r="AU14" s="1" t="s">
        <v>26</v>
      </c>
      <c r="AV14" s="2">
        <v>7270.81</v>
      </c>
      <c r="AW14" s="2">
        <v>7353.39</v>
      </c>
      <c r="AX14" s="2">
        <v>8013.34</v>
      </c>
      <c r="AY14" s="2">
        <v>8971.69</v>
      </c>
      <c r="AZ14" s="2">
        <v>2271.19</v>
      </c>
      <c r="BA14" s="2">
        <v>2609.34</v>
      </c>
      <c r="BB14" s="2">
        <v>7366.46</v>
      </c>
      <c r="BC14" s="2">
        <v>7530.52</v>
      </c>
      <c r="BD14" s="2">
        <v>9520.39</v>
      </c>
      <c r="BE14" s="2">
        <v>14338.46</v>
      </c>
      <c r="BF14" s="2">
        <v>18408.72</v>
      </c>
      <c r="BG14" s="2">
        <v>23904.81</v>
      </c>
      <c r="BH14" s="2">
        <v>14587.5</v>
      </c>
      <c r="BI14" s="2">
        <v>17469.93</v>
      </c>
      <c r="BJ14" s="2">
        <v>18996.759999999998</v>
      </c>
      <c r="BK14" s="2">
        <v>22854.31</v>
      </c>
      <c r="BL14" s="2">
        <v>16473.84</v>
      </c>
      <c r="BM14" s="2">
        <v>19518.05</v>
      </c>
      <c r="BN14" s="2">
        <v>19967.29</v>
      </c>
      <c r="BO14" s="2">
        <v>18663.55</v>
      </c>
      <c r="BR14" s="1" t="s">
        <v>26</v>
      </c>
      <c r="BS14" s="2">
        <v>8860.2199999999993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3.2</v>
      </c>
      <c r="D15" s="2">
        <v>3.2</v>
      </c>
      <c r="E15" s="2">
        <v>1.6</v>
      </c>
      <c r="F15" s="2">
        <v>1.6</v>
      </c>
      <c r="G15" s="2">
        <v>1.6</v>
      </c>
      <c r="H15" s="2">
        <v>3.2</v>
      </c>
      <c r="I15" s="2">
        <v>1.36</v>
      </c>
      <c r="J15" s="2">
        <v>1.6</v>
      </c>
      <c r="K15" s="2">
        <v>1.21</v>
      </c>
      <c r="L15" s="2">
        <v>3.2</v>
      </c>
      <c r="M15" s="2">
        <v>1.28</v>
      </c>
      <c r="N15" s="2">
        <v>1.6</v>
      </c>
      <c r="O15" s="2">
        <v>1.26</v>
      </c>
      <c r="P15" s="2">
        <v>1.6</v>
      </c>
      <c r="Q15" s="2">
        <v>1.35</v>
      </c>
      <c r="R15" s="2">
        <v>1.55</v>
      </c>
      <c r="S15" s="2">
        <v>1.1200000000000001</v>
      </c>
      <c r="T15" s="2">
        <v>1.17</v>
      </c>
      <c r="U15" s="2">
        <v>1.01</v>
      </c>
      <c r="V15" s="2">
        <v>1</v>
      </c>
      <c r="X15" s="1" t="s">
        <v>27</v>
      </c>
      <c r="Y15" s="2">
        <v>3791.29</v>
      </c>
      <c r="Z15" s="2">
        <v>4044.42</v>
      </c>
      <c r="AA15" s="2">
        <v>3306.74</v>
      </c>
      <c r="AB15" s="2">
        <v>5010.51</v>
      </c>
      <c r="AC15" s="2">
        <v>1663.13</v>
      </c>
      <c r="AD15" s="2">
        <v>1359.22</v>
      </c>
      <c r="AE15" s="2">
        <v>3555.77</v>
      </c>
      <c r="AF15" s="2">
        <v>7667.99</v>
      </c>
      <c r="AG15" s="2">
        <v>4175.0200000000004</v>
      </c>
      <c r="AH15" s="2">
        <v>6993.12</v>
      </c>
      <c r="AI15" s="2">
        <v>7763.28</v>
      </c>
      <c r="AJ15" s="2">
        <v>16013.67</v>
      </c>
      <c r="AK15" s="2">
        <v>6218.5</v>
      </c>
      <c r="AL15" s="2">
        <v>9759.34</v>
      </c>
      <c r="AM15" s="2">
        <v>8489.89</v>
      </c>
      <c r="AN15" s="2">
        <v>9044.24</v>
      </c>
      <c r="AO15" s="2">
        <v>6839.09</v>
      </c>
      <c r="AP15" s="2">
        <v>6967.39</v>
      </c>
      <c r="AQ15" s="2">
        <v>8429.19</v>
      </c>
      <c r="AR15" s="2">
        <v>8290.92</v>
      </c>
      <c r="AU15" s="1" t="s">
        <v>27</v>
      </c>
      <c r="AV15" s="2">
        <v>26106.3</v>
      </c>
      <c r="AW15" s="2">
        <v>27826.97</v>
      </c>
      <c r="AX15" s="2">
        <v>22164.16</v>
      </c>
      <c r="AY15" s="2">
        <v>25366.67</v>
      </c>
      <c r="AZ15" s="2">
        <v>6786.74</v>
      </c>
      <c r="BA15" s="2">
        <v>9746.1</v>
      </c>
      <c r="BB15" s="2">
        <v>24970.63</v>
      </c>
      <c r="BC15" s="2">
        <v>24467.59</v>
      </c>
      <c r="BD15" s="2">
        <v>30966.38</v>
      </c>
      <c r="BE15" s="2">
        <v>48835.72</v>
      </c>
      <c r="BF15" s="2">
        <v>57849.86</v>
      </c>
      <c r="BG15" s="2">
        <v>76680.27</v>
      </c>
      <c r="BH15" s="2">
        <v>46281.24</v>
      </c>
      <c r="BI15" s="2">
        <v>57696.62</v>
      </c>
      <c r="BJ15" s="2">
        <v>63520.3</v>
      </c>
      <c r="BK15" s="2">
        <v>68344.89</v>
      </c>
      <c r="BL15" s="2">
        <v>50591.66</v>
      </c>
      <c r="BM15" s="2">
        <v>51663.83</v>
      </c>
      <c r="BN15" s="2">
        <v>62092.86</v>
      </c>
      <c r="BO15" s="2">
        <v>61067.48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0.56999999999999995</v>
      </c>
      <c r="D16" s="2">
        <v>0.74</v>
      </c>
      <c r="E16" s="2">
        <v>0.2</v>
      </c>
      <c r="F16" s="2">
        <v>0.76</v>
      </c>
      <c r="G16" s="2">
        <v>0.2</v>
      </c>
      <c r="H16" s="2">
        <v>0.39</v>
      </c>
      <c r="I16" s="2">
        <v>0.2</v>
      </c>
      <c r="J16" s="2">
        <v>1.07</v>
      </c>
      <c r="K16" s="2">
        <v>1.06</v>
      </c>
      <c r="L16" s="2">
        <v>1.05</v>
      </c>
      <c r="M16" s="2">
        <v>0.59</v>
      </c>
      <c r="N16" s="2">
        <v>0.99</v>
      </c>
      <c r="O16" s="2">
        <v>0.57999999999999996</v>
      </c>
      <c r="P16" s="2">
        <v>0.77</v>
      </c>
      <c r="Q16" s="2">
        <v>0.55000000000000004</v>
      </c>
      <c r="R16" s="2">
        <v>1.2</v>
      </c>
      <c r="S16" s="2">
        <v>0.51</v>
      </c>
      <c r="T16" s="2">
        <v>0.52</v>
      </c>
      <c r="U16" s="2">
        <v>0.53</v>
      </c>
      <c r="V16" s="2">
        <v>0.46</v>
      </c>
      <c r="X16" s="1" t="s">
        <v>28</v>
      </c>
      <c r="Y16" s="2">
        <v>2121.25</v>
      </c>
      <c r="Z16" s="2">
        <v>2494.66</v>
      </c>
      <c r="AA16" s="2">
        <v>117.55</v>
      </c>
      <c r="AB16" s="2">
        <v>466.05</v>
      </c>
      <c r="AC16" s="2">
        <v>34.07</v>
      </c>
      <c r="AD16" s="2">
        <v>633.24</v>
      </c>
      <c r="AE16" s="2">
        <v>124.44</v>
      </c>
      <c r="AF16" s="2">
        <v>3035.41</v>
      </c>
      <c r="AG16" s="2">
        <v>1050.78</v>
      </c>
      <c r="AH16" s="2">
        <v>3717.45</v>
      </c>
      <c r="AI16" s="2">
        <v>5233.88</v>
      </c>
      <c r="AJ16" s="2">
        <v>6695.67</v>
      </c>
      <c r="AK16" s="2">
        <v>4178.5200000000004</v>
      </c>
      <c r="AL16" s="2">
        <v>4985.54</v>
      </c>
      <c r="AM16" s="2">
        <v>5269.26</v>
      </c>
      <c r="AN16" s="2">
        <v>2127.14</v>
      </c>
      <c r="AO16" s="2">
        <v>4493.87</v>
      </c>
      <c r="AP16" s="2">
        <v>4564.05</v>
      </c>
      <c r="AQ16" s="2">
        <v>6135.63</v>
      </c>
      <c r="AR16" s="2">
        <v>5961.52</v>
      </c>
      <c r="AU16" s="1" t="s">
        <v>28</v>
      </c>
      <c r="AV16" s="2">
        <v>12609.05</v>
      </c>
      <c r="AW16" s="2">
        <v>15542.84</v>
      </c>
      <c r="AX16" s="2">
        <v>11734.74</v>
      </c>
      <c r="AY16" s="2">
        <v>12168</v>
      </c>
      <c r="AZ16" s="2">
        <v>3471.43</v>
      </c>
      <c r="BA16" s="2">
        <v>4771.79</v>
      </c>
      <c r="BB16" s="2">
        <v>12757.56</v>
      </c>
      <c r="BC16" s="2">
        <v>17350.189999999999</v>
      </c>
      <c r="BD16" s="2">
        <v>18059.22</v>
      </c>
      <c r="BE16" s="2">
        <v>22568.55</v>
      </c>
      <c r="BF16" s="2">
        <v>28300.12</v>
      </c>
      <c r="BG16" s="2">
        <v>40727.129999999997</v>
      </c>
      <c r="BH16" s="2">
        <v>22573.98</v>
      </c>
      <c r="BI16" s="2">
        <v>29283.759999999998</v>
      </c>
      <c r="BJ16" s="2">
        <v>28258.14</v>
      </c>
      <c r="BK16" s="2">
        <v>34079.26</v>
      </c>
      <c r="BL16" s="2">
        <v>23913.13</v>
      </c>
      <c r="BM16" s="2">
        <v>24373.35</v>
      </c>
      <c r="BN16" s="2">
        <v>32798.370000000003</v>
      </c>
      <c r="BO16" s="2">
        <v>35051.480000000003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755.45</v>
      </c>
      <c r="AA23" s="2">
        <v>583.79999999999995</v>
      </c>
      <c r="AB23" s="2">
        <v>546.35</v>
      </c>
      <c r="AC23" s="2">
        <v>541.11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14911.95</v>
      </c>
      <c r="AX23" s="2">
        <v>11344.2</v>
      </c>
      <c r="AY23" s="2">
        <v>10611.65</v>
      </c>
      <c r="AZ23" s="2">
        <v>10826.89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0.11</v>
      </c>
      <c r="D24" s="2">
        <v>0.13</v>
      </c>
      <c r="E24" s="2">
        <v>0.11</v>
      </c>
      <c r="F24" s="2">
        <v>0.12</v>
      </c>
      <c r="G24" s="2">
        <v>0.14000000000000001</v>
      </c>
      <c r="H24" s="2">
        <v>0.12</v>
      </c>
      <c r="I24" s="2">
        <v>0.11</v>
      </c>
      <c r="J24" s="2">
        <v>0.14000000000000001</v>
      </c>
      <c r="K24" s="2">
        <v>0.1</v>
      </c>
      <c r="L24" s="2">
        <v>0.13</v>
      </c>
      <c r="M24" s="2">
        <v>0.11</v>
      </c>
      <c r="N24" s="2">
        <v>0.13</v>
      </c>
      <c r="O24" s="2">
        <v>0.12</v>
      </c>
      <c r="P24" s="2">
        <v>0.13</v>
      </c>
      <c r="Q24" s="2">
        <v>0.12</v>
      </c>
      <c r="R24" s="2">
        <v>0.12</v>
      </c>
      <c r="S24" s="2">
        <v>0.12</v>
      </c>
      <c r="T24" s="2">
        <v>0.13</v>
      </c>
      <c r="U24" s="2">
        <v>0.04</v>
      </c>
      <c r="V24" s="2">
        <v>0.12</v>
      </c>
      <c r="X24" s="1" t="s">
        <v>22</v>
      </c>
      <c r="Y24" s="2">
        <v>658.87</v>
      </c>
      <c r="Z24" s="2">
        <v>448.77</v>
      </c>
      <c r="AA24" s="2">
        <v>601.72</v>
      </c>
      <c r="AB24" s="2">
        <v>418.42</v>
      </c>
      <c r="AC24" s="2">
        <v>506.55</v>
      </c>
      <c r="AD24" s="2">
        <v>520.59</v>
      </c>
      <c r="AE24" s="2">
        <v>664.2</v>
      </c>
      <c r="AF24" s="2">
        <v>589.54</v>
      </c>
      <c r="AG24" s="2">
        <v>655.16999999999996</v>
      </c>
      <c r="AH24" s="2">
        <v>532.80999999999995</v>
      </c>
      <c r="AI24" s="2">
        <v>671.2</v>
      </c>
      <c r="AJ24" s="2">
        <v>540.83000000000004</v>
      </c>
      <c r="AK24" s="2">
        <v>628.62</v>
      </c>
      <c r="AL24" s="2">
        <v>569.30999999999995</v>
      </c>
      <c r="AM24" s="2">
        <v>604.57000000000005</v>
      </c>
      <c r="AN24" s="2">
        <v>526.39</v>
      </c>
      <c r="AO24" s="2">
        <v>592.14</v>
      </c>
      <c r="AP24" s="2">
        <v>466.69</v>
      </c>
      <c r="AQ24" s="2">
        <v>224.73</v>
      </c>
      <c r="AR24" s="2">
        <v>393.45</v>
      </c>
      <c r="AU24" s="1" t="s">
        <v>22</v>
      </c>
      <c r="AV24" s="2">
        <v>5777.38</v>
      </c>
      <c r="AW24" s="2">
        <v>3733.13</v>
      </c>
      <c r="AX24" s="2">
        <v>5168.58</v>
      </c>
      <c r="AY24" s="2">
        <v>3415.78</v>
      </c>
      <c r="AZ24" s="2">
        <v>3485.45</v>
      </c>
      <c r="BA24" s="2">
        <v>4387.1099999999997</v>
      </c>
      <c r="BB24" s="2">
        <v>5920.25</v>
      </c>
      <c r="BC24" s="2">
        <v>4170.46</v>
      </c>
      <c r="BD24" s="2">
        <v>6064.18</v>
      </c>
      <c r="BE24" s="2">
        <v>4243.1899999999996</v>
      </c>
      <c r="BF24" s="2">
        <v>5847.7</v>
      </c>
      <c r="BG24" s="2">
        <v>4308.17</v>
      </c>
      <c r="BH24" s="2">
        <v>5076.38</v>
      </c>
      <c r="BI24" s="2">
        <v>4553.6899999999996</v>
      </c>
      <c r="BJ24" s="2">
        <v>4860.9399999999996</v>
      </c>
      <c r="BK24" s="2">
        <v>4371.8100000000004</v>
      </c>
      <c r="BL24" s="2">
        <v>4752.07</v>
      </c>
      <c r="BM24" s="2">
        <v>3688.9</v>
      </c>
      <c r="BN24" s="2">
        <v>6078.52</v>
      </c>
      <c r="BO24" s="2">
        <v>3613.65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0.13</v>
      </c>
      <c r="E25" s="2">
        <v>0.15</v>
      </c>
      <c r="F25" s="2">
        <v>0.01</v>
      </c>
      <c r="G25" s="2">
        <v>0.2</v>
      </c>
      <c r="H25" s="2">
        <v>0.24</v>
      </c>
      <c r="I25" s="2">
        <v>0.17</v>
      </c>
      <c r="J25" s="2">
        <v>0.13</v>
      </c>
      <c r="K25" s="2">
        <v>0.17</v>
      </c>
      <c r="L25" s="2">
        <v>0.13</v>
      </c>
      <c r="M25" s="2">
        <v>0.19</v>
      </c>
      <c r="N25" s="2">
        <v>0.13</v>
      </c>
      <c r="O25" s="2">
        <v>0.16</v>
      </c>
      <c r="P25" s="2">
        <v>0.13</v>
      </c>
      <c r="Q25" s="2">
        <v>0.13</v>
      </c>
      <c r="R25" s="2">
        <v>0.13</v>
      </c>
      <c r="S25" s="2">
        <v>0.13</v>
      </c>
      <c r="T25" s="2">
        <v>0.14000000000000001</v>
      </c>
      <c r="U25" s="2">
        <v>0.13</v>
      </c>
      <c r="V25" s="2">
        <v>0.14000000000000001</v>
      </c>
      <c r="X25" s="1" t="s">
        <v>23</v>
      </c>
      <c r="Y25" s="2">
        <v>4265.54</v>
      </c>
      <c r="Z25" s="2">
        <v>1115.55</v>
      </c>
      <c r="AA25" s="2">
        <v>3586.81</v>
      </c>
      <c r="AB25" s="2">
        <v>113.47</v>
      </c>
      <c r="AC25" s="2">
        <v>2953.35</v>
      </c>
      <c r="AD25" s="2">
        <v>5778.44</v>
      </c>
      <c r="AE25" s="2">
        <v>3393.28</v>
      </c>
      <c r="AF25" s="2">
        <v>1943.44</v>
      </c>
      <c r="AG25" s="2">
        <v>3783.21</v>
      </c>
      <c r="AH25" s="2">
        <v>1826.77</v>
      </c>
      <c r="AI25" s="2">
        <v>4437.33</v>
      </c>
      <c r="AJ25" s="2">
        <v>1826.69</v>
      </c>
      <c r="AK25" s="2">
        <v>3605.27</v>
      </c>
      <c r="AL25" s="2">
        <v>1834.97</v>
      </c>
      <c r="AM25" s="2">
        <v>2730.06</v>
      </c>
      <c r="AN25" s="2">
        <v>1769.64</v>
      </c>
      <c r="AO25" s="2">
        <v>1942.24</v>
      </c>
      <c r="AP25" s="2">
        <v>1594.8</v>
      </c>
      <c r="AQ25" s="2">
        <v>1546.67</v>
      </c>
      <c r="AR25" s="2">
        <v>1400.22</v>
      </c>
      <c r="AU25" s="1" t="s">
        <v>23</v>
      </c>
      <c r="AV25" s="2">
        <v>19690.21</v>
      </c>
      <c r="AW25" s="2">
        <v>9552</v>
      </c>
      <c r="AX25" s="2">
        <v>21587.99</v>
      </c>
      <c r="AY25" s="2">
        <v>8598.98</v>
      </c>
      <c r="AZ25" s="2">
        <v>14179.5</v>
      </c>
      <c r="BA25" s="2">
        <v>20798.11</v>
      </c>
      <c r="BB25" s="2">
        <v>19590.650000000001</v>
      </c>
      <c r="BC25" s="2">
        <v>14876.52</v>
      </c>
      <c r="BD25" s="2">
        <v>20714.740000000002</v>
      </c>
      <c r="BE25" s="2">
        <v>14573.85</v>
      </c>
      <c r="BF25" s="2">
        <v>21567.86</v>
      </c>
      <c r="BG25" s="2">
        <v>14583.8</v>
      </c>
      <c r="BH25" s="2">
        <v>23115.78</v>
      </c>
      <c r="BI25" s="2">
        <v>14646.73</v>
      </c>
      <c r="BJ25" s="2">
        <v>21172.14</v>
      </c>
      <c r="BK25" s="2">
        <v>14094.26</v>
      </c>
      <c r="BL25" s="2">
        <v>15587.84</v>
      </c>
      <c r="BM25" s="2">
        <v>12624.3</v>
      </c>
      <c r="BN25" s="2">
        <v>12238.25</v>
      </c>
      <c r="BO25" s="2">
        <v>11046.16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0.15</v>
      </c>
      <c r="E26" s="2">
        <v>0.13</v>
      </c>
      <c r="F26" s="2">
        <v>0.12</v>
      </c>
      <c r="G26" s="2">
        <v>0.2</v>
      </c>
      <c r="H26" s="2">
        <v>0.22</v>
      </c>
      <c r="I26" s="2">
        <v>0.13</v>
      </c>
      <c r="J26" s="2">
        <v>0.14000000000000001</v>
      </c>
      <c r="K26" s="2">
        <v>0.12</v>
      </c>
      <c r="L26" s="2">
        <v>0.13</v>
      </c>
      <c r="M26" s="2">
        <v>0.13</v>
      </c>
      <c r="N26" s="2">
        <v>0.14000000000000001</v>
      </c>
      <c r="O26" s="2">
        <v>0.13</v>
      </c>
      <c r="P26" s="2">
        <v>0.14000000000000001</v>
      </c>
      <c r="Q26" s="2">
        <v>0.13</v>
      </c>
      <c r="R26" s="2">
        <v>0.14000000000000001</v>
      </c>
      <c r="S26" s="2">
        <v>0.13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1286.29</v>
      </c>
      <c r="Z26" s="2">
        <v>492.66</v>
      </c>
      <c r="AA26" s="2">
        <v>995.5</v>
      </c>
      <c r="AB26" s="2">
        <v>396.74</v>
      </c>
      <c r="AC26" s="2">
        <v>1078.32</v>
      </c>
      <c r="AD26" s="2">
        <v>1746.33</v>
      </c>
      <c r="AE26" s="2">
        <v>789.42</v>
      </c>
      <c r="AF26" s="2">
        <v>674.84</v>
      </c>
      <c r="AG26" s="2">
        <v>797.64</v>
      </c>
      <c r="AH26" s="2">
        <v>622.61</v>
      </c>
      <c r="AI26" s="2">
        <v>843.75</v>
      </c>
      <c r="AJ26" s="2">
        <v>606.85</v>
      </c>
      <c r="AK26" s="2">
        <v>831.93</v>
      </c>
      <c r="AL26" s="2">
        <v>605.44000000000005</v>
      </c>
      <c r="AM26" s="2">
        <v>709.08</v>
      </c>
      <c r="AN26" s="2">
        <v>578.71</v>
      </c>
      <c r="AO26" s="2">
        <v>581.22</v>
      </c>
      <c r="AP26" s="2">
        <v>547.11</v>
      </c>
      <c r="AQ26" s="2">
        <v>535.23</v>
      </c>
      <c r="AR26" s="2">
        <v>509.14</v>
      </c>
      <c r="AU26" s="1" t="s">
        <v>24</v>
      </c>
      <c r="AV26" s="2">
        <v>6950.96</v>
      </c>
      <c r="AW26" s="2">
        <v>3498.74</v>
      </c>
      <c r="AX26" s="2">
        <v>7368.8</v>
      </c>
      <c r="AY26" s="2">
        <v>3209.46</v>
      </c>
      <c r="AZ26" s="2">
        <v>5542.98</v>
      </c>
      <c r="BA26" s="2">
        <v>7495.3</v>
      </c>
      <c r="BB26" s="2">
        <v>6371.03</v>
      </c>
      <c r="BC26" s="2">
        <v>5147.84</v>
      </c>
      <c r="BD26" s="2">
        <v>6814.54</v>
      </c>
      <c r="BE26" s="2">
        <v>5006.2299999999996</v>
      </c>
      <c r="BF26" s="2">
        <v>6937.34</v>
      </c>
      <c r="BG26" s="2">
        <v>4866.2</v>
      </c>
      <c r="BH26" s="2">
        <v>6930.8</v>
      </c>
      <c r="BI26" s="2">
        <v>4851.9799999999996</v>
      </c>
      <c r="BJ26" s="2">
        <v>5843.64</v>
      </c>
      <c r="BK26" s="2">
        <v>4621.3100000000004</v>
      </c>
      <c r="BL26" s="2">
        <v>4647.22</v>
      </c>
      <c r="BM26" s="2">
        <v>4346.07</v>
      </c>
      <c r="BN26" s="2">
        <v>4248.7700000000004</v>
      </c>
      <c r="BO26" s="2">
        <v>4030.07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0.14000000000000001</v>
      </c>
      <c r="E27" s="2">
        <v>0.13</v>
      </c>
      <c r="F27" s="2">
        <v>0.11</v>
      </c>
      <c r="G27" s="2">
        <v>0.16</v>
      </c>
      <c r="H27" s="2">
        <v>0.2</v>
      </c>
      <c r="I27" s="2">
        <v>0.12</v>
      </c>
      <c r="J27" s="2">
        <v>0.14000000000000001</v>
      </c>
      <c r="K27" s="2">
        <v>0.13</v>
      </c>
      <c r="L27" s="2">
        <v>0.13</v>
      </c>
      <c r="M27" s="2">
        <v>0.13</v>
      </c>
      <c r="N27" s="2">
        <v>0.12</v>
      </c>
      <c r="O27" s="2">
        <v>0.13</v>
      </c>
      <c r="P27" s="2">
        <v>0.12</v>
      </c>
      <c r="Q27" s="2">
        <v>0.13</v>
      </c>
      <c r="R27" s="2">
        <v>0.13</v>
      </c>
      <c r="S27" s="2">
        <v>0.13</v>
      </c>
      <c r="T27" s="2">
        <v>0.13</v>
      </c>
      <c r="U27" s="2">
        <v>0.13</v>
      </c>
      <c r="V27" s="2">
        <v>0.12</v>
      </c>
      <c r="X27" s="1" t="s">
        <v>25</v>
      </c>
      <c r="Y27" s="2">
        <v>3791.35</v>
      </c>
      <c r="Z27" s="2">
        <v>3542.36</v>
      </c>
      <c r="AA27" s="2">
        <v>3554.56</v>
      </c>
      <c r="AB27" s="2">
        <v>3185.15</v>
      </c>
      <c r="AC27" s="2">
        <v>3009.48</v>
      </c>
      <c r="AD27" s="2">
        <v>5455.68</v>
      </c>
      <c r="AE27" s="2">
        <v>3029.61</v>
      </c>
      <c r="AF27" s="2">
        <v>3500.16</v>
      </c>
      <c r="AG27" s="2">
        <v>3515.09</v>
      </c>
      <c r="AH27" s="2">
        <v>3598.52</v>
      </c>
      <c r="AI27" s="2">
        <v>3334.79</v>
      </c>
      <c r="AJ27" s="2">
        <v>3277.53</v>
      </c>
      <c r="AK27" s="2">
        <v>3156.59</v>
      </c>
      <c r="AL27" s="2">
        <v>3166.26</v>
      </c>
      <c r="AM27" s="2">
        <v>3015.48</v>
      </c>
      <c r="AN27" s="2">
        <v>2913.78</v>
      </c>
      <c r="AO27" s="2">
        <v>2873.83</v>
      </c>
      <c r="AP27" s="2">
        <v>2694.14</v>
      </c>
      <c r="AQ27" s="2">
        <v>2703.77</v>
      </c>
      <c r="AR27" s="2">
        <v>2603.7199999999998</v>
      </c>
      <c r="AU27" s="1" t="s">
        <v>25</v>
      </c>
      <c r="AV27" s="2">
        <v>23263.65</v>
      </c>
      <c r="AW27" s="2">
        <v>26457.64</v>
      </c>
      <c r="AX27" s="2">
        <v>26125.439999999999</v>
      </c>
      <c r="AY27" s="2">
        <v>27433.35</v>
      </c>
      <c r="AZ27" s="2">
        <v>19370.52</v>
      </c>
      <c r="BA27" s="2">
        <v>25879.32</v>
      </c>
      <c r="BB27" s="2">
        <v>25161.64</v>
      </c>
      <c r="BC27" s="2">
        <v>25509.84</v>
      </c>
      <c r="BD27" s="2">
        <v>28731.33</v>
      </c>
      <c r="BE27" s="2">
        <v>29251.48</v>
      </c>
      <c r="BF27" s="2">
        <v>27005.52</v>
      </c>
      <c r="BG27" s="2">
        <v>27302.97</v>
      </c>
      <c r="BH27" s="2">
        <v>25336.37</v>
      </c>
      <c r="BI27" s="2">
        <v>26540.240000000002</v>
      </c>
      <c r="BJ27" s="2">
        <v>24079.98</v>
      </c>
      <c r="BK27" s="2">
        <v>23192.9</v>
      </c>
      <c r="BL27" s="2">
        <v>22566.17</v>
      </c>
      <c r="BM27" s="2">
        <v>21972.61</v>
      </c>
      <c r="BN27" s="2">
        <v>21725.48</v>
      </c>
      <c r="BO27" s="2">
        <v>24590.03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0.13</v>
      </c>
      <c r="F28" s="2">
        <v>0.16</v>
      </c>
      <c r="G28" s="2">
        <v>0.2</v>
      </c>
      <c r="H28" s="2">
        <v>0.2</v>
      </c>
      <c r="I28" s="2">
        <v>0.14000000000000001</v>
      </c>
      <c r="J28" s="2">
        <v>0.25</v>
      </c>
      <c r="K28" s="2">
        <v>0.13</v>
      </c>
      <c r="L28" s="2">
        <v>0.17</v>
      </c>
      <c r="M28" s="2">
        <v>0.13</v>
      </c>
      <c r="N28" s="2">
        <v>0.13</v>
      </c>
      <c r="O28" s="2">
        <v>0.13</v>
      </c>
      <c r="P28" s="2">
        <v>0.13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0.14000000000000001</v>
      </c>
      <c r="V28" s="2">
        <v>0.13</v>
      </c>
      <c r="X28" s="1" t="s">
        <v>26</v>
      </c>
      <c r="Y28" s="2">
        <v>1222.6199999999999</v>
      </c>
      <c r="Z28" s="2">
        <v>1191.6500000000001</v>
      </c>
      <c r="AA28" s="2">
        <v>840.07</v>
      </c>
      <c r="AB28" s="2">
        <v>1222.58</v>
      </c>
      <c r="AC28" s="2">
        <v>970.13</v>
      </c>
      <c r="AD28" s="2">
        <v>1147.46</v>
      </c>
      <c r="AE28" s="2">
        <v>664.11</v>
      </c>
      <c r="AF28" s="2">
        <v>1314.96</v>
      </c>
      <c r="AG28" s="2">
        <v>642.02</v>
      </c>
      <c r="AH28" s="2">
        <v>1262.27</v>
      </c>
      <c r="AI28" s="2">
        <v>684.47</v>
      </c>
      <c r="AJ28" s="2">
        <v>847.42</v>
      </c>
      <c r="AK28" s="2">
        <v>674.86</v>
      </c>
      <c r="AL28" s="2">
        <v>786.66</v>
      </c>
      <c r="AM28" s="2">
        <v>670.6</v>
      </c>
      <c r="AN28" s="2">
        <v>785.08</v>
      </c>
      <c r="AO28" s="2">
        <v>652.09</v>
      </c>
      <c r="AP28" s="2">
        <v>756.1</v>
      </c>
      <c r="AQ28" s="2">
        <v>601.1</v>
      </c>
      <c r="AR28" s="2">
        <v>563.59</v>
      </c>
      <c r="AU28" s="1" t="s">
        <v>26</v>
      </c>
      <c r="AV28" s="2">
        <v>5592.93</v>
      </c>
      <c r="AW28" s="2">
        <v>5656.45</v>
      </c>
      <c r="AX28" s="2">
        <v>6164.1</v>
      </c>
      <c r="AY28" s="2">
        <v>6901.3</v>
      </c>
      <c r="AZ28" s="2">
        <v>4542.37</v>
      </c>
      <c r="BA28" s="2">
        <v>5218.6899999999996</v>
      </c>
      <c r="BB28" s="2">
        <v>4604.04</v>
      </c>
      <c r="BC28" s="2">
        <v>4706.58</v>
      </c>
      <c r="BD28" s="2">
        <v>4760.2</v>
      </c>
      <c r="BE28" s="2">
        <v>7169.23</v>
      </c>
      <c r="BF28" s="2">
        <v>5113.53</v>
      </c>
      <c r="BG28" s="2">
        <v>6640.22</v>
      </c>
      <c r="BH28" s="2">
        <v>5030.17</v>
      </c>
      <c r="BI28" s="2">
        <v>6024.11</v>
      </c>
      <c r="BJ28" s="2">
        <v>4999.1499999999996</v>
      </c>
      <c r="BK28" s="2">
        <v>6014.29</v>
      </c>
      <c r="BL28" s="2">
        <v>4845.25</v>
      </c>
      <c r="BM28" s="2">
        <v>5740.6</v>
      </c>
      <c r="BN28" s="2">
        <v>4437.17</v>
      </c>
      <c r="BO28" s="2">
        <v>4147.46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0.15</v>
      </c>
      <c r="D29" s="2">
        <v>0.15</v>
      </c>
      <c r="E29" s="2">
        <v>0.14000000000000001</v>
      </c>
      <c r="F29" s="2">
        <v>0.18</v>
      </c>
      <c r="G29" s="2">
        <v>0.22</v>
      </c>
      <c r="H29" s="2">
        <v>0.14000000000000001</v>
      </c>
      <c r="I29" s="2">
        <v>0.14000000000000001</v>
      </c>
      <c r="J29" s="2">
        <v>0.27</v>
      </c>
      <c r="K29" s="2">
        <v>0.14000000000000001</v>
      </c>
      <c r="L29" s="2">
        <v>0.14000000000000001</v>
      </c>
      <c r="M29" s="2">
        <v>0.14000000000000001</v>
      </c>
      <c r="N29" s="2">
        <v>0.2</v>
      </c>
      <c r="O29" s="2">
        <v>0.14000000000000001</v>
      </c>
      <c r="P29" s="2">
        <v>0.16</v>
      </c>
      <c r="Q29" s="2">
        <v>0.14000000000000001</v>
      </c>
      <c r="R29" s="2">
        <v>0.13</v>
      </c>
      <c r="S29" s="2">
        <v>0.14000000000000001</v>
      </c>
      <c r="T29" s="2">
        <v>0.14000000000000001</v>
      </c>
      <c r="U29" s="2">
        <v>0.14000000000000001</v>
      </c>
      <c r="V29" s="2">
        <v>0.14000000000000001</v>
      </c>
      <c r="X29" s="1" t="s">
        <v>27</v>
      </c>
      <c r="Y29" s="2">
        <v>2916.38</v>
      </c>
      <c r="Z29" s="2">
        <v>3111.09</v>
      </c>
      <c r="AA29" s="2">
        <v>2543.64</v>
      </c>
      <c r="AB29" s="2">
        <v>3854.24</v>
      </c>
      <c r="AC29" s="2">
        <v>3326.27</v>
      </c>
      <c r="AD29" s="2">
        <v>2718.44</v>
      </c>
      <c r="AE29" s="2">
        <v>2222.35</v>
      </c>
      <c r="AF29" s="2">
        <v>4792.49</v>
      </c>
      <c r="AG29" s="2">
        <v>2087.5100000000002</v>
      </c>
      <c r="AH29" s="2">
        <v>3496.56</v>
      </c>
      <c r="AI29" s="2">
        <v>2156.4699999999998</v>
      </c>
      <c r="AJ29" s="2">
        <v>4448.24</v>
      </c>
      <c r="AK29" s="2">
        <v>2144.31</v>
      </c>
      <c r="AL29" s="2">
        <v>3365.29</v>
      </c>
      <c r="AM29" s="2">
        <v>2234.1799999999998</v>
      </c>
      <c r="AN29" s="2">
        <v>2380.06</v>
      </c>
      <c r="AO29" s="2">
        <v>2011.5</v>
      </c>
      <c r="AP29" s="2">
        <v>2049.23</v>
      </c>
      <c r="AQ29" s="2">
        <v>1873.15</v>
      </c>
      <c r="AR29" s="2">
        <v>1842.43</v>
      </c>
      <c r="AU29" s="1" t="s">
        <v>27</v>
      </c>
      <c r="AV29" s="2">
        <v>20081.77</v>
      </c>
      <c r="AW29" s="2">
        <v>21405.360000000001</v>
      </c>
      <c r="AX29" s="2">
        <v>17049.36</v>
      </c>
      <c r="AY29" s="2">
        <v>19512.830000000002</v>
      </c>
      <c r="AZ29" s="2">
        <v>13573.48</v>
      </c>
      <c r="BA29" s="2">
        <v>19492.21</v>
      </c>
      <c r="BB29" s="2">
        <v>15606.65</v>
      </c>
      <c r="BC29" s="2">
        <v>15292.24</v>
      </c>
      <c r="BD29" s="2">
        <v>15483.19</v>
      </c>
      <c r="BE29" s="2">
        <v>24417.86</v>
      </c>
      <c r="BF29" s="2">
        <v>16069.41</v>
      </c>
      <c r="BG29" s="2">
        <v>21300.080000000002</v>
      </c>
      <c r="BH29" s="2">
        <v>15959.05</v>
      </c>
      <c r="BI29" s="2">
        <v>19895.39</v>
      </c>
      <c r="BJ29" s="2">
        <v>16715.87</v>
      </c>
      <c r="BK29" s="2">
        <v>17985.5</v>
      </c>
      <c r="BL29" s="2">
        <v>14879.9</v>
      </c>
      <c r="BM29" s="2">
        <v>15195.24</v>
      </c>
      <c r="BN29" s="2">
        <v>13798.41</v>
      </c>
      <c r="BO29" s="2">
        <v>13570.55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0.18</v>
      </c>
      <c r="D30" s="2">
        <v>0.16</v>
      </c>
      <c r="E30" s="2">
        <v>0.01</v>
      </c>
      <c r="F30" s="2">
        <v>0.04</v>
      </c>
      <c r="G30" s="2">
        <v>0.01</v>
      </c>
      <c r="H30" s="2">
        <v>0.14000000000000001</v>
      </c>
      <c r="I30" s="2">
        <v>0.01</v>
      </c>
      <c r="J30" s="2">
        <v>0.17</v>
      </c>
      <c r="K30" s="2">
        <v>7.0000000000000007E-2</v>
      </c>
      <c r="L30" s="2">
        <v>0.16</v>
      </c>
      <c r="M30" s="2">
        <v>0.2</v>
      </c>
      <c r="N30" s="2">
        <v>0.16</v>
      </c>
      <c r="O30" s="2">
        <v>0.2</v>
      </c>
      <c r="P30" s="2">
        <v>0.17</v>
      </c>
      <c r="Q30" s="2">
        <v>0.2</v>
      </c>
      <c r="R30" s="2">
        <v>7.0000000000000007E-2</v>
      </c>
      <c r="S30" s="2">
        <v>0.2</v>
      </c>
      <c r="T30" s="2">
        <v>0.2</v>
      </c>
      <c r="U30" s="2">
        <v>0.2</v>
      </c>
      <c r="V30" s="2">
        <v>0.19</v>
      </c>
      <c r="X30" s="1" t="s">
        <v>28</v>
      </c>
      <c r="Y30" s="2">
        <v>1631.73</v>
      </c>
      <c r="Z30" s="2">
        <v>1918.97</v>
      </c>
      <c r="AA30" s="2">
        <v>90.42</v>
      </c>
      <c r="AB30" s="2">
        <v>358.5</v>
      </c>
      <c r="AC30" s="2">
        <v>68.150000000000006</v>
      </c>
      <c r="AD30" s="2">
        <v>1266.48</v>
      </c>
      <c r="AE30" s="2">
        <v>77.78</v>
      </c>
      <c r="AF30" s="2">
        <v>1897.13</v>
      </c>
      <c r="AG30" s="2">
        <v>525.39</v>
      </c>
      <c r="AH30" s="2">
        <v>1858.73</v>
      </c>
      <c r="AI30" s="2">
        <v>1453.85</v>
      </c>
      <c r="AJ30" s="2">
        <v>1859.91</v>
      </c>
      <c r="AK30" s="2">
        <v>1440.87</v>
      </c>
      <c r="AL30" s="2">
        <v>1719.15</v>
      </c>
      <c r="AM30" s="2">
        <v>1386.65</v>
      </c>
      <c r="AN30" s="2">
        <v>559.77</v>
      </c>
      <c r="AO30" s="2">
        <v>1321.73</v>
      </c>
      <c r="AP30" s="2">
        <v>1342.37</v>
      </c>
      <c r="AQ30" s="2">
        <v>1363.47</v>
      </c>
      <c r="AR30" s="2">
        <v>1324.78</v>
      </c>
      <c r="AU30" s="1" t="s">
        <v>28</v>
      </c>
      <c r="AV30" s="2">
        <v>9699.27</v>
      </c>
      <c r="AW30" s="2">
        <v>11956.03</v>
      </c>
      <c r="AX30" s="2">
        <v>9026.73</v>
      </c>
      <c r="AY30" s="2">
        <v>9360</v>
      </c>
      <c r="AZ30" s="2">
        <v>6942.85</v>
      </c>
      <c r="BA30" s="2">
        <v>9543.57</v>
      </c>
      <c r="BB30" s="2">
        <v>7973.47</v>
      </c>
      <c r="BC30" s="2">
        <v>10843.87</v>
      </c>
      <c r="BD30" s="2">
        <v>9029.61</v>
      </c>
      <c r="BE30" s="2">
        <v>11284.27</v>
      </c>
      <c r="BF30" s="2">
        <v>7861.15</v>
      </c>
      <c r="BG30" s="2">
        <v>11313.09</v>
      </c>
      <c r="BH30" s="2">
        <v>7784.13</v>
      </c>
      <c r="BI30" s="2">
        <v>10097.85</v>
      </c>
      <c r="BJ30" s="2">
        <v>7436.35</v>
      </c>
      <c r="BK30" s="2">
        <v>8968.23</v>
      </c>
      <c r="BL30" s="2">
        <v>7033.27</v>
      </c>
      <c r="BM30" s="2">
        <v>7168.63</v>
      </c>
      <c r="BN30" s="2">
        <v>7288.53</v>
      </c>
      <c r="BO30" s="2">
        <v>7789.22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855.47</v>
      </c>
      <c r="U37" s="2">
        <v>3600.29</v>
      </c>
      <c r="V37" s="2">
        <v>2033.22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659.89</v>
      </c>
      <c r="D38" s="2">
        <v>271.68</v>
      </c>
      <c r="E38" s="2">
        <v>545.5</v>
      </c>
      <c r="F38" s="2">
        <v>244.69</v>
      </c>
      <c r="G38" s="2">
        <v>150.82</v>
      </c>
      <c r="H38" s="2">
        <v>149.08000000000001</v>
      </c>
      <c r="I38" s="2">
        <v>847.57</v>
      </c>
      <c r="J38" s="2">
        <v>706</v>
      </c>
      <c r="K38" s="2">
        <v>1063.67</v>
      </c>
      <c r="L38" s="2">
        <v>677.79</v>
      </c>
      <c r="M38" s="2">
        <v>2152.69</v>
      </c>
      <c r="N38" s="2">
        <v>1260.55</v>
      </c>
      <c r="O38" s="2">
        <v>1524.09</v>
      </c>
      <c r="P38" s="2">
        <v>1155.8800000000001</v>
      </c>
      <c r="Q38" s="2">
        <v>1786.65</v>
      </c>
      <c r="R38" s="2">
        <v>1229.52</v>
      </c>
      <c r="S38" s="2">
        <v>1511.15</v>
      </c>
      <c r="T38" s="2">
        <v>842.53</v>
      </c>
      <c r="U38" s="2">
        <v>1377.06</v>
      </c>
      <c r="V38" s="2">
        <v>740.32</v>
      </c>
      <c r="X38" s="1" t="s">
        <v>22</v>
      </c>
      <c r="Y38" s="2">
        <v>658.87</v>
      </c>
      <c r="Z38" s="2">
        <v>448.77</v>
      </c>
      <c r="AA38" s="2">
        <v>601.72</v>
      </c>
      <c r="AB38" s="2">
        <v>418.42</v>
      </c>
      <c r="AC38" s="2">
        <v>506.55</v>
      </c>
      <c r="AD38" s="2">
        <v>520.59</v>
      </c>
      <c r="AE38" s="2">
        <v>664.2</v>
      </c>
      <c r="AF38" s="2">
        <v>589.54</v>
      </c>
      <c r="AG38" s="2">
        <v>655.16999999999996</v>
      </c>
      <c r="AH38" s="2">
        <v>532.80999999999995</v>
      </c>
      <c r="AI38" s="2">
        <v>671.2</v>
      </c>
      <c r="AJ38" s="2">
        <v>540.83000000000004</v>
      </c>
      <c r="AK38" s="2">
        <v>628.62</v>
      </c>
      <c r="AL38" s="2">
        <v>569.30999999999995</v>
      </c>
      <c r="AM38" s="2">
        <v>604.57000000000005</v>
      </c>
      <c r="AN38" s="2">
        <v>526.39</v>
      </c>
      <c r="AO38" s="2">
        <v>592.14</v>
      </c>
      <c r="AP38" s="2">
        <v>466.69</v>
      </c>
      <c r="AQ38" s="2">
        <v>224.73</v>
      </c>
      <c r="AR38" s="2">
        <v>393.45</v>
      </c>
      <c r="AU38" s="1" t="s">
        <v>22</v>
      </c>
      <c r="AV38" s="2">
        <v>5777.38</v>
      </c>
      <c r="AW38" s="2">
        <v>3733.13</v>
      </c>
      <c r="AX38" s="2">
        <v>5168.58</v>
      </c>
      <c r="AY38" s="2">
        <v>3415.78</v>
      </c>
      <c r="AZ38" s="2">
        <v>3485.45</v>
      </c>
      <c r="BA38" s="2">
        <v>4387.1099999999997</v>
      </c>
      <c r="BB38" s="2">
        <v>5920.25</v>
      </c>
      <c r="BC38" s="2">
        <v>4170.46</v>
      </c>
      <c r="BD38" s="2">
        <v>6064.18</v>
      </c>
      <c r="BE38" s="2">
        <v>4243.1899999999996</v>
      </c>
      <c r="BF38" s="2">
        <v>5847.7</v>
      </c>
      <c r="BG38" s="2">
        <v>4308.17</v>
      </c>
      <c r="BH38" s="2">
        <v>5076.38</v>
      </c>
      <c r="BI38" s="2">
        <v>4553.6899999999996</v>
      </c>
      <c r="BJ38" s="2">
        <v>4860.9399999999996</v>
      </c>
      <c r="BK38" s="2">
        <v>4371.8100000000004</v>
      </c>
      <c r="BL38" s="2">
        <v>4752.07</v>
      </c>
      <c r="BM38" s="2">
        <v>3688.9</v>
      </c>
      <c r="BN38" s="2">
        <v>6078.52</v>
      </c>
      <c r="BO38" s="2">
        <v>3613.65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863.05</v>
      </c>
      <c r="E39" s="2">
        <v>14921.14</v>
      </c>
      <c r="F39" s="2">
        <v>29.5</v>
      </c>
      <c r="G39" s="2">
        <v>2362.6799999999998</v>
      </c>
      <c r="H39" s="2">
        <v>4622.75</v>
      </c>
      <c r="I39" s="2">
        <v>8686.7900000000009</v>
      </c>
      <c r="J39" s="2">
        <v>3851.81</v>
      </c>
      <c r="K39" s="2">
        <v>12106.28</v>
      </c>
      <c r="L39" s="2">
        <v>4143.4399999999996</v>
      </c>
      <c r="M39" s="2">
        <v>25559</v>
      </c>
      <c r="N39" s="2">
        <v>7436.69</v>
      </c>
      <c r="O39" s="2">
        <v>33456.870000000003</v>
      </c>
      <c r="P39" s="2">
        <v>6029.19</v>
      </c>
      <c r="Q39" s="2">
        <v>33197.54</v>
      </c>
      <c r="R39" s="2">
        <v>7296.12</v>
      </c>
      <c r="S39" s="2">
        <v>8284.89</v>
      </c>
      <c r="T39" s="2">
        <v>5051.3100000000004</v>
      </c>
      <c r="U39" s="2">
        <v>6304.42</v>
      </c>
      <c r="V39" s="2">
        <v>5045.72</v>
      </c>
      <c r="X39" s="1" t="s">
        <v>23</v>
      </c>
      <c r="Y39" s="2">
        <v>1421.85</v>
      </c>
      <c r="Z39" s="2">
        <v>371.85</v>
      </c>
      <c r="AA39" s="2">
        <v>1195.5999999999999</v>
      </c>
      <c r="AB39" s="2">
        <v>37.82</v>
      </c>
      <c r="AC39" s="2">
        <v>984.45</v>
      </c>
      <c r="AD39" s="2">
        <v>1926.15</v>
      </c>
      <c r="AE39" s="2">
        <v>1131.0899999999999</v>
      </c>
      <c r="AF39" s="2">
        <v>647.80999999999995</v>
      </c>
      <c r="AG39" s="2">
        <v>1261.07</v>
      </c>
      <c r="AH39" s="2">
        <v>608.91999999999996</v>
      </c>
      <c r="AI39" s="2">
        <v>1479.11</v>
      </c>
      <c r="AJ39" s="2">
        <v>608.9</v>
      </c>
      <c r="AK39" s="2">
        <v>1201.76</v>
      </c>
      <c r="AL39" s="2">
        <v>611.66</v>
      </c>
      <c r="AM39" s="2">
        <v>910.02</v>
      </c>
      <c r="AN39" s="2">
        <v>589.88</v>
      </c>
      <c r="AO39" s="2">
        <v>647.41</v>
      </c>
      <c r="AP39" s="2">
        <v>531.6</v>
      </c>
      <c r="AQ39" s="2">
        <v>515.55999999999995</v>
      </c>
      <c r="AR39" s="2">
        <v>466.74</v>
      </c>
      <c r="AU39" s="1" t="s">
        <v>23</v>
      </c>
      <c r="AV39" s="2">
        <v>6563.4</v>
      </c>
      <c r="AW39" s="2">
        <v>3184</v>
      </c>
      <c r="AX39" s="2">
        <v>7196</v>
      </c>
      <c r="AY39" s="2">
        <v>2866.33</v>
      </c>
      <c r="AZ39" s="2">
        <v>4726.5</v>
      </c>
      <c r="BA39" s="2">
        <v>6932.7</v>
      </c>
      <c r="BB39" s="2">
        <v>6530.22</v>
      </c>
      <c r="BC39" s="2">
        <v>4958.84</v>
      </c>
      <c r="BD39" s="2">
        <v>6904.91</v>
      </c>
      <c r="BE39" s="2">
        <v>4857.95</v>
      </c>
      <c r="BF39" s="2">
        <v>7189.29</v>
      </c>
      <c r="BG39" s="2">
        <v>4861.2700000000004</v>
      </c>
      <c r="BH39" s="2">
        <v>7705.26</v>
      </c>
      <c r="BI39" s="2">
        <v>4882.24</v>
      </c>
      <c r="BJ39" s="2">
        <v>7057.38</v>
      </c>
      <c r="BK39" s="2">
        <v>4698.09</v>
      </c>
      <c r="BL39" s="2">
        <v>5195.95</v>
      </c>
      <c r="BM39" s="2">
        <v>4208.1000000000004</v>
      </c>
      <c r="BN39" s="2">
        <v>4079.42</v>
      </c>
      <c r="BO39" s="2">
        <v>3682.05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337.55</v>
      </c>
      <c r="E40" s="2">
        <v>4141.3</v>
      </c>
      <c r="F40" s="2">
        <v>216.05</v>
      </c>
      <c r="G40" s="2">
        <v>862.65</v>
      </c>
      <c r="H40" s="2">
        <v>1397.06</v>
      </c>
      <c r="I40" s="2">
        <v>1764.79</v>
      </c>
      <c r="J40" s="2">
        <v>949.09</v>
      </c>
      <c r="K40" s="2">
        <v>2486.9899999999998</v>
      </c>
      <c r="L40" s="2">
        <v>974.21</v>
      </c>
      <c r="M40" s="2">
        <v>4859.96</v>
      </c>
      <c r="N40" s="2">
        <v>1622.48</v>
      </c>
      <c r="O40" s="2">
        <v>3860.16</v>
      </c>
      <c r="P40" s="2">
        <v>1294.0999999999999</v>
      </c>
      <c r="Q40" s="2">
        <v>2829.92</v>
      </c>
      <c r="R40" s="2">
        <v>1516.87</v>
      </c>
      <c r="S40" s="2">
        <v>1383.29</v>
      </c>
      <c r="T40" s="2">
        <v>1156.26</v>
      </c>
      <c r="U40" s="2">
        <v>1468.86</v>
      </c>
      <c r="V40" s="2">
        <v>1297.48</v>
      </c>
      <c r="X40" s="1" t="s">
        <v>24</v>
      </c>
      <c r="Y40" s="2">
        <v>1286.29</v>
      </c>
      <c r="Z40" s="2">
        <v>492.66</v>
      </c>
      <c r="AA40" s="2">
        <v>995.5</v>
      </c>
      <c r="AB40" s="2">
        <v>396.74</v>
      </c>
      <c r="AC40" s="2">
        <v>1078.32</v>
      </c>
      <c r="AD40" s="2">
        <v>1746.33</v>
      </c>
      <c r="AE40" s="2">
        <v>789.42</v>
      </c>
      <c r="AF40" s="2">
        <v>674.84</v>
      </c>
      <c r="AG40" s="2">
        <v>797.64</v>
      </c>
      <c r="AH40" s="2">
        <v>622.61</v>
      </c>
      <c r="AI40" s="2">
        <v>843.75</v>
      </c>
      <c r="AJ40" s="2">
        <v>606.85</v>
      </c>
      <c r="AK40" s="2">
        <v>831.93</v>
      </c>
      <c r="AL40" s="2">
        <v>605.44000000000005</v>
      </c>
      <c r="AM40" s="2">
        <v>709.08</v>
      </c>
      <c r="AN40" s="2">
        <v>578.71</v>
      </c>
      <c r="AO40" s="2">
        <v>581.22</v>
      </c>
      <c r="AP40" s="2">
        <v>547.11</v>
      </c>
      <c r="AQ40" s="2">
        <v>535.23</v>
      </c>
      <c r="AR40" s="2">
        <v>509.14</v>
      </c>
      <c r="AU40" s="1" t="s">
        <v>24</v>
      </c>
      <c r="AV40" s="2">
        <v>6950.96</v>
      </c>
      <c r="AW40" s="2">
        <v>3498.74</v>
      </c>
      <c r="AX40" s="2">
        <v>7368.8</v>
      </c>
      <c r="AY40" s="2">
        <v>3209.46</v>
      </c>
      <c r="AZ40" s="2">
        <v>5542.98</v>
      </c>
      <c r="BA40" s="2">
        <v>7495.3</v>
      </c>
      <c r="BB40" s="2">
        <v>6371.03</v>
      </c>
      <c r="BC40" s="2">
        <v>5147.84</v>
      </c>
      <c r="BD40" s="2">
        <v>6814.54</v>
      </c>
      <c r="BE40" s="2">
        <v>5006.2299999999996</v>
      </c>
      <c r="BF40" s="2">
        <v>6937.34</v>
      </c>
      <c r="BG40" s="2">
        <v>4866.2</v>
      </c>
      <c r="BH40" s="2">
        <v>6930.8</v>
      </c>
      <c r="BI40" s="2">
        <v>4851.9799999999996</v>
      </c>
      <c r="BJ40" s="2">
        <v>5843.64</v>
      </c>
      <c r="BK40" s="2">
        <v>4621.3100000000004</v>
      </c>
      <c r="BL40" s="2">
        <v>4647.22</v>
      </c>
      <c r="BM40" s="2">
        <v>4346.07</v>
      </c>
      <c r="BN40" s="2">
        <v>4248.7700000000004</v>
      </c>
      <c r="BO40" s="2">
        <v>4030.07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7886</v>
      </c>
      <c r="D41" s="2">
        <v>5147.2</v>
      </c>
      <c r="E41" s="2">
        <v>5898.31</v>
      </c>
      <c r="F41" s="2">
        <v>3037.17</v>
      </c>
      <c r="G41" s="2">
        <v>1829.04</v>
      </c>
      <c r="H41" s="2">
        <v>4364.55</v>
      </c>
      <c r="I41" s="2">
        <v>3321.44</v>
      </c>
      <c r="J41" s="2">
        <v>6329.7</v>
      </c>
      <c r="K41" s="2">
        <v>7193.41</v>
      </c>
      <c r="L41" s="2">
        <v>8081.12</v>
      </c>
      <c r="M41" s="2">
        <v>10858.24</v>
      </c>
      <c r="N41" s="2">
        <v>9900.61</v>
      </c>
      <c r="O41" s="2">
        <v>7372.95</v>
      </c>
      <c r="P41" s="2">
        <v>7157.53</v>
      </c>
      <c r="Q41" s="2">
        <v>8475.49</v>
      </c>
      <c r="R41" s="2">
        <v>7769.05</v>
      </c>
      <c r="S41" s="2">
        <v>6713.58</v>
      </c>
      <c r="T41" s="2">
        <v>5611.92</v>
      </c>
      <c r="U41" s="2">
        <v>7456.69</v>
      </c>
      <c r="V41" s="2">
        <v>6486.48</v>
      </c>
      <c r="X41" s="1" t="s">
        <v>25</v>
      </c>
      <c r="Y41" s="2">
        <v>758.27</v>
      </c>
      <c r="Z41" s="2">
        <v>708.47</v>
      </c>
      <c r="AA41" s="2">
        <v>710.91</v>
      </c>
      <c r="AB41" s="2">
        <v>637.03</v>
      </c>
      <c r="AC41" s="2">
        <v>601.9</v>
      </c>
      <c r="AD41" s="2">
        <v>1091.1400000000001</v>
      </c>
      <c r="AE41" s="2">
        <v>605.91999999999996</v>
      </c>
      <c r="AF41" s="2">
        <v>700.03</v>
      </c>
      <c r="AG41" s="2">
        <v>703.02</v>
      </c>
      <c r="AH41" s="2">
        <v>719.7</v>
      </c>
      <c r="AI41" s="2">
        <v>666.96</v>
      </c>
      <c r="AJ41" s="2">
        <v>655.51</v>
      </c>
      <c r="AK41" s="2">
        <v>631.32000000000005</v>
      </c>
      <c r="AL41" s="2">
        <v>633.25</v>
      </c>
      <c r="AM41" s="2">
        <v>603.1</v>
      </c>
      <c r="AN41" s="2">
        <v>582.76</v>
      </c>
      <c r="AO41" s="2">
        <v>574.77</v>
      </c>
      <c r="AP41" s="2">
        <v>538.83000000000004</v>
      </c>
      <c r="AQ41" s="2">
        <v>540.75</v>
      </c>
      <c r="AR41" s="2">
        <v>520.74</v>
      </c>
      <c r="AU41" s="1" t="s">
        <v>25</v>
      </c>
      <c r="AV41" s="2">
        <v>4652.7299999999996</v>
      </c>
      <c r="AW41" s="2">
        <v>5291.53</v>
      </c>
      <c r="AX41" s="2">
        <v>5225.09</v>
      </c>
      <c r="AY41" s="2">
        <v>5486.67</v>
      </c>
      <c r="AZ41" s="2">
        <v>3874.1</v>
      </c>
      <c r="BA41" s="2">
        <v>5175.8599999999997</v>
      </c>
      <c r="BB41" s="2">
        <v>5032.33</v>
      </c>
      <c r="BC41" s="2">
        <v>5101.97</v>
      </c>
      <c r="BD41" s="2">
        <v>5746.27</v>
      </c>
      <c r="BE41" s="2">
        <v>5850.3</v>
      </c>
      <c r="BF41" s="2">
        <v>5401.1</v>
      </c>
      <c r="BG41" s="2">
        <v>5460.59</v>
      </c>
      <c r="BH41" s="2">
        <v>5067.2700000000004</v>
      </c>
      <c r="BI41" s="2">
        <v>5308.05</v>
      </c>
      <c r="BJ41" s="2">
        <v>4816</v>
      </c>
      <c r="BK41" s="2">
        <v>4638.58</v>
      </c>
      <c r="BL41" s="2">
        <v>4513.2299999999996</v>
      </c>
      <c r="BM41" s="2">
        <v>4394.5200000000004</v>
      </c>
      <c r="BN41" s="2">
        <v>4345.1000000000004</v>
      </c>
      <c r="BO41" s="2">
        <v>4918.01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2478.5700000000002</v>
      </c>
      <c r="E42" s="2">
        <v>1491.28</v>
      </c>
      <c r="F42" s="2">
        <v>2542.96</v>
      </c>
      <c r="G42" s="2">
        <v>776.1</v>
      </c>
      <c r="H42" s="2">
        <v>917.97</v>
      </c>
      <c r="I42" s="2">
        <v>785.96</v>
      </c>
      <c r="J42" s="2">
        <v>3366.3</v>
      </c>
      <c r="K42" s="2">
        <v>923.99</v>
      </c>
      <c r="L42" s="2">
        <v>4039.26</v>
      </c>
      <c r="M42" s="2">
        <v>1981.67</v>
      </c>
      <c r="N42" s="2">
        <v>4376.41</v>
      </c>
      <c r="O42" s="2">
        <v>1530.05</v>
      </c>
      <c r="P42" s="2">
        <v>2556.79</v>
      </c>
      <c r="Q42" s="2">
        <v>1967.63</v>
      </c>
      <c r="R42" s="2">
        <v>3315.66</v>
      </c>
      <c r="S42" s="2">
        <v>1618.15</v>
      </c>
      <c r="T42" s="2">
        <v>2592.2800000000002</v>
      </c>
      <c r="U42" s="2">
        <v>1725.43</v>
      </c>
      <c r="V42" s="2">
        <v>1512.08</v>
      </c>
      <c r="X42" s="1" t="s">
        <v>26</v>
      </c>
      <c r="Y42" s="2">
        <v>1222.6199999999999</v>
      </c>
      <c r="Z42" s="2">
        <v>1191.6500000000001</v>
      </c>
      <c r="AA42" s="2">
        <v>840.07</v>
      </c>
      <c r="AB42" s="2">
        <v>1222.58</v>
      </c>
      <c r="AC42" s="2">
        <v>970.13</v>
      </c>
      <c r="AD42" s="2">
        <v>1147.46</v>
      </c>
      <c r="AE42" s="2">
        <v>664.11</v>
      </c>
      <c r="AF42" s="2">
        <v>1314.96</v>
      </c>
      <c r="AG42" s="2">
        <v>642.02</v>
      </c>
      <c r="AH42" s="2">
        <v>1262.27</v>
      </c>
      <c r="AI42" s="2">
        <v>684.47</v>
      </c>
      <c r="AJ42" s="2">
        <v>847.42</v>
      </c>
      <c r="AK42" s="2">
        <v>674.86</v>
      </c>
      <c r="AL42" s="2">
        <v>786.66</v>
      </c>
      <c r="AM42" s="2">
        <v>670.6</v>
      </c>
      <c r="AN42" s="2">
        <v>785.08</v>
      </c>
      <c r="AO42" s="2">
        <v>652.09</v>
      </c>
      <c r="AP42" s="2">
        <v>756.1</v>
      </c>
      <c r="AQ42" s="2">
        <v>601.1</v>
      </c>
      <c r="AR42" s="2">
        <v>563.59</v>
      </c>
      <c r="AU42" s="1" t="s">
        <v>26</v>
      </c>
      <c r="AV42" s="2">
        <v>5592.93</v>
      </c>
      <c r="AW42" s="2">
        <v>5656.45</v>
      </c>
      <c r="AX42" s="2">
        <v>6164.1</v>
      </c>
      <c r="AY42" s="2">
        <v>6901.3</v>
      </c>
      <c r="AZ42" s="2">
        <v>4542.37</v>
      </c>
      <c r="BA42" s="2">
        <v>5218.6899999999996</v>
      </c>
      <c r="BB42" s="2">
        <v>4604.04</v>
      </c>
      <c r="BC42" s="2">
        <v>4706.58</v>
      </c>
      <c r="BD42" s="2">
        <v>4760.2</v>
      </c>
      <c r="BE42" s="2">
        <v>7169.23</v>
      </c>
      <c r="BF42" s="2">
        <v>5113.53</v>
      </c>
      <c r="BG42" s="2">
        <v>6640.22</v>
      </c>
      <c r="BH42" s="2">
        <v>5030.17</v>
      </c>
      <c r="BI42" s="2">
        <v>6024.11</v>
      </c>
      <c r="BJ42" s="2">
        <v>4999.1499999999996</v>
      </c>
      <c r="BK42" s="2">
        <v>6014.29</v>
      </c>
      <c r="BL42" s="2">
        <v>4845.25</v>
      </c>
      <c r="BM42" s="2">
        <v>5740.6</v>
      </c>
      <c r="BN42" s="2">
        <v>4437.17</v>
      </c>
      <c r="BO42" s="2">
        <v>4147.46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12132.14</v>
      </c>
      <c r="D43" s="2">
        <v>12942.14</v>
      </c>
      <c r="E43" s="2">
        <v>5290.75</v>
      </c>
      <c r="F43" s="2">
        <v>8016.82</v>
      </c>
      <c r="G43" s="2">
        <v>2661.01</v>
      </c>
      <c r="H43" s="2">
        <v>4349.51</v>
      </c>
      <c r="I43" s="2">
        <v>4820.33</v>
      </c>
      <c r="J43" s="2">
        <v>12268.77</v>
      </c>
      <c r="K43" s="2">
        <v>5045.96</v>
      </c>
      <c r="L43" s="2">
        <v>22377.99</v>
      </c>
      <c r="M43" s="2">
        <v>9920.15</v>
      </c>
      <c r="N43" s="2">
        <v>25621.88</v>
      </c>
      <c r="O43" s="2">
        <v>7843.68</v>
      </c>
      <c r="P43" s="2">
        <v>15614.89</v>
      </c>
      <c r="Q43" s="2">
        <v>11491.77</v>
      </c>
      <c r="R43" s="2">
        <v>14008.66</v>
      </c>
      <c r="S43" s="2">
        <v>7691.01</v>
      </c>
      <c r="T43" s="2">
        <v>8133.11</v>
      </c>
      <c r="U43" s="2">
        <v>8541.01</v>
      </c>
      <c r="V43" s="2">
        <v>8270.31</v>
      </c>
      <c r="X43" s="1" t="s">
        <v>27</v>
      </c>
      <c r="Y43" s="2">
        <v>972.13</v>
      </c>
      <c r="Z43" s="2">
        <v>1037.03</v>
      </c>
      <c r="AA43" s="2">
        <v>847.88</v>
      </c>
      <c r="AB43" s="2">
        <v>1284.75</v>
      </c>
      <c r="AC43" s="2">
        <v>1108.76</v>
      </c>
      <c r="AD43" s="2">
        <v>906.15</v>
      </c>
      <c r="AE43" s="2">
        <v>740.78</v>
      </c>
      <c r="AF43" s="2">
        <v>1597.5</v>
      </c>
      <c r="AG43" s="2">
        <v>695.84</v>
      </c>
      <c r="AH43" s="2">
        <v>1165.52</v>
      </c>
      <c r="AI43" s="2">
        <v>718.82</v>
      </c>
      <c r="AJ43" s="2">
        <v>1482.75</v>
      </c>
      <c r="AK43" s="2">
        <v>714.77</v>
      </c>
      <c r="AL43" s="2">
        <v>1121.76</v>
      </c>
      <c r="AM43" s="2">
        <v>744.73</v>
      </c>
      <c r="AN43" s="2">
        <v>793.35</v>
      </c>
      <c r="AO43" s="2">
        <v>670.5</v>
      </c>
      <c r="AP43" s="2">
        <v>683.08</v>
      </c>
      <c r="AQ43" s="2">
        <v>624.38</v>
      </c>
      <c r="AR43" s="2">
        <v>614.14</v>
      </c>
      <c r="AU43" s="1" t="s">
        <v>27</v>
      </c>
      <c r="AV43" s="2">
        <v>6693.92</v>
      </c>
      <c r="AW43" s="2">
        <v>7135.12</v>
      </c>
      <c r="AX43" s="2">
        <v>5683.12</v>
      </c>
      <c r="AY43" s="2">
        <v>6504.28</v>
      </c>
      <c r="AZ43" s="2">
        <v>4524.49</v>
      </c>
      <c r="BA43" s="2">
        <v>6497.4</v>
      </c>
      <c r="BB43" s="2">
        <v>5202.22</v>
      </c>
      <c r="BC43" s="2">
        <v>5097.41</v>
      </c>
      <c r="BD43" s="2">
        <v>5161.0600000000004</v>
      </c>
      <c r="BE43" s="2">
        <v>8139.29</v>
      </c>
      <c r="BF43" s="2">
        <v>5356.47</v>
      </c>
      <c r="BG43" s="2">
        <v>7100.03</v>
      </c>
      <c r="BH43" s="2">
        <v>5319.68</v>
      </c>
      <c r="BI43" s="2">
        <v>6631.8</v>
      </c>
      <c r="BJ43" s="2">
        <v>5571.96</v>
      </c>
      <c r="BK43" s="2">
        <v>5995.17</v>
      </c>
      <c r="BL43" s="2">
        <v>4959.97</v>
      </c>
      <c r="BM43" s="2">
        <v>5065.08</v>
      </c>
      <c r="BN43" s="2">
        <v>4599.47</v>
      </c>
      <c r="BO43" s="2">
        <v>4523.5200000000004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1203.47</v>
      </c>
      <c r="D44" s="2">
        <v>1852.93</v>
      </c>
      <c r="E44" s="2">
        <v>23.51</v>
      </c>
      <c r="F44" s="2">
        <v>354.01</v>
      </c>
      <c r="G44" s="2">
        <v>6.81</v>
      </c>
      <c r="H44" s="2">
        <v>249.37</v>
      </c>
      <c r="I44" s="2">
        <v>24.89</v>
      </c>
      <c r="J44" s="2">
        <v>3260.96</v>
      </c>
      <c r="K44" s="2">
        <v>1114.5999999999999</v>
      </c>
      <c r="L44" s="2">
        <v>3918.11</v>
      </c>
      <c r="M44" s="2">
        <v>3086.74</v>
      </c>
      <c r="N44" s="2">
        <v>6621.33</v>
      </c>
      <c r="O44" s="2">
        <v>2422.8200000000002</v>
      </c>
      <c r="P44" s="2">
        <v>3818.58</v>
      </c>
      <c r="Q44" s="2">
        <v>2873.46</v>
      </c>
      <c r="R44" s="2">
        <v>2560.38</v>
      </c>
      <c r="S44" s="2">
        <v>2282.96</v>
      </c>
      <c r="T44" s="2">
        <v>2374.54</v>
      </c>
      <c r="U44" s="2">
        <v>3248</v>
      </c>
      <c r="V44" s="2">
        <v>2764.89</v>
      </c>
      <c r="X44" s="1" t="s">
        <v>28</v>
      </c>
      <c r="Y44" s="2">
        <v>543.91</v>
      </c>
      <c r="Z44" s="2">
        <v>639.66</v>
      </c>
      <c r="AA44" s="2">
        <v>30.14</v>
      </c>
      <c r="AB44" s="2">
        <v>119.5</v>
      </c>
      <c r="AC44" s="2">
        <v>22.72</v>
      </c>
      <c r="AD44" s="2">
        <v>422.16</v>
      </c>
      <c r="AE44" s="2">
        <v>25.93</v>
      </c>
      <c r="AF44" s="2">
        <v>632.38</v>
      </c>
      <c r="AG44" s="2">
        <v>175.13</v>
      </c>
      <c r="AH44" s="2">
        <v>619.58000000000004</v>
      </c>
      <c r="AI44" s="2">
        <v>484.62</v>
      </c>
      <c r="AJ44" s="2">
        <v>619.97</v>
      </c>
      <c r="AK44" s="2">
        <v>480.29</v>
      </c>
      <c r="AL44" s="2">
        <v>573.04999999999995</v>
      </c>
      <c r="AM44" s="2">
        <v>462.22</v>
      </c>
      <c r="AN44" s="2">
        <v>186.59</v>
      </c>
      <c r="AO44" s="2">
        <v>440.58</v>
      </c>
      <c r="AP44" s="2">
        <v>447.46</v>
      </c>
      <c r="AQ44" s="2">
        <v>454.49</v>
      </c>
      <c r="AR44" s="2">
        <v>441.59</v>
      </c>
      <c r="AU44" s="1" t="s">
        <v>28</v>
      </c>
      <c r="AV44" s="2">
        <v>3233.09</v>
      </c>
      <c r="AW44" s="2">
        <v>3985.34</v>
      </c>
      <c r="AX44" s="2">
        <v>3008.91</v>
      </c>
      <c r="AY44" s="2">
        <v>3120</v>
      </c>
      <c r="AZ44" s="2">
        <v>2314.2800000000002</v>
      </c>
      <c r="BA44" s="2">
        <v>3181.19</v>
      </c>
      <c r="BB44" s="2">
        <v>2657.82</v>
      </c>
      <c r="BC44" s="2">
        <v>3614.62</v>
      </c>
      <c r="BD44" s="2">
        <v>3009.87</v>
      </c>
      <c r="BE44" s="2">
        <v>3761.42</v>
      </c>
      <c r="BF44" s="2">
        <v>2620.38</v>
      </c>
      <c r="BG44" s="2">
        <v>3771.03</v>
      </c>
      <c r="BH44" s="2">
        <v>2594.71</v>
      </c>
      <c r="BI44" s="2">
        <v>3365.95</v>
      </c>
      <c r="BJ44" s="2">
        <v>2478.7800000000002</v>
      </c>
      <c r="BK44" s="2">
        <v>2989.41</v>
      </c>
      <c r="BL44" s="2">
        <v>2344.42</v>
      </c>
      <c r="BM44" s="2">
        <v>2389.54</v>
      </c>
      <c r="BN44" s="2">
        <v>2429.5100000000002</v>
      </c>
      <c r="BO44" s="2">
        <v>2596.41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1251.28</v>
      </c>
      <c r="K51" s="2">
        <v>1881.49</v>
      </c>
      <c r="L51" s="2">
        <v>1371.01</v>
      </c>
      <c r="M51" s="2">
        <v>3472.68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444.99</v>
      </c>
      <c r="U51" s="2">
        <v>2769.27</v>
      </c>
      <c r="V51" s="2">
        <v>1307.9000000000001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565.61</v>
      </c>
      <c r="D52" s="2">
        <v>219.58</v>
      </c>
      <c r="E52" s="2">
        <v>500.9</v>
      </c>
      <c r="F52" s="2">
        <v>212.78</v>
      </c>
      <c r="G52" s="2">
        <v>131.77000000000001</v>
      </c>
      <c r="H52" s="2">
        <v>124.19</v>
      </c>
      <c r="I52" s="2">
        <v>760.1</v>
      </c>
      <c r="J52" s="2">
        <v>556.47</v>
      </c>
      <c r="K52" s="2">
        <v>947.57</v>
      </c>
      <c r="L52" s="2">
        <v>536.99</v>
      </c>
      <c r="M52" s="2">
        <v>1922.02</v>
      </c>
      <c r="N52" s="2">
        <v>997.51</v>
      </c>
      <c r="O52" s="2">
        <v>1317.89</v>
      </c>
      <c r="P52" s="2">
        <v>956.49</v>
      </c>
      <c r="Q52" s="2">
        <v>1538.12</v>
      </c>
      <c r="R52" s="2">
        <v>1044.6500000000001</v>
      </c>
      <c r="S52" s="2">
        <v>1322.12</v>
      </c>
      <c r="T52" s="2">
        <v>679.69</v>
      </c>
      <c r="U52" s="2">
        <v>1186.57</v>
      </c>
      <c r="V52" s="2">
        <v>592.70000000000005</v>
      </c>
      <c r="X52" s="1" t="s">
        <v>22</v>
      </c>
      <c r="Y52" s="2">
        <v>0.18</v>
      </c>
      <c r="Z52" s="2">
        <v>0.12</v>
      </c>
      <c r="AA52" s="2">
        <v>0.17</v>
      </c>
      <c r="AB52" s="2">
        <v>0.12</v>
      </c>
      <c r="AC52" s="2">
        <v>0.14000000000000001</v>
      </c>
      <c r="AD52" s="2">
        <v>0.14000000000000001</v>
      </c>
      <c r="AE52" s="2">
        <v>0.18</v>
      </c>
      <c r="AF52" s="2">
        <v>0.16</v>
      </c>
      <c r="AG52" s="2">
        <v>0.18</v>
      </c>
      <c r="AH52" s="2">
        <v>0.15</v>
      </c>
      <c r="AI52" s="2">
        <v>0.19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0.16</v>
      </c>
      <c r="AP52" s="2">
        <v>0.13</v>
      </c>
      <c r="AQ52" s="2">
        <v>0.06</v>
      </c>
      <c r="AR52" s="2">
        <v>0.11</v>
      </c>
      <c r="AU52" s="1" t="s">
        <v>22</v>
      </c>
      <c r="AV52" s="2">
        <v>0.56000000000000005</v>
      </c>
      <c r="AW52" s="2">
        <v>0.36</v>
      </c>
      <c r="AX52" s="2">
        <v>0.5</v>
      </c>
      <c r="AY52" s="2">
        <v>0.33</v>
      </c>
      <c r="AZ52" s="2">
        <v>0.46</v>
      </c>
      <c r="BA52" s="2">
        <v>0.42</v>
      </c>
      <c r="BB52" s="2">
        <v>0.56999999999999995</v>
      </c>
      <c r="BC52" s="2">
        <v>0.56999999999999995</v>
      </c>
      <c r="BD52" s="2">
        <v>0.61</v>
      </c>
      <c r="BE52" s="2">
        <v>0.53</v>
      </c>
      <c r="BF52" s="2">
        <v>0.65</v>
      </c>
      <c r="BG52" s="2">
        <v>0.54</v>
      </c>
      <c r="BH52" s="2">
        <v>0.63</v>
      </c>
      <c r="BI52" s="2">
        <v>0.56999999999999995</v>
      </c>
      <c r="BJ52" s="2">
        <v>0.61</v>
      </c>
      <c r="BK52" s="2">
        <v>0.51</v>
      </c>
      <c r="BL52" s="2">
        <v>0.59</v>
      </c>
      <c r="BM52" s="2">
        <v>0.46</v>
      </c>
      <c r="BN52" s="2">
        <v>0.57999999999999996</v>
      </c>
      <c r="BO52" s="2">
        <v>0.36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682.38</v>
      </c>
      <c r="E53" s="2">
        <v>13131.24</v>
      </c>
      <c r="F53" s="2">
        <v>23.81</v>
      </c>
      <c r="G53" s="2">
        <v>1900.24</v>
      </c>
      <c r="H53" s="2">
        <v>3565.58</v>
      </c>
      <c r="I53" s="2">
        <v>7160.72</v>
      </c>
      <c r="J53" s="2">
        <v>2938.95</v>
      </c>
      <c r="K53" s="2">
        <v>9786.56</v>
      </c>
      <c r="L53" s="2">
        <v>3101.38</v>
      </c>
      <c r="M53" s="2">
        <v>20800.419999999998</v>
      </c>
      <c r="N53" s="2">
        <v>5513.22</v>
      </c>
      <c r="O53" s="2">
        <v>26398.6</v>
      </c>
      <c r="P53" s="2">
        <v>4557.03</v>
      </c>
      <c r="Q53" s="2">
        <v>26371.83</v>
      </c>
      <c r="R53" s="2">
        <v>5694.07</v>
      </c>
      <c r="S53" s="2">
        <v>6675.36</v>
      </c>
      <c r="T53" s="2">
        <v>3682.43</v>
      </c>
      <c r="U53" s="2">
        <v>4895.57</v>
      </c>
      <c r="V53" s="2">
        <v>3843.84</v>
      </c>
      <c r="X53" s="1" t="s">
        <v>23</v>
      </c>
      <c r="Y53" s="2">
        <v>0.39</v>
      </c>
      <c r="Z53" s="2">
        <v>0.1</v>
      </c>
      <c r="AA53" s="2">
        <v>0.33</v>
      </c>
      <c r="AB53" s="2">
        <v>0.01</v>
      </c>
      <c r="AC53" s="2">
        <v>0.27</v>
      </c>
      <c r="AD53" s="2">
        <v>0.54</v>
      </c>
      <c r="AE53" s="2">
        <v>0.31</v>
      </c>
      <c r="AF53" s="2">
        <v>0.18</v>
      </c>
      <c r="AG53" s="2">
        <v>0.35</v>
      </c>
      <c r="AH53" s="2">
        <v>0.17</v>
      </c>
      <c r="AI53" s="2">
        <v>0.41</v>
      </c>
      <c r="AJ53" s="2">
        <v>0.17</v>
      </c>
      <c r="AK53" s="2">
        <v>0.33</v>
      </c>
      <c r="AL53" s="2">
        <v>0.17</v>
      </c>
      <c r="AM53" s="2">
        <v>0.25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0.86</v>
      </c>
      <c r="AW53" s="2">
        <v>0.31</v>
      </c>
      <c r="AX53" s="2">
        <v>0.99</v>
      </c>
      <c r="AY53" s="2">
        <v>0.28000000000000003</v>
      </c>
      <c r="AZ53" s="2">
        <v>0.81</v>
      </c>
      <c r="BA53" s="2">
        <v>0.92</v>
      </c>
      <c r="BB53" s="2">
        <v>0.82</v>
      </c>
      <c r="BC53" s="2">
        <v>0.62</v>
      </c>
      <c r="BD53" s="2">
        <v>0.86</v>
      </c>
      <c r="BE53" s="2">
        <v>0.61</v>
      </c>
      <c r="BF53" s="2">
        <v>0.9</v>
      </c>
      <c r="BG53" s="2">
        <v>0.61</v>
      </c>
      <c r="BH53" s="2">
        <v>1.04</v>
      </c>
      <c r="BI53" s="2">
        <v>0.61</v>
      </c>
      <c r="BJ53" s="2">
        <v>1</v>
      </c>
      <c r="BK53" s="2">
        <v>0.59</v>
      </c>
      <c r="BL53" s="2">
        <v>0.65</v>
      </c>
      <c r="BM53" s="2">
        <v>0.53</v>
      </c>
      <c r="BN53" s="2">
        <v>0.51</v>
      </c>
      <c r="BO53" s="2">
        <v>0.46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262.24</v>
      </c>
      <c r="E54" s="2">
        <v>3615.17</v>
      </c>
      <c r="F54" s="2">
        <v>180.82</v>
      </c>
      <c r="G54" s="2">
        <v>684.81</v>
      </c>
      <c r="H54" s="2">
        <v>1120.6600000000001</v>
      </c>
      <c r="I54" s="2">
        <v>1382.5</v>
      </c>
      <c r="J54" s="2">
        <v>742.75</v>
      </c>
      <c r="K54" s="2">
        <v>1942.07</v>
      </c>
      <c r="L54" s="2">
        <v>737.12</v>
      </c>
      <c r="M54" s="2">
        <v>3779.08</v>
      </c>
      <c r="N54" s="2">
        <v>1211.3900000000001</v>
      </c>
      <c r="O54" s="2">
        <v>2943.62</v>
      </c>
      <c r="P54" s="2">
        <v>987.78</v>
      </c>
      <c r="Q54" s="2">
        <v>2140.65</v>
      </c>
      <c r="R54" s="2">
        <v>1137.5999999999999</v>
      </c>
      <c r="S54" s="2">
        <v>1053.03</v>
      </c>
      <c r="T54" s="2">
        <v>867.02</v>
      </c>
      <c r="U54" s="2">
        <v>1098.5899999999999</v>
      </c>
      <c r="V54" s="2">
        <v>974.92</v>
      </c>
      <c r="X54" s="1" t="s">
        <v>24</v>
      </c>
      <c r="Y54" s="2">
        <v>0.36</v>
      </c>
      <c r="Z54" s="2">
        <v>0.14000000000000001</v>
      </c>
      <c r="AA54" s="2">
        <v>0.28000000000000003</v>
      </c>
      <c r="AB54" s="2">
        <v>0.11</v>
      </c>
      <c r="AC54" s="2">
        <v>0.3</v>
      </c>
      <c r="AD54" s="2">
        <v>0.49</v>
      </c>
      <c r="AE54" s="2">
        <v>0.22</v>
      </c>
      <c r="AF54" s="2">
        <v>0.19</v>
      </c>
      <c r="AG54" s="2">
        <v>0.22</v>
      </c>
      <c r="AH54" s="2">
        <v>0.17</v>
      </c>
      <c r="AI54" s="2">
        <v>0.23</v>
      </c>
      <c r="AJ54" s="2">
        <v>0.17</v>
      </c>
      <c r="AK54" s="2">
        <v>0.23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0.9</v>
      </c>
      <c r="AW54" s="2">
        <v>0.44</v>
      </c>
      <c r="AX54" s="2">
        <v>1.01</v>
      </c>
      <c r="AY54" s="2">
        <v>0.31</v>
      </c>
      <c r="AZ54" s="2">
        <v>0.89</v>
      </c>
      <c r="BA54" s="2">
        <v>0.94</v>
      </c>
      <c r="BB54" s="2">
        <v>0.8</v>
      </c>
      <c r="BC54" s="2">
        <v>0.64</v>
      </c>
      <c r="BD54" s="2">
        <v>0.85</v>
      </c>
      <c r="BE54" s="2">
        <v>0.63</v>
      </c>
      <c r="BF54" s="2">
        <v>0.87</v>
      </c>
      <c r="BG54" s="2">
        <v>0.61</v>
      </c>
      <c r="BH54" s="2">
        <v>0.87</v>
      </c>
      <c r="BI54" s="2">
        <v>0.61</v>
      </c>
      <c r="BJ54" s="2">
        <v>0.73</v>
      </c>
      <c r="BK54" s="2">
        <v>0.57999999999999996</v>
      </c>
      <c r="BL54" s="2">
        <v>0.57999999999999996</v>
      </c>
      <c r="BM54" s="2">
        <v>0.54</v>
      </c>
      <c r="BN54" s="2">
        <v>0.53</v>
      </c>
      <c r="BO54" s="2">
        <v>0.5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6459.77</v>
      </c>
      <c r="D55" s="2">
        <v>4252.29</v>
      </c>
      <c r="E55" s="2">
        <v>5200.33</v>
      </c>
      <c r="F55" s="2">
        <v>2684.05</v>
      </c>
      <c r="G55" s="2">
        <v>1526.32</v>
      </c>
      <c r="H55" s="2">
        <v>3659.83</v>
      </c>
      <c r="I55" s="2">
        <v>2700.02</v>
      </c>
      <c r="J55" s="2">
        <v>5137.3599999999997</v>
      </c>
      <c r="K55" s="2">
        <v>5800.07</v>
      </c>
      <c r="L55" s="2">
        <v>6613.22</v>
      </c>
      <c r="M55" s="2">
        <v>8800.43</v>
      </c>
      <c r="N55" s="2">
        <v>8178</v>
      </c>
      <c r="O55" s="2">
        <v>5908.95</v>
      </c>
      <c r="P55" s="2">
        <v>5911</v>
      </c>
      <c r="Q55" s="2">
        <v>6743.42</v>
      </c>
      <c r="R55" s="2">
        <v>6279.58</v>
      </c>
      <c r="S55" s="2">
        <v>5251.92</v>
      </c>
      <c r="T55" s="2">
        <v>4629.6899999999996</v>
      </c>
      <c r="U55" s="2">
        <v>5895.02</v>
      </c>
      <c r="V55" s="2">
        <v>5293.17</v>
      </c>
      <c r="X55" s="1" t="s">
        <v>25</v>
      </c>
      <c r="Y55" s="2">
        <v>0.21</v>
      </c>
      <c r="Z55" s="2">
        <v>0.2</v>
      </c>
      <c r="AA55" s="2">
        <v>0.2</v>
      </c>
      <c r="AB55" s="2">
        <v>0.18</v>
      </c>
      <c r="AC55" s="2">
        <v>0.17</v>
      </c>
      <c r="AD55" s="2">
        <v>0.3</v>
      </c>
      <c r="AE55" s="2">
        <v>0.17</v>
      </c>
      <c r="AF55" s="2">
        <v>0.19</v>
      </c>
      <c r="AG55" s="2">
        <v>0.2</v>
      </c>
      <c r="AH55" s="2">
        <v>0.2</v>
      </c>
      <c r="AI55" s="2">
        <v>0.19</v>
      </c>
      <c r="AJ55" s="2">
        <v>0.18</v>
      </c>
      <c r="AK55" s="2">
        <v>0.18</v>
      </c>
      <c r="AL55" s="2">
        <v>0.18</v>
      </c>
      <c r="AM55" s="2">
        <v>0.17</v>
      </c>
      <c r="AN55" s="2">
        <v>0.16</v>
      </c>
      <c r="AO55" s="2">
        <v>0.16</v>
      </c>
      <c r="AP55" s="2">
        <v>0.15</v>
      </c>
      <c r="AQ55" s="2">
        <v>0.15</v>
      </c>
      <c r="AR55" s="2">
        <v>0.14000000000000001</v>
      </c>
      <c r="AU55" s="1" t="s">
        <v>25</v>
      </c>
      <c r="AV55" s="2">
        <v>0.85</v>
      </c>
      <c r="AW55" s="2">
        <v>0.72</v>
      </c>
      <c r="AX55" s="2">
        <v>0.74</v>
      </c>
      <c r="AY55" s="2">
        <v>0.53</v>
      </c>
      <c r="AZ55" s="2">
        <v>0.74</v>
      </c>
      <c r="BA55" s="2">
        <v>0.89</v>
      </c>
      <c r="BB55" s="2">
        <v>0.53</v>
      </c>
      <c r="BC55" s="2">
        <v>0.73</v>
      </c>
      <c r="BD55" s="2">
        <v>0.72</v>
      </c>
      <c r="BE55" s="2">
        <v>0.75</v>
      </c>
      <c r="BF55" s="2">
        <v>0.68</v>
      </c>
      <c r="BG55" s="2">
        <v>0.65</v>
      </c>
      <c r="BH55" s="2">
        <v>0.63</v>
      </c>
      <c r="BI55" s="2">
        <v>0.62</v>
      </c>
      <c r="BJ55" s="2">
        <v>0.6</v>
      </c>
      <c r="BK55" s="2">
        <v>0.57999999999999996</v>
      </c>
      <c r="BL55" s="2">
        <v>0.57999999999999996</v>
      </c>
      <c r="BM55" s="2">
        <v>0.52</v>
      </c>
      <c r="BN55" s="2">
        <v>0.53</v>
      </c>
      <c r="BO55" s="2">
        <v>0.47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2193.15</v>
      </c>
      <c r="E56" s="2">
        <v>1371.19</v>
      </c>
      <c r="F56" s="2">
        <v>2358.3200000000002</v>
      </c>
      <c r="G56" s="2">
        <v>675.13</v>
      </c>
      <c r="H56" s="2">
        <v>827.31</v>
      </c>
      <c r="I56" s="2">
        <v>686.68</v>
      </c>
      <c r="J56" s="2">
        <v>2964.99</v>
      </c>
      <c r="K56" s="2">
        <v>807.52</v>
      </c>
      <c r="L56" s="2">
        <v>3553.59</v>
      </c>
      <c r="M56" s="2">
        <v>1707.25</v>
      </c>
      <c r="N56" s="2">
        <v>3901.67</v>
      </c>
      <c r="O56" s="2">
        <v>1322.2</v>
      </c>
      <c r="P56" s="2">
        <v>2306.09</v>
      </c>
      <c r="Q56" s="2">
        <v>1693.61</v>
      </c>
      <c r="R56" s="2">
        <v>2921.19</v>
      </c>
      <c r="S56" s="2">
        <v>1367.73</v>
      </c>
      <c r="T56" s="2">
        <v>2355.7199999999998</v>
      </c>
      <c r="U56" s="2">
        <v>1464.32</v>
      </c>
      <c r="V56" s="2">
        <v>1335.02</v>
      </c>
      <c r="X56" s="1" t="s">
        <v>26</v>
      </c>
      <c r="Y56" s="2">
        <v>0.34</v>
      </c>
      <c r="Z56" s="2">
        <v>0.33</v>
      </c>
      <c r="AA56" s="2">
        <v>0.23</v>
      </c>
      <c r="AB56" s="2">
        <v>0.34</v>
      </c>
      <c r="AC56" s="2">
        <v>0.27</v>
      </c>
      <c r="AD56" s="2">
        <v>0.32</v>
      </c>
      <c r="AE56" s="2">
        <v>0.18</v>
      </c>
      <c r="AF56" s="2">
        <v>0.37</v>
      </c>
      <c r="AG56" s="2">
        <v>0.18</v>
      </c>
      <c r="AH56" s="2">
        <v>0.35</v>
      </c>
      <c r="AI56" s="2">
        <v>0.19</v>
      </c>
      <c r="AJ56" s="2">
        <v>0.24</v>
      </c>
      <c r="AK56" s="2">
        <v>0.19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0.17</v>
      </c>
      <c r="AR56" s="2">
        <v>0.16</v>
      </c>
      <c r="AU56" s="1" t="s">
        <v>26</v>
      </c>
      <c r="AV56" s="2">
        <v>0.9</v>
      </c>
      <c r="AW56" s="2">
        <v>0.89</v>
      </c>
      <c r="AX56" s="2">
        <v>0.77</v>
      </c>
      <c r="AY56" s="2">
        <v>0.86</v>
      </c>
      <c r="AZ56" s="2">
        <v>0.87</v>
      </c>
      <c r="BA56" s="2">
        <v>0.88</v>
      </c>
      <c r="BB56" s="2">
        <v>0.57999999999999996</v>
      </c>
      <c r="BC56" s="2">
        <v>0.94</v>
      </c>
      <c r="BD56" s="2">
        <v>0.6</v>
      </c>
      <c r="BE56" s="2">
        <v>0.92</v>
      </c>
      <c r="BF56" s="2">
        <v>0.64</v>
      </c>
      <c r="BG56" s="2">
        <v>0.83</v>
      </c>
      <c r="BH56" s="2">
        <v>0.63</v>
      </c>
      <c r="BI56" s="2">
        <v>0.75</v>
      </c>
      <c r="BJ56" s="2">
        <v>0.62</v>
      </c>
      <c r="BK56" s="2">
        <v>0.75</v>
      </c>
      <c r="BL56" s="2">
        <v>0.61</v>
      </c>
      <c r="BM56" s="2">
        <v>0.72</v>
      </c>
      <c r="BN56" s="2">
        <v>0.55000000000000004</v>
      </c>
      <c r="BO56" s="2">
        <v>0.52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10917.19</v>
      </c>
      <c r="D57" s="2">
        <v>11521.81</v>
      </c>
      <c r="E57" s="2">
        <v>4939.62</v>
      </c>
      <c r="F57" s="2">
        <v>7503.38</v>
      </c>
      <c r="G57" s="2">
        <v>2372.34</v>
      </c>
      <c r="H57" s="2">
        <v>3952.24</v>
      </c>
      <c r="I57" s="2">
        <v>4316.1499999999996</v>
      </c>
      <c r="J57" s="2">
        <v>10811.02</v>
      </c>
      <c r="K57" s="2">
        <v>4485.62</v>
      </c>
      <c r="L57" s="2">
        <v>20067.48</v>
      </c>
      <c r="M57" s="2">
        <v>8835.69</v>
      </c>
      <c r="N57" s="2">
        <v>23026.23</v>
      </c>
      <c r="O57" s="2">
        <v>7026.76</v>
      </c>
      <c r="P57" s="2">
        <v>14135.56</v>
      </c>
      <c r="Q57" s="2">
        <v>10199.879999999999</v>
      </c>
      <c r="R57" s="2">
        <v>12491.86</v>
      </c>
      <c r="S57" s="2">
        <v>6726.32</v>
      </c>
      <c r="T57" s="2">
        <v>7343.93</v>
      </c>
      <c r="U57" s="2">
        <v>7514.02</v>
      </c>
      <c r="V57" s="2">
        <v>7359.98</v>
      </c>
      <c r="X57" s="1" t="s">
        <v>27</v>
      </c>
      <c r="Y57" s="2">
        <v>0.27</v>
      </c>
      <c r="Z57" s="2">
        <v>0.28999999999999998</v>
      </c>
      <c r="AA57" s="2">
        <v>0.24</v>
      </c>
      <c r="AB57" s="2">
        <v>0.36</v>
      </c>
      <c r="AC57" s="2">
        <v>0.31</v>
      </c>
      <c r="AD57" s="2">
        <v>0.25</v>
      </c>
      <c r="AE57" s="2">
        <v>0.21</v>
      </c>
      <c r="AF57" s="2">
        <v>0.44</v>
      </c>
      <c r="AG57" s="2">
        <v>0.19</v>
      </c>
      <c r="AH57" s="2">
        <v>0.32</v>
      </c>
      <c r="AI57" s="2">
        <v>0.2</v>
      </c>
      <c r="AJ57" s="2">
        <v>0.41</v>
      </c>
      <c r="AK57" s="2">
        <v>0.2</v>
      </c>
      <c r="AL57" s="2">
        <v>0.31</v>
      </c>
      <c r="AM57" s="2">
        <v>0.21</v>
      </c>
      <c r="AN57" s="2">
        <v>0.22</v>
      </c>
      <c r="AO57" s="2">
        <v>0.19</v>
      </c>
      <c r="AP57" s="2">
        <v>0.19</v>
      </c>
      <c r="AQ57" s="2">
        <v>0.17</v>
      </c>
      <c r="AR57" s="2">
        <v>0.17</v>
      </c>
      <c r="AU57" s="1" t="s">
        <v>27</v>
      </c>
      <c r="AV57" s="2">
        <v>0.97</v>
      </c>
      <c r="AW57" s="2">
        <v>0.97</v>
      </c>
      <c r="AX57" s="2">
        <v>0.73</v>
      </c>
      <c r="AY57" s="2">
        <v>0.81</v>
      </c>
      <c r="AZ57" s="2">
        <v>0.82</v>
      </c>
      <c r="BA57" s="2">
        <v>0.95</v>
      </c>
      <c r="BB57" s="2">
        <v>0.67</v>
      </c>
      <c r="BC57" s="2">
        <v>0.91</v>
      </c>
      <c r="BD57" s="2">
        <v>0.65</v>
      </c>
      <c r="BE57" s="2">
        <v>1.02</v>
      </c>
      <c r="BF57" s="2">
        <v>0.67</v>
      </c>
      <c r="BG57" s="2">
        <v>0.89</v>
      </c>
      <c r="BH57" s="2">
        <v>0.66</v>
      </c>
      <c r="BI57" s="2">
        <v>0.83</v>
      </c>
      <c r="BJ57" s="2">
        <v>0.7</v>
      </c>
      <c r="BK57" s="2">
        <v>0.75</v>
      </c>
      <c r="BL57" s="2">
        <v>0.62</v>
      </c>
      <c r="BM57" s="2">
        <v>0.63</v>
      </c>
      <c r="BN57" s="2">
        <v>0.56999999999999995</v>
      </c>
      <c r="BO57" s="2">
        <v>0.56999999999999995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1070.5899999999999</v>
      </c>
      <c r="D58" s="2">
        <v>1700.02</v>
      </c>
      <c r="E58" s="2">
        <v>20.53</v>
      </c>
      <c r="F58" s="2">
        <v>333.75</v>
      </c>
      <c r="G58" s="2">
        <v>5.04</v>
      </c>
      <c r="H58" s="2">
        <v>233.56</v>
      </c>
      <c r="I58" s="2">
        <v>18.02</v>
      </c>
      <c r="J58" s="2">
        <v>3034.93</v>
      </c>
      <c r="K58" s="2">
        <v>1012.93</v>
      </c>
      <c r="L58" s="2">
        <v>3659.44</v>
      </c>
      <c r="M58" s="2">
        <v>2761.7</v>
      </c>
      <c r="N58" s="2">
        <v>6179.35</v>
      </c>
      <c r="O58" s="2">
        <v>2155.41</v>
      </c>
      <c r="P58" s="2">
        <v>3510.81</v>
      </c>
      <c r="Q58" s="2">
        <v>2576.42</v>
      </c>
      <c r="R58" s="2">
        <v>2378.85</v>
      </c>
      <c r="S58" s="2">
        <v>2010.26</v>
      </c>
      <c r="T58" s="2">
        <v>2130.87</v>
      </c>
      <c r="U58" s="2">
        <v>2855.29</v>
      </c>
      <c r="V58" s="2">
        <v>2436.17</v>
      </c>
      <c r="X58" s="1" t="s">
        <v>28</v>
      </c>
      <c r="Y58" s="2">
        <v>0.15</v>
      </c>
      <c r="Z58" s="2">
        <v>0.18</v>
      </c>
      <c r="AA58" s="2">
        <v>0.01</v>
      </c>
      <c r="AB58" s="2">
        <v>0.03</v>
      </c>
      <c r="AC58" s="2">
        <v>0.01</v>
      </c>
      <c r="AD58" s="2">
        <v>0.12</v>
      </c>
      <c r="AE58" s="2">
        <v>0.01</v>
      </c>
      <c r="AF58" s="2">
        <v>0.18</v>
      </c>
      <c r="AG58" s="2">
        <v>0.05</v>
      </c>
      <c r="AH58" s="2">
        <v>0.17</v>
      </c>
      <c r="AI58" s="2">
        <v>0.13</v>
      </c>
      <c r="AJ58" s="2">
        <v>0.17</v>
      </c>
      <c r="AK58" s="2">
        <v>0.13</v>
      </c>
      <c r="AL58" s="2">
        <v>0.16</v>
      </c>
      <c r="AM58" s="2">
        <v>0.13</v>
      </c>
      <c r="AN58" s="2">
        <v>0.05</v>
      </c>
      <c r="AO58" s="2">
        <v>0.12</v>
      </c>
      <c r="AP58" s="2">
        <v>0.12</v>
      </c>
      <c r="AQ58" s="2">
        <v>0.13</v>
      </c>
      <c r="AR58" s="2">
        <v>0.12</v>
      </c>
      <c r="AU58" s="1" t="s">
        <v>28</v>
      </c>
      <c r="AV58" s="2">
        <v>0.48</v>
      </c>
      <c r="AW58" s="2">
        <v>0.59</v>
      </c>
      <c r="AX58" s="2">
        <v>0.28999999999999998</v>
      </c>
      <c r="AY58" s="2">
        <v>0.3</v>
      </c>
      <c r="AZ58" s="2">
        <v>0.24</v>
      </c>
      <c r="BA58" s="2">
        <v>0.31</v>
      </c>
      <c r="BB58" s="2">
        <v>0.26</v>
      </c>
      <c r="BC58" s="2">
        <v>0.73</v>
      </c>
      <c r="BD58" s="2">
        <v>0.56000000000000005</v>
      </c>
      <c r="BE58" s="2">
        <v>0.74</v>
      </c>
      <c r="BF58" s="2">
        <v>0.55000000000000004</v>
      </c>
      <c r="BG58" s="2">
        <v>0.72</v>
      </c>
      <c r="BH58" s="2">
        <v>0.54</v>
      </c>
      <c r="BI58" s="2">
        <v>0.64</v>
      </c>
      <c r="BJ58" s="2">
        <v>0.52</v>
      </c>
      <c r="BK58" s="2">
        <v>0.62</v>
      </c>
      <c r="BL58" s="2">
        <v>0.49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51.76</v>
      </c>
      <c r="U65" s="2">
        <v>266.32</v>
      </c>
      <c r="V65" s="2">
        <v>177.34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48.6</v>
      </c>
      <c r="D66" s="2">
        <v>25.79</v>
      </c>
      <c r="E66" s="2">
        <v>21.57</v>
      </c>
      <c r="F66" s="2">
        <v>16.78</v>
      </c>
      <c r="G66" s="2">
        <v>9.91</v>
      </c>
      <c r="H66" s="2">
        <v>13.73</v>
      </c>
      <c r="I66" s="2">
        <v>47.63</v>
      </c>
      <c r="J66" s="2">
        <v>80.87</v>
      </c>
      <c r="K66" s="2">
        <v>64.739999999999995</v>
      </c>
      <c r="L66" s="2">
        <v>77.95</v>
      </c>
      <c r="M66" s="2">
        <v>136.04</v>
      </c>
      <c r="N66" s="2">
        <v>158.69999999999999</v>
      </c>
      <c r="O66" s="2">
        <v>116.63</v>
      </c>
      <c r="P66" s="2">
        <v>112.08</v>
      </c>
      <c r="Q66" s="2">
        <v>134.91</v>
      </c>
      <c r="R66" s="2">
        <v>101.37</v>
      </c>
      <c r="S66" s="2">
        <v>99.97</v>
      </c>
      <c r="T66" s="2">
        <v>83.25</v>
      </c>
      <c r="U66" s="2">
        <v>104.66</v>
      </c>
      <c r="V66" s="2">
        <v>73.069999999999993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70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53.43</v>
      </c>
      <c r="AW66" s="2">
        <v>54.88</v>
      </c>
      <c r="AX66" s="2">
        <v>54.18</v>
      </c>
      <c r="AY66" s="2">
        <v>54.93</v>
      </c>
      <c r="AZ66" s="2">
        <v>54.5</v>
      </c>
      <c r="BA66" s="2">
        <v>54.69</v>
      </c>
      <c r="BB66" s="2">
        <v>62.86</v>
      </c>
      <c r="BC66" s="2">
        <v>62.82</v>
      </c>
      <c r="BD66" s="2">
        <v>66.59</v>
      </c>
      <c r="BE66" s="2">
        <v>68.47</v>
      </c>
      <c r="BF66" s="2">
        <v>65.09</v>
      </c>
      <c r="BG66" s="2">
        <v>68.33</v>
      </c>
      <c r="BH66" s="2">
        <v>65.709999999999994</v>
      </c>
      <c r="BI66" s="2">
        <v>67.7</v>
      </c>
      <c r="BJ66" s="2">
        <v>66.650000000000006</v>
      </c>
      <c r="BK66" s="2">
        <v>68.78</v>
      </c>
      <c r="BL66" s="2">
        <v>67.05</v>
      </c>
      <c r="BM66" s="2">
        <v>69.33</v>
      </c>
      <c r="BN66" s="2">
        <v>67.319999999999993</v>
      </c>
      <c r="BO66" s="2">
        <v>69.84</v>
      </c>
      <c r="BR66" s="1" t="s">
        <v>22</v>
      </c>
      <c r="BS66" s="2">
        <v>-0.16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-0.16</v>
      </c>
      <c r="BZ66" s="2">
        <v>-0.16</v>
      </c>
      <c r="CA66" s="2">
        <v>-0.09</v>
      </c>
      <c r="CB66" s="2">
        <v>-0.04</v>
      </c>
      <c r="CC66" s="2">
        <v>-0.23</v>
      </c>
      <c r="CD66" s="2">
        <v>-0.08</v>
      </c>
      <c r="CE66" s="2">
        <v>-0.16</v>
      </c>
      <c r="CF66" s="2">
        <v>-0.08</v>
      </c>
      <c r="CG66" s="2">
        <v>-0.16</v>
      </c>
      <c r="CH66" s="2">
        <v>-0.06</v>
      </c>
      <c r="CI66" s="2">
        <v>-0.13</v>
      </c>
      <c r="CJ66" s="2">
        <v>-0.03</v>
      </c>
      <c r="CK66" s="2">
        <v>-0.15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92.82</v>
      </c>
      <c r="E67" s="2">
        <v>1145.5999999999999</v>
      </c>
      <c r="F67" s="2">
        <v>2.4</v>
      </c>
      <c r="G67" s="2">
        <v>259.73</v>
      </c>
      <c r="H67" s="2">
        <v>635.79</v>
      </c>
      <c r="I67" s="2">
        <v>843.16</v>
      </c>
      <c r="J67" s="2">
        <v>512.80999999999995</v>
      </c>
      <c r="K67" s="2">
        <v>1368.96</v>
      </c>
      <c r="L67" s="2">
        <v>614.41</v>
      </c>
      <c r="M67" s="2">
        <v>2734.23</v>
      </c>
      <c r="N67" s="2">
        <v>1160.98</v>
      </c>
      <c r="O67" s="2">
        <v>4053.84</v>
      </c>
      <c r="P67" s="2">
        <v>828.03</v>
      </c>
      <c r="Q67" s="2">
        <v>3924.95</v>
      </c>
      <c r="R67" s="2">
        <v>898.41</v>
      </c>
      <c r="S67" s="2">
        <v>927.3</v>
      </c>
      <c r="T67" s="2">
        <v>777.34</v>
      </c>
      <c r="U67" s="2">
        <v>764.36</v>
      </c>
      <c r="V67" s="2">
        <v>639.13</v>
      </c>
      <c r="X67" s="1" t="s">
        <v>23</v>
      </c>
      <c r="Y67" s="2">
        <v>59.73</v>
      </c>
      <c r="Z67" s="2">
        <v>60</v>
      </c>
      <c r="AA67" s="2">
        <v>59.91</v>
      </c>
      <c r="AB67" s="2">
        <v>60</v>
      </c>
      <c r="AC67" s="2">
        <v>59.97</v>
      </c>
      <c r="AD67" s="2">
        <v>58.19</v>
      </c>
      <c r="AE67" s="2">
        <v>69.92</v>
      </c>
      <c r="AF67" s="2">
        <v>70</v>
      </c>
      <c r="AG67" s="2">
        <v>69.849999999999994</v>
      </c>
      <c r="AH67" s="2">
        <v>70</v>
      </c>
      <c r="AI67" s="2">
        <v>69.59</v>
      </c>
      <c r="AJ67" s="2">
        <v>70</v>
      </c>
      <c r="AK67" s="2">
        <v>69.89</v>
      </c>
      <c r="AL67" s="2">
        <v>70</v>
      </c>
      <c r="AM67" s="2">
        <v>69.98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54.95</v>
      </c>
      <c r="AX67" s="2">
        <v>28.66</v>
      </c>
      <c r="AY67" s="2">
        <v>54.98</v>
      </c>
      <c r="AZ67" s="2">
        <v>42.91</v>
      </c>
      <c r="BA67" s="2">
        <v>34.08</v>
      </c>
      <c r="BB67" s="2">
        <v>50.16</v>
      </c>
      <c r="BC67" s="2">
        <v>61.51</v>
      </c>
      <c r="BD67" s="2">
        <v>49.52</v>
      </c>
      <c r="BE67" s="2">
        <v>66.66</v>
      </c>
      <c r="BF67" s="2">
        <v>45.85</v>
      </c>
      <c r="BG67" s="2">
        <v>66.64</v>
      </c>
      <c r="BH67" s="2">
        <v>31.09</v>
      </c>
      <c r="BI67" s="2">
        <v>66.56</v>
      </c>
      <c r="BJ67" s="2">
        <v>35</v>
      </c>
      <c r="BK67" s="2">
        <v>67.239999999999995</v>
      </c>
      <c r="BL67" s="2">
        <v>65.11</v>
      </c>
      <c r="BM67" s="2">
        <v>68.55</v>
      </c>
      <c r="BN67" s="2">
        <v>68.790000000000006</v>
      </c>
      <c r="BO67" s="2">
        <v>69.34</v>
      </c>
      <c r="BR67" s="1" t="s">
        <v>23</v>
      </c>
      <c r="BS67" s="2">
        <v>-0.7</v>
      </c>
      <c r="BT67" s="2">
        <v>-0.12</v>
      </c>
      <c r="BU67" s="2">
        <v>-1.42</v>
      </c>
      <c r="BV67" s="2">
        <v>-0.12</v>
      </c>
      <c r="BW67" s="2">
        <v>-0.2</v>
      </c>
      <c r="BX67" s="2">
        <v>-0.36</v>
      </c>
      <c r="BY67" s="2">
        <v>-0.54</v>
      </c>
      <c r="BZ67" s="2">
        <v>-0.19</v>
      </c>
      <c r="CA67" s="2">
        <v>-0.71</v>
      </c>
      <c r="CB67" s="2">
        <v>-0.09</v>
      </c>
      <c r="CC67" s="2">
        <v>-1.61</v>
      </c>
      <c r="CD67" s="2">
        <v>-0.16</v>
      </c>
      <c r="CE67" s="2">
        <v>-3.11</v>
      </c>
      <c r="CF67" s="2">
        <v>-0.13</v>
      </c>
      <c r="CG67" s="2">
        <v>-3.26</v>
      </c>
      <c r="CH67" s="2">
        <v>-0.13</v>
      </c>
      <c r="CI67" s="2">
        <v>-0.22</v>
      </c>
      <c r="CJ67" s="2">
        <v>-0.06</v>
      </c>
      <c r="CK67" s="2">
        <v>-7.0000000000000007E-2</v>
      </c>
      <c r="CL67" s="2">
        <v>-0.04</v>
      </c>
    </row>
    <row r="68" spans="2:90" x14ac:dyDescent="0.3">
      <c r="B68" s="1" t="s">
        <v>24</v>
      </c>
      <c r="C68" s="2">
        <v>279.36</v>
      </c>
      <c r="D68" s="2">
        <v>31.77</v>
      </c>
      <c r="E68" s="2">
        <v>294.81</v>
      </c>
      <c r="F68" s="2">
        <v>20.13</v>
      </c>
      <c r="G68" s="2">
        <v>87.62</v>
      </c>
      <c r="H68" s="2">
        <v>135.04</v>
      </c>
      <c r="I68" s="2">
        <v>201.27</v>
      </c>
      <c r="J68" s="2">
        <v>96.13</v>
      </c>
      <c r="K68" s="2">
        <v>274.14999999999998</v>
      </c>
      <c r="L68" s="2">
        <v>125.72</v>
      </c>
      <c r="M68" s="2">
        <v>567.1</v>
      </c>
      <c r="N68" s="2">
        <v>223.15</v>
      </c>
      <c r="O68" s="2">
        <v>473.18</v>
      </c>
      <c r="P68" s="2">
        <v>150.5</v>
      </c>
      <c r="Q68" s="2">
        <v>349.42</v>
      </c>
      <c r="R68" s="2">
        <v>188.14</v>
      </c>
      <c r="S68" s="2">
        <v>162.66</v>
      </c>
      <c r="T68" s="2">
        <v>132.57</v>
      </c>
      <c r="U68" s="2">
        <v>176.52</v>
      </c>
      <c r="V68" s="2">
        <v>142.12</v>
      </c>
      <c r="X68" s="1" t="s">
        <v>24</v>
      </c>
      <c r="Y68" s="2">
        <v>59.85</v>
      </c>
      <c r="Z68" s="2">
        <v>60</v>
      </c>
      <c r="AA68" s="2">
        <v>59.97</v>
      </c>
      <c r="AB68" s="2">
        <v>60</v>
      </c>
      <c r="AC68" s="2">
        <v>59.95</v>
      </c>
      <c r="AD68" s="2">
        <v>59.01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69.989999999999995</v>
      </c>
      <c r="AJ68" s="2">
        <v>70</v>
      </c>
      <c r="AK68" s="2">
        <v>69.989999999999995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54.62</v>
      </c>
      <c r="AX68" s="2">
        <v>26.89</v>
      </c>
      <c r="AY68" s="2">
        <v>54.95</v>
      </c>
      <c r="AZ68" s="2">
        <v>37.01</v>
      </c>
      <c r="BA68" s="2">
        <v>32.81</v>
      </c>
      <c r="BB68" s="2">
        <v>51.79</v>
      </c>
      <c r="BC68" s="2">
        <v>60.69</v>
      </c>
      <c r="BD68" s="2">
        <v>50.65</v>
      </c>
      <c r="BE68" s="2">
        <v>66.03</v>
      </c>
      <c r="BF68" s="2">
        <v>49.12</v>
      </c>
      <c r="BG68" s="2">
        <v>66.63</v>
      </c>
      <c r="BH68" s="2">
        <v>49.2</v>
      </c>
      <c r="BI68" s="2">
        <v>66.680000000000007</v>
      </c>
      <c r="BJ68" s="2">
        <v>60.77</v>
      </c>
      <c r="BK68" s="2">
        <v>67.489999999999995</v>
      </c>
      <c r="BL68" s="2">
        <v>67.41</v>
      </c>
      <c r="BM68" s="2">
        <v>68.25</v>
      </c>
      <c r="BN68" s="2">
        <v>68.459999999999994</v>
      </c>
      <c r="BO68" s="2">
        <v>68.87</v>
      </c>
      <c r="BR68" s="1" t="s">
        <v>24</v>
      </c>
      <c r="BS68" s="2">
        <v>-0.88</v>
      </c>
      <c r="BT68" s="2">
        <v>-0.13</v>
      </c>
      <c r="BU68" s="2">
        <v>-1.6</v>
      </c>
      <c r="BV68" s="2">
        <v>-0.12</v>
      </c>
      <c r="BW68" s="2">
        <v>-0.31</v>
      </c>
      <c r="BX68" s="2">
        <v>-0.41</v>
      </c>
      <c r="BY68" s="2">
        <v>-0.48</v>
      </c>
      <c r="BZ68" s="2">
        <v>-0.21</v>
      </c>
      <c r="CA68" s="2">
        <v>-0.65</v>
      </c>
      <c r="CB68" s="2">
        <v>-0.1</v>
      </c>
      <c r="CC68" s="2">
        <v>-1.31</v>
      </c>
      <c r="CD68" s="2">
        <v>-0.16</v>
      </c>
      <c r="CE68" s="2">
        <v>-1.05</v>
      </c>
      <c r="CF68" s="2">
        <v>-0.12</v>
      </c>
      <c r="CG68" s="2">
        <v>-0.49</v>
      </c>
      <c r="CH68" s="2">
        <v>-0.12</v>
      </c>
      <c r="CI68" s="2">
        <v>-0.11</v>
      </c>
      <c r="CJ68" s="2">
        <v>-7.0000000000000007E-2</v>
      </c>
      <c r="CK68" s="2">
        <v>-0.09</v>
      </c>
      <c r="CL68" s="2">
        <v>-0.06</v>
      </c>
    </row>
    <row r="69" spans="2:90" x14ac:dyDescent="0.3">
      <c r="B69" s="1" t="s">
        <v>25</v>
      </c>
      <c r="C69" s="2">
        <v>685.87</v>
      </c>
      <c r="D69" s="2">
        <v>423.51</v>
      </c>
      <c r="E69" s="2">
        <v>436.86</v>
      </c>
      <c r="F69" s="2">
        <v>234.85</v>
      </c>
      <c r="G69" s="2">
        <v>157.11000000000001</v>
      </c>
      <c r="H69" s="2">
        <v>337.67</v>
      </c>
      <c r="I69" s="2">
        <v>344.23</v>
      </c>
      <c r="J69" s="2">
        <v>641.63</v>
      </c>
      <c r="K69" s="2">
        <v>785.9</v>
      </c>
      <c r="L69" s="2">
        <v>782.29</v>
      </c>
      <c r="M69" s="2">
        <v>1184.8399999999999</v>
      </c>
      <c r="N69" s="2">
        <v>940.64</v>
      </c>
      <c r="O69" s="2">
        <v>810.26</v>
      </c>
      <c r="P69" s="2">
        <v>650.15</v>
      </c>
      <c r="Q69" s="2">
        <v>918.7</v>
      </c>
      <c r="R69" s="2">
        <v>772.58</v>
      </c>
      <c r="S69" s="2">
        <v>764.75</v>
      </c>
      <c r="T69" s="2">
        <v>460.9</v>
      </c>
      <c r="U69" s="2">
        <v>766.18</v>
      </c>
      <c r="V69" s="2">
        <v>579.08000000000004</v>
      </c>
      <c r="X69" s="1" t="s">
        <v>25</v>
      </c>
      <c r="Y69" s="2">
        <v>59.99</v>
      </c>
      <c r="Z69" s="2">
        <v>60</v>
      </c>
      <c r="AA69" s="2">
        <v>60</v>
      </c>
      <c r="AB69" s="2">
        <v>60</v>
      </c>
      <c r="AC69" s="2">
        <v>60</v>
      </c>
      <c r="AD69" s="2">
        <v>59.95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39.549999999999997</v>
      </c>
      <c r="AW69" s="2">
        <v>48.2</v>
      </c>
      <c r="AX69" s="2">
        <v>47.05</v>
      </c>
      <c r="AY69" s="2">
        <v>53.84</v>
      </c>
      <c r="AZ69" s="2">
        <v>47.09</v>
      </c>
      <c r="BA69" s="2">
        <v>36.74</v>
      </c>
      <c r="BB69" s="2">
        <v>63.66</v>
      </c>
      <c r="BC69" s="2">
        <v>56.3</v>
      </c>
      <c r="BD69" s="2">
        <v>61.55</v>
      </c>
      <c r="BE69" s="2">
        <v>59.35</v>
      </c>
      <c r="BF69" s="2">
        <v>63.94</v>
      </c>
      <c r="BG69" s="2">
        <v>65.290000000000006</v>
      </c>
      <c r="BH69" s="2">
        <v>65.75</v>
      </c>
      <c r="BI69" s="2">
        <v>66.349999999999994</v>
      </c>
      <c r="BJ69" s="2">
        <v>66.819999999999993</v>
      </c>
      <c r="BK69" s="2">
        <v>67.44</v>
      </c>
      <c r="BL69" s="2">
        <v>67.540000000000006</v>
      </c>
      <c r="BM69" s="2">
        <v>68.58</v>
      </c>
      <c r="BN69" s="2">
        <v>68.48</v>
      </c>
      <c r="BO69" s="2">
        <v>69.23</v>
      </c>
      <c r="BR69" s="1" t="s">
        <v>25</v>
      </c>
      <c r="BS69" s="2">
        <v>-0.67</v>
      </c>
      <c r="BT69" s="2">
        <v>-0.32</v>
      </c>
      <c r="BU69" s="2">
        <v>-0.36</v>
      </c>
      <c r="BV69" s="2">
        <v>-0.15</v>
      </c>
      <c r="BW69" s="2">
        <v>-0.14000000000000001</v>
      </c>
      <c r="BX69" s="2">
        <v>-0.32</v>
      </c>
      <c r="BY69" s="2">
        <v>-0.14000000000000001</v>
      </c>
      <c r="BZ69" s="2">
        <v>-0.33</v>
      </c>
      <c r="CA69" s="2">
        <v>-0.24</v>
      </c>
      <c r="CB69" s="2">
        <v>-0.31</v>
      </c>
      <c r="CC69" s="2">
        <v>-0.28999999999999998</v>
      </c>
      <c r="CD69" s="2">
        <v>-0.22</v>
      </c>
      <c r="CE69" s="2">
        <v>-0.16</v>
      </c>
      <c r="CF69" s="2">
        <v>-0.14000000000000001</v>
      </c>
      <c r="CG69" s="2">
        <v>-0.15</v>
      </c>
      <c r="CH69" s="2">
        <v>-0.12</v>
      </c>
      <c r="CI69" s="2">
        <v>-0.11</v>
      </c>
      <c r="CJ69" s="2">
        <v>-0.06</v>
      </c>
      <c r="CK69" s="2">
        <v>-0.09</v>
      </c>
      <c r="CL69" s="2">
        <v>-0.04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73.63</v>
      </c>
      <c r="F70" s="2">
        <v>142.82</v>
      </c>
      <c r="G70" s="2">
        <v>53.46</v>
      </c>
      <c r="H70" s="2">
        <v>46.28</v>
      </c>
      <c r="I70" s="2">
        <v>64.05</v>
      </c>
      <c r="J70" s="2">
        <v>206.47</v>
      </c>
      <c r="K70" s="2">
        <v>74.040000000000006</v>
      </c>
      <c r="L70" s="2">
        <v>286.69</v>
      </c>
      <c r="M70" s="2">
        <v>175.96</v>
      </c>
      <c r="N70" s="2">
        <v>310.14999999999998</v>
      </c>
      <c r="O70" s="2">
        <v>126.48</v>
      </c>
      <c r="P70" s="2">
        <v>157.69</v>
      </c>
      <c r="Q70" s="2">
        <v>167.34</v>
      </c>
      <c r="R70" s="2">
        <v>248.76</v>
      </c>
      <c r="S70" s="2">
        <v>147.55000000000001</v>
      </c>
      <c r="T70" s="2">
        <v>148.85</v>
      </c>
      <c r="U70" s="2">
        <v>146.79</v>
      </c>
      <c r="V70" s="2">
        <v>108.46</v>
      </c>
      <c r="X70" s="1" t="s">
        <v>26</v>
      </c>
      <c r="Y70" s="2">
        <v>59.89</v>
      </c>
      <c r="Z70" s="2">
        <v>59.91</v>
      </c>
      <c r="AA70" s="2">
        <v>59.99</v>
      </c>
      <c r="AB70" s="2">
        <v>59.89</v>
      </c>
      <c r="AC70" s="2">
        <v>59.98</v>
      </c>
      <c r="AD70" s="2">
        <v>59.93</v>
      </c>
      <c r="AE70" s="2">
        <v>70</v>
      </c>
      <c r="AF70" s="2">
        <v>69.8</v>
      </c>
      <c r="AG70" s="2">
        <v>70</v>
      </c>
      <c r="AH70" s="2">
        <v>69.849999999999994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36.01</v>
      </c>
      <c r="AW70" s="2">
        <v>36.57</v>
      </c>
      <c r="AX70" s="2">
        <v>45.48</v>
      </c>
      <c r="AY70" s="2">
        <v>38.950000000000003</v>
      </c>
      <c r="AZ70" s="2">
        <v>38.14</v>
      </c>
      <c r="BA70" s="2">
        <v>37.270000000000003</v>
      </c>
      <c r="BB70" s="2">
        <v>62.72</v>
      </c>
      <c r="BC70" s="2">
        <v>38.67</v>
      </c>
      <c r="BD70" s="2">
        <v>67.03</v>
      </c>
      <c r="BE70" s="2">
        <v>43.68</v>
      </c>
      <c r="BF70" s="2">
        <v>65.53</v>
      </c>
      <c r="BG70" s="2">
        <v>52.75</v>
      </c>
      <c r="BH70" s="2">
        <v>65.930000000000007</v>
      </c>
      <c r="BI70" s="2">
        <v>59.21</v>
      </c>
      <c r="BJ70" s="2">
        <v>66.069999999999993</v>
      </c>
      <c r="BK70" s="2">
        <v>59.3</v>
      </c>
      <c r="BL70" s="2">
        <v>66.709999999999994</v>
      </c>
      <c r="BM70" s="2">
        <v>61.59</v>
      </c>
      <c r="BN70" s="2">
        <v>68.02</v>
      </c>
      <c r="BO70" s="2">
        <v>68.67</v>
      </c>
      <c r="BR70" s="1" t="s">
        <v>26</v>
      </c>
      <c r="BS70" s="2">
        <v>-0.86</v>
      </c>
      <c r="BT70" s="2">
        <v>-0.83</v>
      </c>
      <c r="BU70" s="2">
        <v>-0.41</v>
      </c>
      <c r="BV70" s="2">
        <v>-0.7</v>
      </c>
      <c r="BW70" s="2">
        <v>-0.28999999999999998</v>
      </c>
      <c r="BX70" s="2">
        <v>-0.3</v>
      </c>
      <c r="BY70" s="2">
        <v>-0.16</v>
      </c>
      <c r="BZ70" s="2">
        <v>-1.1100000000000001</v>
      </c>
      <c r="CA70" s="2">
        <v>-0.08</v>
      </c>
      <c r="CB70" s="2">
        <v>-1.03</v>
      </c>
      <c r="CC70" s="2">
        <v>-0.21</v>
      </c>
      <c r="CD70" s="2">
        <v>-1.01</v>
      </c>
      <c r="CE70" s="2">
        <v>-0.15</v>
      </c>
      <c r="CF70" s="2">
        <v>-0.45</v>
      </c>
      <c r="CG70" s="2">
        <v>-0.19</v>
      </c>
      <c r="CH70" s="2">
        <v>-0.59</v>
      </c>
      <c r="CI70" s="2">
        <v>-0.14000000000000001</v>
      </c>
      <c r="CJ70" s="2">
        <v>-0.4</v>
      </c>
      <c r="CK70" s="2">
        <v>-0.11</v>
      </c>
      <c r="CL70" s="2">
        <v>-7.0000000000000007E-2</v>
      </c>
    </row>
    <row r="71" spans="2:90" x14ac:dyDescent="0.3">
      <c r="B71" s="1" t="s">
        <v>27</v>
      </c>
      <c r="C71" s="2">
        <v>612.38</v>
      </c>
      <c r="D71" s="2">
        <v>743.4</v>
      </c>
      <c r="E71" s="2">
        <v>219.96</v>
      </c>
      <c r="F71" s="2">
        <v>319.91000000000003</v>
      </c>
      <c r="G71" s="2">
        <v>149.06</v>
      </c>
      <c r="H71" s="2">
        <v>199.06</v>
      </c>
      <c r="I71" s="2">
        <v>292.89</v>
      </c>
      <c r="J71" s="2">
        <v>728.29</v>
      </c>
      <c r="K71" s="2">
        <v>324.10000000000002</v>
      </c>
      <c r="L71" s="2">
        <v>1329.48</v>
      </c>
      <c r="M71" s="2">
        <v>639.80999999999995</v>
      </c>
      <c r="N71" s="2">
        <v>1414.78</v>
      </c>
      <c r="O71" s="2">
        <v>456.51</v>
      </c>
      <c r="P71" s="2">
        <v>767.65</v>
      </c>
      <c r="Q71" s="2">
        <v>695.52</v>
      </c>
      <c r="R71" s="2">
        <v>855.01</v>
      </c>
      <c r="S71" s="2">
        <v>511.1</v>
      </c>
      <c r="T71" s="2">
        <v>402.07</v>
      </c>
      <c r="U71" s="2">
        <v>514.69000000000005</v>
      </c>
      <c r="V71" s="2">
        <v>484.1</v>
      </c>
      <c r="X71" s="1" t="s">
        <v>27</v>
      </c>
      <c r="Y71" s="2">
        <v>59.97</v>
      </c>
      <c r="Z71" s="2">
        <v>59.96</v>
      </c>
      <c r="AA71" s="2">
        <v>59.99</v>
      </c>
      <c r="AB71" s="2">
        <v>59.85</v>
      </c>
      <c r="AC71" s="2">
        <v>59.94</v>
      </c>
      <c r="AD71" s="2">
        <v>59.98</v>
      </c>
      <c r="AE71" s="2">
        <v>69.989999999999995</v>
      </c>
      <c r="AF71" s="2">
        <v>69.34</v>
      </c>
      <c r="AG71" s="2">
        <v>70</v>
      </c>
      <c r="AH71" s="2">
        <v>69.91</v>
      </c>
      <c r="AI71" s="2">
        <v>70</v>
      </c>
      <c r="AJ71" s="2">
        <v>69.58</v>
      </c>
      <c r="AK71" s="2">
        <v>70</v>
      </c>
      <c r="AL71" s="2">
        <v>69.930000000000007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27</v>
      </c>
      <c r="AV71" s="2">
        <v>30.04</v>
      </c>
      <c r="AW71" s="2">
        <v>29.62</v>
      </c>
      <c r="AX71" s="2">
        <v>47.7</v>
      </c>
      <c r="AY71" s="2">
        <v>42.67</v>
      </c>
      <c r="AZ71" s="2">
        <v>41.96</v>
      </c>
      <c r="BA71" s="2">
        <v>31.37</v>
      </c>
      <c r="BB71" s="2">
        <v>59.55</v>
      </c>
      <c r="BC71" s="2">
        <v>41.09</v>
      </c>
      <c r="BD71" s="2">
        <v>65.290000000000006</v>
      </c>
      <c r="BE71" s="2">
        <v>33.19</v>
      </c>
      <c r="BF71" s="2">
        <v>64.209999999999994</v>
      </c>
      <c r="BG71" s="2">
        <v>47.02</v>
      </c>
      <c r="BH71" s="2">
        <v>64.430000000000007</v>
      </c>
      <c r="BI71" s="2">
        <v>52.85</v>
      </c>
      <c r="BJ71" s="2">
        <v>62.83</v>
      </c>
      <c r="BK71" s="2">
        <v>59.47</v>
      </c>
      <c r="BL71" s="2">
        <v>66.239999999999995</v>
      </c>
      <c r="BM71" s="2">
        <v>65.760000000000005</v>
      </c>
      <c r="BN71" s="2">
        <v>67.56</v>
      </c>
      <c r="BO71" s="2">
        <v>67.78</v>
      </c>
      <c r="BR71" s="1" t="s">
        <v>27</v>
      </c>
      <c r="BS71" s="2">
        <v>-1.3</v>
      </c>
      <c r="BT71" s="2">
        <v>-1.33</v>
      </c>
      <c r="BU71" s="2">
        <v>-0.34</v>
      </c>
      <c r="BV71" s="2">
        <v>-0.52</v>
      </c>
      <c r="BW71" s="2">
        <v>-0.21</v>
      </c>
      <c r="BX71" s="2">
        <v>-0.46</v>
      </c>
      <c r="BY71" s="2">
        <v>-0.24</v>
      </c>
      <c r="BZ71" s="2">
        <v>-0.95</v>
      </c>
      <c r="CA71" s="2">
        <v>-0.12</v>
      </c>
      <c r="CB71" s="2">
        <v>-1.9</v>
      </c>
      <c r="CC71" s="2">
        <v>-0.28000000000000003</v>
      </c>
      <c r="CD71" s="2">
        <v>-1.49</v>
      </c>
      <c r="CE71" s="2">
        <v>-0.21</v>
      </c>
      <c r="CF71" s="2">
        <v>-0.8</v>
      </c>
      <c r="CG71" s="2">
        <v>-0.37</v>
      </c>
      <c r="CH71" s="2">
        <v>-0.57999999999999996</v>
      </c>
      <c r="CI71" s="2">
        <v>-0.17</v>
      </c>
      <c r="CJ71" s="2">
        <v>-0.19</v>
      </c>
      <c r="CK71" s="2">
        <v>-0.14000000000000001</v>
      </c>
      <c r="CL71" s="2">
        <v>-0.13</v>
      </c>
    </row>
    <row r="72" spans="2:90" x14ac:dyDescent="0.3">
      <c r="B72" s="1" t="s">
        <v>28</v>
      </c>
      <c r="C72" s="2">
        <v>60.08</v>
      </c>
      <c r="D72" s="2">
        <v>55.9</v>
      </c>
      <c r="E72" s="2">
        <v>0.49</v>
      </c>
      <c r="F72" s="2">
        <v>8.99</v>
      </c>
      <c r="G72" s="2">
        <v>0.22</v>
      </c>
      <c r="H72" s="2">
        <v>6.45</v>
      </c>
      <c r="I72" s="2">
        <v>0.79</v>
      </c>
      <c r="J72" s="2">
        <v>86.36</v>
      </c>
      <c r="K72" s="2">
        <v>52.65</v>
      </c>
      <c r="L72" s="2">
        <v>78.33</v>
      </c>
      <c r="M72" s="2">
        <v>104.42</v>
      </c>
      <c r="N72" s="2">
        <v>147.85</v>
      </c>
      <c r="O72" s="2">
        <v>89.48</v>
      </c>
      <c r="P72" s="2">
        <v>117.84</v>
      </c>
      <c r="Q72" s="2">
        <v>88.72</v>
      </c>
      <c r="R72" s="2">
        <v>85.64</v>
      </c>
      <c r="S72" s="2">
        <v>105.31</v>
      </c>
      <c r="T72" s="2">
        <v>76.06</v>
      </c>
      <c r="U72" s="2">
        <v>141.71</v>
      </c>
      <c r="V72" s="2">
        <v>92.57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54.32</v>
      </c>
      <c r="AW72" s="2">
        <v>52.87</v>
      </c>
      <c r="AX72" s="2">
        <v>54.97</v>
      </c>
      <c r="AY72" s="2">
        <v>54.96</v>
      </c>
      <c r="AZ72" s="2">
        <v>54.99</v>
      </c>
      <c r="BA72" s="2">
        <v>54.95</v>
      </c>
      <c r="BB72" s="2">
        <v>64.98</v>
      </c>
      <c r="BC72" s="2">
        <v>56.62</v>
      </c>
      <c r="BD72" s="2">
        <v>67.87</v>
      </c>
      <c r="BE72" s="2">
        <v>59.86</v>
      </c>
      <c r="BF72" s="2">
        <v>68.19</v>
      </c>
      <c r="BG72" s="2">
        <v>61.26</v>
      </c>
      <c r="BH72" s="2">
        <v>68.3</v>
      </c>
      <c r="BI72" s="2">
        <v>65.63</v>
      </c>
      <c r="BJ72" s="2">
        <v>68.7</v>
      </c>
      <c r="BK72" s="2">
        <v>66.14</v>
      </c>
      <c r="BL72" s="2">
        <v>69.06</v>
      </c>
      <c r="BM72" s="2">
        <v>68.95</v>
      </c>
      <c r="BN72" s="2">
        <v>68.84</v>
      </c>
      <c r="BO72" s="2">
        <v>69.400000000000006</v>
      </c>
      <c r="BR72" s="1" t="s">
        <v>28</v>
      </c>
      <c r="BS72" s="2">
        <v>-0.14000000000000001</v>
      </c>
      <c r="BT72" s="2">
        <v>-0.18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-0.32</v>
      </c>
      <c r="CA72" s="2">
        <v>-0.05</v>
      </c>
      <c r="CB72" s="2">
        <v>-0.28999999999999998</v>
      </c>
      <c r="CC72" s="2">
        <v>-0.08</v>
      </c>
      <c r="CD72" s="2">
        <v>-0.44</v>
      </c>
      <c r="CE72" s="2">
        <v>-0.06</v>
      </c>
      <c r="CF72" s="2">
        <v>-0.17</v>
      </c>
      <c r="CG72" s="2">
        <v>-0.06</v>
      </c>
      <c r="CH72" s="2">
        <v>-0.19</v>
      </c>
      <c r="CI72" s="2">
        <v>-0.04</v>
      </c>
      <c r="CJ72" s="2">
        <v>-0.04</v>
      </c>
      <c r="CK72" s="2">
        <v>-0.06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12.49</v>
      </c>
      <c r="U79" s="2">
        <v>22.19</v>
      </c>
      <c r="V79" s="2">
        <v>22.45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25.43</v>
      </c>
      <c r="D80" s="2">
        <v>11.49</v>
      </c>
      <c r="E80" s="2">
        <v>14.48</v>
      </c>
      <c r="F80" s="2">
        <v>7.59</v>
      </c>
      <c r="G80" s="2">
        <v>3.89</v>
      </c>
      <c r="H80" s="2">
        <v>6.67</v>
      </c>
      <c r="I80" s="2">
        <v>22.83</v>
      </c>
      <c r="J80" s="2">
        <v>37.909999999999997</v>
      </c>
      <c r="K80" s="2">
        <v>27.75</v>
      </c>
      <c r="L80" s="2">
        <v>35.340000000000003</v>
      </c>
      <c r="M80" s="2">
        <v>45.7</v>
      </c>
      <c r="N80" s="2">
        <v>49.05</v>
      </c>
      <c r="O80" s="2">
        <v>40.65</v>
      </c>
      <c r="P80" s="2">
        <v>40.69</v>
      </c>
      <c r="Q80" s="2">
        <v>51.4</v>
      </c>
      <c r="R80" s="2">
        <v>36.21</v>
      </c>
      <c r="S80" s="2">
        <v>36.1</v>
      </c>
      <c r="T80" s="2">
        <v>34.57</v>
      </c>
      <c r="U80" s="2">
        <v>32.44</v>
      </c>
      <c r="V80" s="2">
        <v>30.61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1.46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1.53</v>
      </c>
      <c r="BC80" s="2">
        <v>1.53</v>
      </c>
      <c r="BD80" s="2">
        <v>1.8</v>
      </c>
      <c r="BE80" s="2">
        <v>1.75</v>
      </c>
      <c r="BF80" s="2">
        <v>3.32</v>
      </c>
      <c r="BG80" s="2">
        <v>3.16</v>
      </c>
      <c r="BH80" s="2">
        <v>2.65</v>
      </c>
      <c r="BI80" s="2">
        <v>2.57</v>
      </c>
      <c r="BJ80" s="2">
        <v>3.42</v>
      </c>
      <c r="BK80" s="2">
        <v>3.32</v>
      </c>
      <c r="BL80" s="2">
        <v>3.04</v>
      </c>
      <c r="BM80" s="2">
        <v>2.94</v>
      </c>
      <c r="BN80" s="2">
        <v>4.01</v>
      </c>
      <c r="BO80" s="2">
        <v>3.87</v>
      </c>
      <c r="BR80" s="1" t="s">
        <v>22</v>
      </c>
      <c r="BS80" s="2">
        <v>-0.11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</v>
      </c>
      <c r="BZ80" s="2">
        <v>-0.1</v>
      </c>
      <c r="CA80" s="2">
        <v>-0.05</v>
      </c>
      <c r="CB80" s="2">
        <v>-0.02</v>
      </c>
      <c r="CC80" s="2">
        <v>-7.0000000000000007E-2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-0.04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32.32</v>
      </c>
      <c r="E81" s="2">
        <v>294.02</v>
      </c>
      <c r="F81" s="2">
        <v>0.69</v>
      </c>
      <c r="G81" s="2">
        <v>48.32</v>
      </c>
      <c r="H81" s="2">
        <v>179.58</v>
      </c>
      <c r="I81" s="2">
        <v>283.67</v>
      </c>
      <c r="J81" s="2">
        <v>192.64</v>
      </c>
      <c r="K81" s="2">
        <v>361.17</v>
      </c>
      <c r="L81" s="2">
        <v>188.68</v>
      </c>
      <c r="M81" s="2">
        <v>708.93</v>
      </c>
      <c r="N81" s="2">
        <v>307.45</v>
      </c>
      <c r="O81" s="2">
        <v>1104.4000000000001</v>
      </c>
      <c r="P81" s="2">
        <v>253.63</v>
      </c>
      <c r="Q81" s="2">
        <v>1109.8</v>
      </c>
      <c r="R81" s="2">
        <v>275.01</v>
      </c>
      <c r="S81" s="2">
        <v>234.4</v>
      </c>
      <c r="T81" s="2">
        <v>222.71</v>
      </c>
      <c r="U81" s="2">
        <v>228.37</v>
      </c>
      <c r="V81" s="2">
        <v>192.23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2.4900000000000002</v>
      </c>
      <c r="AL81" s="2">
        <v>2.4900000000000002</v>
      </c>
      <c r="AM81" s="2">
        <v>3.26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2.72</v>
      </c>
      <c r="AY81" s="2">
        <v>1.42</v>
      </c>
      <c r="AZ81" s="2">
        <v>0.7</v>
      </c>
      <c r="BA81" s="2">
        <v>0.88</v>
      </c>
      <c r="BB81" s="2">
        <v>1.91</v>
      </c>
      <c r="BC81" s="2">
        <v>1.56</v>
      </c>
      <c r="BD81" s="2">
        <v>2.42</v>
      </c>
      <c r="BE81" s="2">
        <v>1.8</v>
      </c>
      <c r="BF81" s="2">
        <v>4.71</v>
      </c>
      <c r="BG81" s="2">
        <v>3.24</v>
      </c>
      <c r="BH81" s="2">
        <v>5.6</v>
      </c>
      <c r="BI81" s="2">
        <v>2.61</v>
      </c>
      <c r="BJ81" s="2">
        <v>6.51</v>
      </c>
      <c r="BK81" s="2">
        <v>3.39</v>
      </c>
      <c r="BL81" s="2">
        <v>3.13</v>
      </c>
      <c r="BM81" s="2">
        <v>2.98</v>
      </c>
      <c r="BN81" s="2">
        <v>3.92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-0.52</v>
      </c>
      <c r="BV81" s="2">
        <v>-0.08</v>
      </c>
      <c r="BW81" s="2">
        <v>-0.28000000000000003</v>
      </c>
      <c r="BX81" s="2">
        <v>-0.41</v>
      </c>
      <c r="BY81" s="2">
        <v>-0.28000000000000003</v>
      </c>
      <c r="BZ81" s="2">
        <v>-0.12</v>
      </c>
      <c r="CA81" s="2">
        <v>-0.28999999999999998</v>
      </c>
      <c r="CB81" s="2">
        <v>-0.05</v>
      </c>
      <c r="CC81" s="2">
        <v>-0.34</v>
      </c>
      <c r="CD81" s="2">
        <v>-0.05</v>
      </c>
      <c r="CE81" s="2">
        <v>-0.56000000000000005</v>
      </c>
      <c r="CF81" s="2">
        <v>-0.05</v>
      </c>
      <c r="CG81" s="2">
        <v>-0.5</v>
      </c>
      <c r="CH81" s="2">
        <v>-0.04</v>
      </c>
      <c r="CI81" s="2">
        <v>-7.0000000000000007E-2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12.39</v>
      </c>
      <c r="E82" s="2">
        <v>102.88</v>
      </c>
      <c r="F82" s="2">
        <v>6</v>
      </c>
      <c r="G82" s="2">
        <v>22.15</v>
      </c>
      <c r="H82" s="2">
        <v>43.24</v>
      </c>
      <c r="I82" s="2">
        <v>85.04</v>
      </c>
      <c r="J82" s="2">
        <v>42.73</v>
      </c>
      <c r="K82" s="2">
        <v>127.81</v>
      </c>
      <c r="L82" s="2">
        <v>42.12</v>
      </c>
      <c r="M82" s="2">
        <v>229.19</v>
      </c>
      <c r="N82" s="2">
        <v>61.27</v>
      </c>
      <c r="O82" s="2">
        <v>199.04</v>
      </c>
      <c r="P82" s="2">
        <v>51.05</v>
      </c>
      <c r="Q82" s="2">
        <v>158.44999999999999</v>
      </c>
      <c r="R82" s="2">
        <v>76.98</v>
      </c>
      <c r="S82" s="2">
        <v>73.680000000000007</v>
      </c>
      <c r="T82" s="2">
        <v>47.8</v>
      </c>
      <c r="U82" s="2">
        <v>69.930000000000007</v>
      </c>
      <c r="V82" s="2">
        <v>61.84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2.9</v>
      </c>
      <c r="AY82" s="2">
        <v>1.42</v>
      </c>
      <c r="AZ82" s="2">
        <v>0.81</v>
      </c>
      <c r="BA82" s="2">
        <v>0.91</v>
      </c>
      <c r="BB82" s="2">
        <v>1.85</v>
      </c>
      <c r="BC82" s="2">
        <v>1.58</v>
      </c>
      <c r="BD82" s="2">
        <v>2.37</v>
      </c>
      <c r="BE82" s="2">
        <v>1.82</v>
      </c>
      <c r="BF82" s="2">
        <v>4.4000000000000004</v>
      </c>
      <c r="BG82" s="2">
        <v>3.24</v>
      </c>
      <c r="BH82" s="2">
        <v>3.54</v>
      </c>
      <c r="BI82" s="2">
        <v>2.61</v>
      </c>
      <c r="BJ82" s="2">
        <v>3.75</v>
      </c>
      <c r="BK82" s="2">
        <v>3.38</v>
      </c>
      <c r="BL82" s="2">
        <v>3.03</v>
      </c>
      <c r="BM82" s="2">
        <v>2.99</v>
      </c>
      <c r="BN82" s="2">
        <v>3.94</v>
      </c>
      <c r="BO82" s="2">
        <v>3.92</v>
      </c>
      <c r="BR82" s="1" t="s">
        <v>24</v>
      </c>
      <c r="BS82" s="2">
        <v>-0.4</v>
      </c>
      <c r="BT82" s="2">
        <v>-0.09</v>
      </c>
      <c r="BU82" s="2">
        <v>-0.55000000000000004</v>
      </c>
      <c r="BV82" s="2">
        <v>-0.08</v>
      </c>
      <c r="BW82" s="2">
        <v>-0.38</v>
      </c>
      <c r="BX82" s="2">
        <v>-0.44</v>
      </c>
      <c r="BY82" s="2">
        <v>-0.26</v>
      </c>
      <c r="BZ82" s="2">
        <v>-0.13</v>
      </c>
      <c r="CA82" s="2">
        <v>-0.28000000000000003</v>
      </c>
      <c r="CB82" s="2">
        <v>-0.06</v>
      </c>
      <c r="CC82" s="2">
        <v>-0.3</v>
      </c>
      <c r="CD82" s="2">
        <v>-0.05</v>
      </c>
      <c r="CE82" s="2">
        <v>-0.3</v>
      </c>
      <c r="CF82" s="2">
        <v>-0.05</v>
      </c>
      <c r="CG82" s="2">
        <v>-0.13</v>
      </c>
      <c r="CH82" s="2">
        <v>-0.04</v>
      </c>
      <c r="CI82" s="2">
        <v>-0.04</v>
      </c>
      <c r="CJ82" s="2">
        <v>-0.03</v>
      </c>
      <c r="CK82" s="2">
        <v>-0.02</v>
      </c>
      <c r="CL82" s="2">
        <v>-0.02</v>
      </c>
    </row>
    <row r="83" spans="2:90" x14ac:dyDescent="0.3">
      <c r="B83" s="1" t="s">
        <v>25</v>
      </c>
      <c r="C83" s="2">
        <v>187.08</v>
      </c>
      <c r="D83" s="2">
        <v>131.97</v>
      </c>
      <c r="E83" s="2">
        <v>106.8</v>
      </c>
      <c r="F83" s="2">
        <v>42.98</v>
      </c>
      <c r="G83" s="2">
        <v>39.99</v>
      </c>
      <c r="H83" s="2">
        <v>126.04</v>
      </c>
      <c r="I83" s="2">
        <v>128.86000000000001</v>
      </c>
      <c r="J83" s="2">
        <v>220.23</v>
      </c>
      <c r="K83" s="2">
        <v>264.52999999999997</v>
      </c>
      <c r="L83" s="2">
        <v>282.18</v>
      </c>
      <c r="M83" s="2">
        <v>335.2</v>
      </c>
      <c r="N83" s="2">
        <v>294.01</v>
      </c>
      <c r="O83" s="2">
        <v>258.45</v>
      </c>
      <c r="P83" s="2">
        <v>235.37</v>
      </c>
      <c r="Q83" s="2">
        <v>321.05</v>
      </c>
      <c r="R83" s="2">
        <v>284.14999999999998</v>
      </c>
      <c r="S83" s="2">
        <v>273.83999999999997</v>
      </c>
      <c r="T83" s="2">
        <v>188.22</v>
      </c>
      <c r="U83" s="2">
        <v>269.52</v>
      </c>
      <c r="V83" s="2">
        <v>201.27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1.62</v>
      </c>
      <c r="AX83" s="2">
        <v>1.66</v>
      </c>
      <c r="AY83" s="2">
        <v>1.45</v>
      </c>
      <c r="AZ83" s="2">
        <v>0.64</v>
      </c>
      <c r="BA83" s="2">
        <v>0.82</v>
      </c>
      <c r="BB83" s="2">
        <v>1.51</v>
      </c>
      <c r="BC83" s="2">
        <v>1.71</v>
      </c>
      <c r="BD83" s="2">
        <v>1.95</v>
      </c>
      <c r="BE83" s="2">
        <v>2.02</v>
      </c>
      <c r="BF83" s="2">
        <v>3.38</v>
      </c>
      <c r="BG83" s="2">
        <v>3.31</v>
      </c>
      <c r="BH83" s="2">
        <v>2.65</v>
      </c>
      <c r="BI83" s="2">
        <v>2.62</v>
      </c>
      <c r="BJ83" s="2">
        <v>3.41</v>
      </c>
      <c r="BK83" s="2">
        <v>3.38</v>
      </c>
      <c r="BL83" s="2">
        <v>3.02</v>
      </c>
      <c r="BM83" s="2">
        <v>2.97</v>
      </c>
      <c r="BN83" s="2">
        <v>3.94</v>
      </c>
      <c r="BO83" s="2">
        <v>3.9</v>
      </c>
      <c r="BR83" s="1" t="s">
        <v>25</v>
      </c>
      <c r="BS83" s="2">
        <v>-0.34</v>
      </c>
      <c r="BT83" s="2">
        <v>-0.2</v>
      </c>
      <c r="BU83" s="2">
        <v>-0.22</v>
      </c>
      <c r="BV83" s="2">
        <v>-0.1</v>
      </c>
      <c r="BW83" s="2">
        <v>-0.22</v>
      </c>
      <c r="BX83" s="2">
        <v>-0.39</v>
      </c>
      <c r="BY83" s="2">
        <v>-0.09</v>
      </c>
      <c r="BZ83" s="2">
        <v>-0.2</v>
      </c>
      <c r="CA83" s="2">
        <v>-0.12</v>
      </c>
      <c r="CB83" s="2">
        <v>-0.15</v>
      </c>
      <c r="CC83" s="2">
        <v>-0.09</v>
      </c>
      <c r="CD83" s="2">
        <v>-7.0000000000000007E-2</v>
      </c>
      <c r="CE83" s="2">
        <v>-0.06</v>
      </c>
      <c r="CF83" s="2">
        <v>-0.05</v>
      </c>
      <c r="CG83" s="2">
        <v>-0.05</v>
      </c>
      <c r="CH83" s="2">
        <v>-0.04</v>
      </c>
      <c r="CI83" s="2">
        <v>-0.04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22.71</v>
      </c>
      <c r="F84" s="2">
        <v>13.79</v>
      </c>
      <c r="G84" s="2">
        <v>13.37</v>
      </c>
      <c r="H84" s="2">
        <v>10.8</v>
      </c>
      <c r="I84" s="2">
        <v>15.01</v>
      </c>
      <c r="J84" s="2">
        <v>47.8</v>
      </c>
      <c r="K84" s="2">
        <v>16.78</v>
      </c>
      <c r="L84" s="2">
        <v>65.25</v>
      </c>
      <c r="M84" s="2">
        <v>39.630000000000003</v>
      </c>
      <c r="N84" s="2">
        <v>60.88</v>
      </c>
      <c r="O84" s="2">
        <v>34.83</v>
      </c>
      <c r="P84" s="2">
        <v>35.049999999999997</v>
      </c>
      <c r="Q84" s="2">
        <v>44.23</v>
      </c>
      <c r="R84" s="2">
        <v>59.33</v>
      </c>
      <c r="S84" s="2">
        <v>43.34</v>
      </c>
      <c r="T84" s="2">
        <v>27.91</v>
      </c>
      <c r="U84" s="2">
        <v>40.369999999999997</v>
      </c>
      <c r="V84" s="2">
        <v>27.12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1.71</v>
      </c>
      <c r="AY84" s="2">
        <v>2</v>
      </c>
      <c r="AZ84" s="2">
        <v>0.79</v>
      </c>
      <c r="BA84" s="2">
        <v>0.81</v>
      </c>
      <c r="BB84" s="2">
        <v>1.53</v>
      </c>
      <c r="BC84" s="2">
        <v>2.48</v>
      </c>
      <c r="BD84" s="2">
        <v>1.79</v>
      </c>
      <c r="BE84" s="2">
        <v>2.75</v>
      </c>
      <c r="BF84" s="2">
        <v>3.3</v>
      </c>
      <c r="BG84" s="2">
        <v>4.09</v>
      </c>
      <c r="BH84" s="2">
        <v>2.64</v>
      </c>
      <c r="BI84" s="2">
        <v>2.94</v>
      </c>
      <c r="BJ84" s="2">
        <v>3.45</v>
      </c>
      <c r="BK84" s="2">
        <v>3.85</v>
      </c>
      <c r="BL84" s="2">
        <v>3.06</v>
      </c>
      <c r="BM84" s="2">
        <v>3.31</v>
      </c>
      <c r="BN84" s="2">
        <v>3.97</v>
      </c>
      <c r="BO84" s="2">
        <v>3.93</v>
      </c>
      <c r="BR84" s="1" t="s">
        <v>26</v>
      </c>
      <c r="BS84" s="2">
        <v>-0.4</v>
      </c>
      <c r="BT84" s="2">
        <v>-0.39</v>
      </c>
      <c r="BU84" s="2">
        <v>-0.24</v>
      </c>
      <c r="BV84" s="2">
        <v>-0.35</v>
      </c>
      <c r="BW84" s="2">
        <v>-0.36</v>
      </c>
      <c r="BX84" s="2">
        <v>-0.38</v>
      </c>
      <c r="BY84" s="2">
        <v>-0.1</v>
      </c>
      <c r="BZ84" s="2">
        <v>-0.45</v>
      </c>
      <c r="CA84" s="2">
        <v>-0.04</v>
      </c>
      <c r="CB84" s="2">
        <v>-0.37</v>
      </c>
      <c r="CC84" s="2">
        <v>-0.06</v>
      </c>
      <c r="CD84" s="2">
        <v>-0.25</v>
      </c>
      <c r="CE84" s="2">
        <v>-0.06</v>
      </c>
      <c r="CF84" s="2">
        <v>-0.15</v>
      </c>
      <c r="CG84" s="2">
        <v>-0.06</v>
      </c>
      <c r="CH84" s="2">
        <v>-0.15</v>
      </c>
      <c r="CI84" s="2">
        <v>-0.05</v>
      </c>
      <c r="CJ84" s="2">
        <v>-0.12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134.16999999999999</v>
      </c>
      <c r="D85" s="2">
        <v>141.63999999999999</v>
      </c>
      <c r="E85" s="2">
        <v>44</v>
      </c>
      <c r="F85" s="2">
        <v>65.97</v>
      </c>
      <c r="G85" s="2">
        <v>32.18</v>
      </c>
      <c r="H85" s="2">
        <v>53.51</v>
      </c>
      <c r="I85" s="2">
        <v>72.510000000000005</v>
      </c>
      <c r="J85" s="2">
        <v>143.29</v>
      </c>
      <c r="K85" s="2">
        <v>81.03</v>
      </c>
      <c r="L85" s="2">
        <v>253.78</v>
      </c>
      <c r="M85" s="2">
        <v>131.41999999999999</v>
      </c>
      <c r="N85" s="2">
        <v>274.91000000000003</v>
      </c>
      <c r="O85" s="2">
        <v>101.47</v>
      </c>
      <c r="P85" s="2">
        <v>186.77</v>
      </c>
      <c r="Q85" s="2">
        <v>178.89</v>
      </c>
      <c r="R85" s="2">
        <v>195.71</v>
      </c>
      <c r="S85" s="2">
        <v>127.8</v>
      </c>
      <c r="T85" s="2">
        <v>94.33</v>
      </c>
      <c r="U85" s="2">
        <v>124.26</v>
      </c>
      <c r="V85" s="2">
        <v>92.23</v>
      </c>
      <c r="X85" s="1" t="s">
        <v>27</v>
      </c>
      <c r="Y85" s="2">
        <v>1.3</v>
      </c>
      <c r="Z85" s="2">
        <v>1.3</v>
      </c>
      <c r="AA85" s="2">
        <v>1.3</v>
      </c>
      <c r="AB85" s="2">
        <v>1.3</v>
      </c>
      <c r="AC85" s="2">
        <v>0.5</v>
      </c>
      <c r="AD85" s="2">
        <v>0.5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2.6</v>
      </c>
      <c r="AW85" s="2">
        <v>2.63</v>
      </c>
      <c r="AX85" s="2">
        <v>1.64</v>
      </c>
      <c r="AY85" s="2">
        <v>1.83</v>
      </c>
      <c r="AZ85" s="2">
        <v>0.71</v>
      </c>
      <c r="BA85" s="2">
        <v>0.96</v>
      </c>
      <c r="BB85" s="2">
        <v>1.61</v>
      </c>
      <c r="BC85" s="2">
        <v>2.34</v>
      </c>
      <c r="BD85" s="2">
        <v>1.84</v>
      </c>
      <c r="BE85" s="2">
        <v>3.62</v>
      </c>
      <c r="BF85" s="2">
        <v>3.36</v>
      </c>
      <c r="BG85" s="2">
        <v>4.59</v>
      </c>
      <c r="BH85" s="2">
        <v>2.7</v>
      </c>
      <c r="BI85" s="2">
        <v>3.29</v>
      </c>
      <c r="BJ85" s="2">
        <v>3.63</v>
      </c>
      <c r="BK85" s="2">
        <v>3.83</v>
      </c>
      <c r="BL85" s="2">
        <v>3.08</v>
      </c>
      <c r="BM85" s="2">
        <v>3.1</v>
      </c>
      <c r="BN85" s="2">
        <v>4</v>
      </c>
      <c r="BO85" s="2">
        <v>3.98</v>
      </c>
      <c r="BR85" s="1" t="s">
        <v>27</v>
      </c>
      <c r="BS85" s="2">
        <v>-0.5</v>
      </c>
      <c r="BT85" s="2">
        <v>-0.51</v>
      </c>
      <c r="BU85" s="2">
        <v>-0.2</v>
      </c>
      <c r="BV85" s="2">
        <v>-0.28999999999999998</v>
      </c>
      <c r="BW85" s="2">
        <v>-0.3</v>
      </c>
      <c r="BX85" s="2">
        <v>-0.48</v>
      </c>
      <c r="BY85" s="2">
        <v>-0.15</v>
      </c>
      <c r="BZ85" s="2">
        <v>-0.41</v>
      </c>
      <c r="CA85" s="2">
        <v>-7.0000000000000007E-2</v>
      </c>
      <c r="CB85" s="2">
        <v>-0.53</v>
      </c>
      <c r="CC85" s="2">
        <v>-0.08</v>
      </c>
      <c r="CD85" s="2">
        <v>-0.32</v>
      </c>
      <c r="CE85" s="2">
        <v>-0.08</v>
      </c>
      <c r="CF85" s="2">
        <v>-0.24</v>
      </c>
      <c r="CG85" s="2">
        <v>-0.1</v>
      </c>
      <c r="CH85" s="2">
        <v>-0.15</v>
      </c>
      <c r="CI85" s="2">
        <v>-0.05</v>
      </c>
      <c r="CJ85" s="2">
        <v>-0.06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5.89</v>
      </c>
      <c r="D86" s="2">
        <v>12.9</v>
      </c>
      <c r="E86" s="2">
        <v>7.0000000000000007E-2</v>
      </c>
      <c r="F86" s="2">
        <v>1.38</v>
      </c>
      <c r="G86" s="2">
        <v>0.03</v>
      </c>
      <c r="H86" s="2">
        <v>0.92</v>
      </c>
      <c r="I86" s="2">
        <v>0.25</v>
      </c>
      <c r="J86" s="2">
        <v>13.49</v>
      </c>
      <c r="K86" s="2">
        <v>8.1</v>
      </c>
      <c r="L86" s="2">
        <v>28.2</v>
      </c>
      <c r="M86" s="2">
        <v>26.11</v>
      </c>
      <c r="N86" s="2">
        <v>31.68</v>
      </c>
      <c r="O86" s="2">
        <v>20.88</v>
      </c>
      <c r="P86" s="2">
        <v>13.86</v>
      </c>
      <c r="Q86" s="2">
        <v>14.79</v>
      </c>
      <c r="R86" s="2">
        <v>6.12</v>
      </c>
      <c r="S86" s="2">
        <v>6.19</v>
      </c>
      <c r="T86" s="2">
        <v>6.34</v>
      </c>
      <c r="U86" s="2">
        <v>17.18</v>
      </c>
      <c r="V86" s="2">
        <v>17.8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</v>
      </c>
      <c r="BD86" s="2">
        <v>1.77</v>
      </c>
      <c r="BE86" s="2">
        <v>2</v>
      </c>
      <c r="BF86" s="2">
        <v>3.17</v>
      </c>
      <c r="BG86" s="2">
        <v>3.53</v>
      </c>
      <c r="BH86" s="2">
        <v>2.5499999999999998</v>
      </c>
      <c r="BI86" s="2">
        <v>2.65</v>
      </c>
      <c r="BJ86" s="2">
        <v>3.32</v>
      </c>
      <c r="BK86" s="2">
        <v>3.45</v>
      </c>
      <c r="BL86" s="2">
        <v>2.95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-0.03</v>
      </c>
      <c r="CB86" s="2">
        <v>-0.14000000000000001</v>
      </c>
      <c r="CC86" s="2">
        <v>-0.03</v>
      </c>
      <c r="CD86" s="2">
        <v>-0.12</v>
      </c>
      <c r="CE86" s="2">
        <v>-0.02</v>
      </c>
      <c r="CF86" s="2">
        <v>-0.06</v>
      </c>
      <c r="CG86" s="2">
        <v>-0.02</v>
      </c>
      <c r="CH86" s="2">
        <v>-0.06</v>
      </c>
      <c r="CI86" s="2">
        <v>-0.01</v>
      </c>
      <c r="CJ86" s="2">
        <v>-0.01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346.23</v>
      </c>
      <c r="U93" s="2">
        <v>542.51</v>
      </c>
      <c r="V93" s="2">
        <v>525.52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2634.18</v>
      </c>
      <c r="AK93" s="2">
        <v>513.70000000000005</v>
      </c>
      <c r="AL93" s="2">
        <v>207.82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2634.18</v>
      </c>
      <c r="BH93" s="2">
        <v>513.70000000000005</v>
      </c>
      <c r="BI93" s="2">
        <v>207.82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1.7</v>
      </c>
      <c r="CK93" s="2">
        <v>2.35</v>
      </c>
      <c r="CL93" s="2">
        <v>2.23</v>
      </c>
    </row>
    <row r="94" spans="2:90" x14ac:dyDescent="0.3">
      <c r="B94" s="1" t="s">
        <v>22</v>
      </c>
      <c r="C94" s="2">
        <v>20.260000000000002</v>
      </c>
      <c r="D94" s="2">
        <v>14.82</v>
      </c>
      <c r="E94" s="2">
        <v>8.56</v>
      </c>
      <c r="F94" s="2">
        <v>7.54</v>
      </c>
      <c r="G94" s="2">
        <v>5.25</v>
      </c>
      <c r="H94" s="2">
        <v>4.49</v>
      </c>
      <c r="I94" s="2">
        <v>17.010000000000002</v>
      </c>
      <c r="J94" s="2">
        <v>30.75</v>
      </c>
      <c r="K94" s="2">
        <v>23.6</v>
      </c>
      <c r="L94" s="2">
        <v>27.51</v>
      </c>
      <c r="M94" s="2">
        <v>48.94</v>
      </c>
      <c r="N94" s="2">
        <v>55.29</v>
      </c>
      <c r="O94" s="2">
        <v>48.92</v>
      </c>
      <c r="P94" s="2">
        <v>46.62</v>
      </c>
      <c r="Q94" s="2">
        <v>62.22</v>
      </c>
      <c r="R94" s="2">
        <v>47.29</v>
      </c>
      <c r="S94" s="2">
        <v>52.95</v>
      </c>
      <c r="T94" s="2">
        <v>45.03</v>
      </c>
      <c r="U94" s="2">
        <v>53.39</v>
      </c>
      <c r="V94" s="2">
        <v>43.94</v>
      </c>
      <c r="X94" s="1" t="s">
        <v>22</v>
      </c>
      <c r="Y94" s="2">
        <v>734.15</v>
      </c>
      <c r="Z94" s="2">
        <v>871.41</v>
      </c>
      <c r="AA94" s="2">
        <v>718.27</v>
      </c>
      <c r="AB94" s="2">
        <v>221.29</v>
      </c>
      <c r="AC94" s="2">
        <v>953.04</v>
      </c>
      <c r="AD94" s="2">
        <v>1167.32</v>
      </c>
      <c r="AE94" s="2">
        <v>2157.38</v>
      </c>
      <c r="AF94" s="2">
        <v>1576.35</v>
      </c>
      <c r="AG94" s="2">
        <v>1977.78</v>
      </c>
      <c r="AH94" s="2">
        <v>1761.44</v>
      </c>
      <c r="AI94" s="2">
        <v>471.52</v>
      </c>
      <c r="AJ94" s="2">
        <v>1417.49</v>
      </c>
      <c r="AK94" s="2">
        <v>472.99</v>
      </c>
      <c r="AL94" s="2">
        <v>216.84</v>
      </c>
      <c r="AM94" s="2">
        <v>743.48</v>
      </c>
      <c r="AN94" s="2">
        <v>844.27</v>
      </c>
      <c r="AO94" s="2">
        <v>1540.72</v>
      </c>
      <c r="AP94" s="2">
        <v>1366.19</v>
      </c>
      <c r="AQ94" s="2">
        <v>1699.52</v>
      </c>
      <c r="AR94" s="2">
        <v>1280.07</v>
      </c>
      <c r="AU94" s="1" t="s">
        <v>22</v>
      </c>
      <c r="AV94" s="2">
        <v>734.15</v>
      </c>
      <c r="AW94" s="2">
        <v>871.41</v>
      </c>
      <c r="AX94" s="2">
        <v>718.27</v>
      </c>
      <c r="AY94" s="2">
        <v>221.29</v>
      </c>
      <c r="AZ94" s="2">
        <v>953.04</v>
      </c>
      <c r="BA94" s="2">
        <v>1167.32</v>
      </c>
      <c r="BB94" s="2">
        <v>2157.38</v>
      </c>
      <c r="BC94" s="2">
        <v>1576.35</v>
      </c>
      <c r="BD94" s="2">
        <v>1977.78</v>
      </c>
      <c r="BE94" s="2">
        <v>1761.44</v>
      </c>
      <c r="BF94" s="2">
        <v>471.52</v>
      </c>
      <c r="BG94" s="2">
        <v>1417.49</v>
      </c>
      <c r="BH94" s="2">
        <v>472.99</v>
      </c>
      <c r="BI94" s="2">
        <v>216.84</v>
      </c>
      <c r="BJ94" s="2">
        <v>743.48</v>
      </c>
      <c r="BK94" s="2">
        <v>844.27</v>
      </c>
      <c r="BL94" s="2">
        <v>1540.72</v>
      </c>
      <c r="BM94" s="2">
        <v>1366.19</v>
      </c>
      <c r="BN94" s="2">
        <v>1699.52</v>
      </c>
      <c r="BO94" s="2">
        <v>1280.07</v>
      </c>
      <c r="BR94" s="1" t="s">
        <v>22</v>
      </c>
      <c r="BS94" s="2">
        <v>1</v>
      </c>
      <c r="BT94" s="2">
        <v>0.61</v>
      </c>
      <c r="BU94" s="2">
        <v>0.91</v>
      </c>
      <c r="BV94" s="2">
        <v>0.57999999999999996</v>
      </c>
      <c r="BW94" s="2">
        <v>0.3</v>
      </c>
      <c r="BX94" s="2">
        <v>0.28999999999999998</v>
      </c>
      <c r="BY94" s="2">
        <v>1.28</v>
      </c>
      <c r="BZ94" s="2">
        <v>1.2</v>
      </c>
      <c r="CA94" s="2">
        <v>1.62</v>
      </c>
      <c r="CB94" s="2">
        <v>1.27</v>
      </c>
      <c r="CC94" s="2">
        <v>3.21</v>
      </c>
      <c r="CD94" s="2">
        <v>2.33</v>
      </c>
      <c r="CE94" s="2">
        <v>2.42</v>
      </c>
      <c r="CF94" s="2">
        <v>2.0299999999999998</v>
      </c>
      <c r="CG94" s="2">
        <v>2.96</v>
      </c>
      <c r="CH94" s="2">
        <v>2.34</v>
      </c>
      <c r="CI94" s="2">
        <v>2.5499999999999998</v>
      </c>
      <c r="CJ94" s="2">
        <v>1.81</v>
      </c>
      <c r="CK94" s="2">
        <v>6.13</v>
      </c>
      <c r="CL94" s="2">
        <v>1.88</v>
      </c>
    </row>
    <row r="95" spans="2:90" x14ac:dyDescent="0.3">
      <c r="B95" s="1" t="s">
        <v>23</v>
      </c>
      <c r="C95" s="2">
        <v>532.35</v>
      </c>
      <c r="D95" s="2">
        <v>55.52</v>
      </c>
      <c r="E95" s="2">
        <v>350.28</v>
      </c>
      <c r="F95" s="2">
        <v>2.6</v>
      </c>
      <c r="G95" s="2">
        <v>154.38999999999999</v>
      </c>
      <c r="H95" s="2">
        <v>241.8</v>
      </c>
      <c r="I95" s="2">
        <v>399.23</v>
      </c>
      <c r="J95" s="2">
        <v>207.41</v>
      </c>
      <c r="K95" s="2">
        <v>589.59</v>
      </c>
      <c r="L95" s="2">
        <v>238.97</v>
      </c>
      <c r="M95" s="2">
        <v>1315.41</v>
      </c>
      <c r="N95" s="2">
        <v>455.04</v>
      </c>
      <c r="O95" s="2">
        <v>1900.03</v>
      </c>
      <c r="P95" s="2">
        <v>390.49</v>
      </c>
      <c r="Q95" s="2">
        <v>1790.95</v>
      </c>
      <c r="R95" s="2">
        <v>428.63</v>
      </c>
      <c r="S95" s="2">
        <v>447.83</v>
      </c>
      <c r="T95" s="2">
        <v>368.81</v>
      </c>
      <c r="U95" s="2">
        <v>416.12</v>
      </c>
      <c r="V95" s="2">
        <v>370.53</v>
      </c>
      <c r="X95" s="1" t="s">
        <v>23</v>
      </c>
      <c r="Y95" s="2">
        <v>4546.5200000000004</v>
      </c>
      <c r="Z95" s="2">
        <v>5404.64</v>
      </c>
      <c r="AA95" s="2">
        <v>4103.51</v>
      </c>
      <c r="AB95" s="2">
        <v>1187.6500000000001</v>
      </c>
      <c r="AC95" s="2">
        <v>4475.45</v>
      </c>
      <c r="AD95" s="2">
        <v>6116.6</v>
      </c>
      <c r="AE95" s="2">
        <v>13000.26</v>
      </c>
      <c r="AF95" s="2">
        <v>8249.56</v>
      </c>
      <c r="AG95" s="2">
        <v>8241.2000000000007</v>
      </c>
      <c r="AH95" s="2">
        <v>5320.72</v>
      </c>
      <c r="AI95" s="2">
        <v>1146.6300000000001</v>
      </c>
      <c r="AJ95" s="2">
        <v>4800.09</v>
      </c>
      <c r="AK95" s="2">
        <v>119.05</v>
      </c>
      <c r="AL95" s="2">
        <v>2228.4899999999998</v>
      </c>
      <c r="AM95" s="2">
        <v>2372.56</v>
      </c>
      <c r="AN95" s="2">
        <v>2734.69</v>
      </c>
      <c r="AO95" s="2">
        <v>4875.2</v>
      </c>
      <c r="AP95" s="2">
        <v>4022.08</v>
      </c>
      <c r="AQ95" s="2">
        <v>5248.08</v>
      </c>
      <c r="AR95" s="2">
        <v>3952.91</v>
      </c>
      <c r="AU95" s="1" t="s">
        <v>23</v>
      </c>
      <c r="AV95" s="2">
        <v>4546.5200000000004</v>
      </c>
      <c r="AW95" s="2">
        <v>5404.64</v>
      </c>
      <c r="AX95" s="2">
        <v>4103.51</v>
      </c>
      <c r="AY95" s="2">
        <v>1187.6500000000001</v>
      </c>
      <c r="AZ95" s="2">
        <v>4475.45</v>
      </c>
      <c r="BA95" s="2">
        <v>6116.6</v>
      </c>
      <c r="BB95" s="2">
        <v>13000.26</v>
      </c>
      <c r="BC95" s="2">
        <v>8249.56</v>
      </c>
      <c r="BD95" s="2">
        <v>8241.2000000000007</v>
      </c>
      <c r="BE95" s="2">
        <v>5320.72</v>
      </c>
      <c r="BF95" s="2">
        <v>1146.6300000000001</v>
      </c>
      <c r="BG95" s="2">
        <v>4800.09</v>
      </c>
      <c r="BH95" s="2">
        <v>119.05</v>
      </c>
      <c r="BI95" s="2">
        <v>2228.4899999999998</v>
      </c>
      <c r="BJ95" s="2">
        <v>2372.56</v>
      </c>
      <c r="BK95" s="2">
        <v>2734.69</v>
      </c>
      <c r="BL95" s="2">
        <v>4875.2</v>
      </c>
      <c r="BM95" s="2">
        <v>4022.08</v>
      </c>
      <c r="BN95" s="2">
        <v>5248.08</v>
      </c>
      <c r="BO95" s="2">
        <v>3952.91</v>
      </c>
      <c r="BR95" s="1" t="s">
        <v>23</v>
      </c>
      <c r="BS95" s="2">
        <v>2.08</v>
      </c>
      <c r="BT95" s="2">
        <v>0.77</v>
      </c>
      <c r="BU95" s="2">
        <v>4.16</v>
      </c>
      <c r="BV95" s="2">
        <v>0.26</v>
      </c>
      <c r="BW95" s="2">
        <v>0.8</v>
      </c>
      <c r="BX95" s="2">
        <v>0.8</v>
      </c>
      <c r="BY95" s="2">
        <v>2.56</v>
      </c>
      <c r="BZ95" s="2">
        <v>1.98</v>
      </c>
      <c r="CA95" s="2">
        <v>3.2</v>
      </c>
      <c r="CB95" s="2">
        <v>2.27</v>
      </c>
      <c r="CC95" s="2">
        <v>5.76</v>
      </c>
      <c r="CD95" s="2">
        <v>4.07</v>
      </c>
      <c r="CE95" s="2">
        <v>9.2799999999999994</v>
      </c>
      <c r="CF95" s="2">
        <v>3.29</v>
      </c>
      <c r="CG95" s="2">
        <v>12.16</v>
      </c>
      <c r="CH95" s="2">
        <v>4.12</v>
      </c>
      <c r="CI95" s="2">
        <v>4.2699999999999996</v>
      </c>
      <c r="CJ95" s="2">
        <v>3.17</v>
      </c>
      <c r="CK95" s="2">
        <v>4.08</v>
      </c>
      <c r="CL95" s="2">
        <v>3.6</v>
      </c>
    </row>
    <row r="96" spans="2:90" x14ac:dyDescent="0.3">
      <c r="B96" s="1" t="s">
        <v>24</v>
      </c>
      <c r="C96" s="2">
        <v>220.09</v>
      </c>
      <c r="D96" s="2">
        <v>31.15</v>
      </c>
      <c r="E96" s="2">
        <v>128.44999999999999</v>
      </c>
      <c r="F96" s="2">
        <v>9.1</v>
      </c>
      <c r="G96" s="2">
        <v>68.069999999999993</v>
      </c>
      <c r="H96" s="2">
        <v>98.13</v>
      </c>
      <c r="I96" s="2">
        <v>95.99</v>
      </c>
      <c r="J96" s="2">
        <v>67.489999999999995</v>
      </c>
      <c r="K96" s="2">
        <v>142.94999999999999</v>
      </c>
      <c r="L96" s="2">
        <v>69.23</v>
      </c>
      <c r="M96" s="2">
        <v>284.58</v>
      </c>
      <c r="N96" s="2">
        <v>126.66</v>
      </c>
      <c r="O96" s="2">
        <v>244.31</v>
      </c>
      <c r="P96" s="2">
        <v>104.77</v>
      </c>
      <c r="Q96" s="2">
        <v>181.4</v>
      </c>
      <c r="R96" s="2">
        <v>114.16</v>
      </c>
      <c r="S96" s="2">
        <v>93.91</v>
      </c>
      <c r="T96" s="2">
        <v>108.86</v>
      </c>
      <c r="U96" s="2">
        <v>123.82</v>
      </c>
      <c r="V96" s="2">
        <v>118.61</v>
      </c>
      <c r="X96" s="1" t="s">
        <v>24</v>
      </c>
      <c r="Y96" s="2">
        <v>1311.55</v>
      </c>
      <c r="Z96" s="2">
        <v>1801.39</v>
      </c>
      <c r="AA96" s="2">
        <v>1129.74</v>
      </c>
      <c r="AB96" s="2">
        <v>428.01</v>
      </c>
      <c r="AC96" s="2">
        <v>989.46</v>
      </c>
      <c r="AD96" s="2">
        <v>1245.74</v>
      </c>
      <c r="AE96" s="2">
        <v>2361.94</v>
      </c>
      <c r="AF96" s="2">
        <v>1839.77</v>
      </c>
      <c r="AG96" s="2">
        <v>2038.21</v>
      </c>
      <c r="AH96" s="2">
        <v>1504.35</v>
      </c>
      <c r="AI96" s="2">
        <v>497.57</v>
      </c>
      <c r="AJ96" s="2">
        <v>1721.54</v>
      </c>
      <c r="AK96" s="2">
        <v>431.66</v>
      </c>
      <c r="AL96" s="2">
        <v>700.41</v>
      </c>
      <c r="AM96" s="2">
        <v>845</v>
      </c>
      <c r="AN96" s="2">
        <v>942.19</v>
      </c>
      <c r="AO96" s="2">
        <v>1631.13</v>
      </c>
      <c r="AP96" s="2">
        <v>1340.18</v>
      </c>
      <c r="AQ96" s="2">
        <v>1649.26</v>
      </c>
      <c r="AR96" s="2">
        <v>1394.85</v>
      </c>
      <c r="AU96" s="1" t="s">
        <v>24</v>
      </c>
      <c r="AV96" s="2">
        <v>1311.55</v>
      </c>
      <c r="AW96" s="2">
        <v>1801.39</v>
      </c>
      <c r="AX96" s="2">
        <v>1129.74</v>
      </c>
      <c r="AY96" s="2">
        <v>428.01</v>
      </c>
      <c r="AZ96" s="2">
        <v>989.46</v>
      </c>
      <c r="BA96" s="2">
        <v>1245.74</v>
      </c>
      <c r="BB96" s="2">
        <v>2361.94</v>
      </c>
      <c r="BC96" s="2">
        <v>1839.77</v>
      </c>
      <c r="BD96" s="2">
        <v>2038.21</v>
      </c>
      <c r="BE96" s="2">
        <v>1504.35</v>
      </c>
      <c r="BF96" s="2">
        <v>497.57</v>
      </c>
      <c r="BG96" s="2">
        <v>1721.54</v>
      </c>
      <c r="BH96" s="2">
        <v>431.66</v>
      </c>
      <c r="BI96" s="2">
        <v>700.41</v>
      </c>
      <c r="BJ96" s="2">
        <v>845</v>
      </c>
      <c r="BK96" s="2">
        <v>942.19</v>
      </c>
      <c r="BL96" s="2">
        <v>1631.13</v>
      </c>
      <c r="BM96" s="2">
        <v>1340.18</v>
      </c>
      <c r="BN96" s="2">
        <v>1649.26</v>
      </c>
      <c r="BO96" s="2">
        <v>1394.85</v>
      </c>
      <c r="BR96" s="1" t="s">
        <v>24</v>
      </c>
      <c r="BS96" s="2">
        <v>2.08</v>
      </c>
      <c r="BT96" s="2">
        <v>0.69</v>
      </c>
      <c r="BU96" s="2">
        <v>4.16</v>
      </c>
      <c r="BV96" s="2">
        <v>0.54</v>
      </c>
      <c r="BW96" s="2">
        <v>0.8</v>
      </c>
      <c r="BX96" s="2">
        <v>0.8</v>
      </c>
      <c r="BY96" s="2">
        <v>2.2400000000000002</v>
      </c>
      <c r="BZ96" s="2">
        <v>1.41</v>
      </c>
      <c r="CA96" s="2">
        <v>3.12</v>
      </c>
      <c r="CB96" s="2">
        <v>1.56</v>
      </c>
      <c r="CC96" s="2">
        <v>5.76</v>
      </c>
      <c r="CD96" s="2">
        <v>2.67</v>
      </c>
      <c r="CE96" s="2">
        <v>4.6399999999999997</v>
      </c>
      <c r="CF96" s="2">
        <v>2.14</v>
      </c>
      <c r="CG96" s="2">
        <v>3.99</v>
      </c>
      <c r="CH96" s="2">
        <v>2.62</v>
      </c>
      <c r="CI96" s="2">
        <v>2.38</v>
      </c>
      <c r="CJ96" s="2">
        <v>2.11</v>
      </c>
      <c r="CK96" s="2">
        <v>2.74</v>
      </c>
      <c r="CL96" s="2">
        <v>2.5499999999999998</v>
      </c>
    </row>
    <row r="97" spans="2:90" x14ac:dyDescent="0.3">
      <c r="B97" s="1" t="s">
        <v>25</v>
      </c>
      <c r="C97" s="2">
        <v>553.28</v>
      </c>
      <c r="D97" s="2">
        <v>339.42</v>
      </c>
      <c r="E97" s="2">
        <v>154.32</v>
      </c>
      <c r="F97" s="2">
        <v>75.290000000000006</v>
      </c>
      <c r="G97" s="2">
        <v>105.62</v>
      </c>
      <c r="H97" s="2">
        <v>241.02</v>
      </c>
      <c r="I97" s="2">
        <v>148.33000000000001</v>
      </c>
      <c r="J97" s="2">
        <v>330.48</v>
      </c>
      <c r="K97" s="2">
        <v>342.91</v>
      </c>
      <c r="L97" s="2">
        <v>403.43</v>
      </c>
      <c r="M97" s="2">
        <v>537.78</v>
      </c>
      <c r="N97" s="2">
        <v>487.97</v>
      </c>
      <c r="O97" s="2">
        <v>395.3</v>
      </c>
      <c r="P97" s="2">
        <v>361.02</v>
      </c>
      <c r="Q97" s="2">
        <v>492.32</v>
      </c>
      <c r="R97" s="2">
        <v>432.74</v>
      </c>
      <c r="S97" s="2">
        <v>423.06</v>
      </c>
      <c r="T97" s="2">
        <v>333.12</v>
      </c>
      <c r="U97" s="2">
        <v>525.97</v>
      </c>
      <c r="V97" s="2">
        <v>412.96</v>
      </c>
      <c r="X97" s="1" t="s">
        <v>25</v>
      </c>
      <c r="Y97" s="2">
        <v>4037.36</v>
      </c>
      <c r="Z97" s="2">
        <v>9618.82</v>
      </c>
      <c r="AA97" s="2">
        <v>4074.11</v>
      </c>
      <c r="AB97" s="2">
        <v>1255.7</v>
      </c>
      <c r="AC97" s="2">
        <v>3940.47</v>
      </c>
      <c r="AD97" s="2">
        <v>5668.47</v>
      </c>
      <c r="AE97" s="2">
        <v>9730.0499999999993</v>
      </c>
      <c r="AF97" s="2">
        <v>7336.43</v>
      </c>
      <c r="AG97" s="2">
        <v>9117.08</v>
      </c>
      <c r="AH97" s="2">
        <v>7643.73</v>
      </c>
      <c r="AI97" s="2">
        <v>3804.42</v>
      </c>
      <c r="AJ97" s="2">
        <v>9561.23</v>
      </c>
      <c r="AK97" s="2">
        <v>3659.27</v>
      </c>
      <c r="AL97" s="2">
        <v>2287.39</v>
      </c>
      <c r="AM97" s="2">
        <v>4545.32</v>
      </c>
      <c r="AN97" s="2">
        <v>5889.73</v>
      </c>
      <c r="AO97" s="2">
        <v>9746.18</v>
      </c>
      <c r="AP97" s="2">
        <v>7583.02</v>
      </c>
      <c r="AQ97" s="2">
        <v>8949.59</v>
      </c>
      <c r="AR97" s="2">
        <v>7556.82</v>
      </c>
      <c r="AU97" s="1" t="s">
        <v>25</v>
      </c>
      <c r="AV97" s="2">
        <v>4037.36</v>
      </c>
      <c r="AW97" s="2">
        <v>9618.82</v>
      </c>
      <c r="AX97" s="2">
        <v>4074.11</v>
      </c>
      <c r="AY97" s="2">
        <v>1255.7</v>
      </c>
      <c r="AZ97" s="2">
        <v>3940.47</v>
      </c>
      <c r="BA97" s="2">
        <v>5668.47</v>
      </c>
      <c r="BB97" s="2">
        <v>9730.0499999999993</v>
      </c>
      <c r="BC97" s="2">
        <v>7336.43</v>
      </c>
      <c r="BD97" s="2">
        <v>9117.08</v>
      </c>
      <c r="BE97" s="2">
        <v>7643.73</v>
      </c>
      <c r="BF97" s="2">
        <v>3804.42</v>
      </c>
      <c r="BG97" s="2">
        <v>9561.23</v>
      </c>
      <c r="BH97" s="2">
        <v>3659.27</v>
      </c>
      <c r="BI97" s="2">
        <v>2287.39</v>
      </c>
      <c r="BJ97" s="2">
        <v>4545.32</v>
      </c>
      <c r="BK97" s="2">
        <v>5889.73</v>
      </c>
      <c r="BL97" s="2">
        <v>9746.18</v>
      </c>
      <c r="BM97" s="2">
        <v>7583.02</v>
      </c>
      <c r="BN97" s="2">
        <v>8949.59</v>
      </c>
      <c r="BO97" s="2">
        <v>7556.82</v>
      </c>
      <c r="BR97" s="1" t="s">
        <v>25</v>
      </c>
      <c r="BS97" s="2">
        <v>2.08</v>
      </c>
      <c r="BT97" s="2">
        <v>1.45</v>
      </c>
      <c r="BU97" s="2">
        <v>1.66</v>
      </c>
      <c r="BV97" s="2">
        <v>0.95</v>
      </c>
      <c r="BW97" s="2">
        <v>0.61</v>
      </c>
      <c r="BX97" s="2">
        <v>0.8</v>
      </c>
      <c r="BY97" s="2">
        <v>1.1000000000000001</v>
      </c>
      <c r="BZ97" s="2">
        <v>1.81</v>
      </c>
      <c r="CA97" s="2">
        <v>2.0499999999999998</v>
      </c>
      <c r="CB97" s="2">
        <v>2.25</v>
      </c>
      <c r="CC97" s="2">
        <v>3.26</v>
      </c>
      <c r="CD97" s="2">
        <v>3.02</v>
      </c>
      <c r="CE97" s="2">
        <v>2.34</v>
      </c>
      <c r="CF97" s="2">
        <v>2.2599999999999998</v>
      </c>
      <c r="CG97" s="2">
        <v>2.81</v>
      </c>
      <c r="CH97" s="2">
        <v>2.67</v>
      </c>
      <c r="CI97" s="2">
        <v>2.34</v>
      </c>
      <c r="CJ97" s="2">
        <v>2.08</v>
      </c>
      <c r="CK97" s="2">
        <v>2.76</v>
      </c>
      <c r="CL97" s="2">
        <v>2.4900000000000002</v>
      </c>
    </row>
    <row r="98" spans="2:90" x14ac:dyDescent="0.3">
      <c r="B98" s="1" t="s">
        <v>26</v>
      </c>
      <c r="C98" s="2">
        <v>138.72</v>
      </c>
      <c r="D98" s="2">
        <v>118.06</v>
      </c>
      <c r="E98" s="2">
        <v>23.75</v>
      </c>
      <c r="F98" s="2">
        <v>28.03</v>
      </c>
      <c r="G98" s="2">
        <v>34.14</v>
      </c>
      <c r="H98" s="2">
        <v>33.58</v>
      </c>
      <c r="I98" s="2">
        <v>20.21</v>
      </c>
      <c r="J98" s="2">
        <v>147.04</v>
      </c>
      <c r="K98" s="2">
        <v>25.65</v>
      </c>
      <c r="L98" s="2">
        <v>133.72999999999999</v>
      </c>
      <c r="M98" s="2">
        <v>58.83</v>
      </c>
      <c r="N98" s="2">
        <v>103.71</v>
      </c>
      <c r="O98" s="2">
        <v>46.54</v>
      </c>
      <c r="P98" s="2">
        <v>57.96</v>
      </c>
      <c r="Q98" s="2">
        <v>62.44</v>
      </c>
      <c r="R98" s="2">
        <v>86.38</v>
      </c>
      <c r="S98" s="2">
        <v>59.53</v>
      </c>
      <c r="T98" s="2">
        <v>59.79</v>
      </c>
      <c r="U98" s="2">
        <v>73.95</v>
      </c>
      <c r="V98" s="2">
        <v>41.48</v>
      </c>
      <c r="X98" s="1" t="s">
        <v>26</v>
      </c>
      <c r="Y98" s="2">
        <v>1367.78</v>
      </c>
      <c r="Z98" s="2">
        <v>2295.6</v>
      </c>
      <c r="AA98" s="2">
        <v>1004.15</v>
      </c>
      <c r="AB98" s="2">
        <v>421.96</v>
      </c>
      <c r="AC98" s="2">
        <v>928.35</v>
      </c>
      <c r="AD98" s="2">
        <v>1122.18</v>
      </c>
      <c r="AE98" s="2">
        <v>2122.87</v>
      </c>
      <c r="AF98" s="2">
        <v>1691.22</v>
      </c>
      <c r="AG98" s="2">
        <v>2193.41</v>
      </c>
      <c r="AH98" s="2">
        <v>1873.99</v>
      </c>
      <c r="AI98" s="2">
        <v>1370.75</v>
      </c>
      <c r="AJ98" s="2">
        <v>2239.19</v>
      </c>
      <c r="AK98" s="2">
        <v>1473.95</v>
      </c>
      <c r="AL98" s="2">
        <v>517.07000000000005</v>
      </c>
      <c r="AM98" s="2">
        <v>1853.12</v>
      </c>
      <c r="AN98" s="2">
        <v>2221</v>
      </c>
      <c r="AO98" s="2">
        <v>2719.79</v>
      </c>
      <c r="AP98" s="2">
        <v>2057.63</v>
      </c>
      <c r="AQ98" s="2">
        <v>2628.38</v>
      </c>
      <c r="AR98" s="2">
        <v>2336.15</v>
      </c>
      <c r="AU98" s="1" t="s">
        <v>26</v>
      </c>
      <c r="AV98" s="2">
        <v>1367.78</v>
      </c>
      <c r="AW98" s="2">
        <v>2295.6</v>
      </c>
      <c r="AX98" s="2">
        <v>1004.15</v>
      </c>
      <c r="AY98" s="2">
        <v>421.96</v>
      </c>
      <c r="AZ98" s="2">
        <v>928.35</v>
      </c>
      <c r="BA98" s="2">
        <v>1122.18</v>
      </c>
      <c r="BB98" s="2">
        <v>2122.87</v>
      </c>
      <c r="BC98" s="2">
        <v>1691.22</v>
      </c>
      <c r="BD98" s="2">
        <v>2193.41</v>
      </c>
      <c r="BE98" s="2">
        <v>1873.99</v>
      </c>
      <c r="BF98" s="2">
        <v>1370.75</v>
      </c>
      <c r="BG98" s="2">
        <v>2239.19</v>
      </c>
      <c r="BH98" s="2">
        <v>1473.95</v>
      </c>
      <c r="BI98" s="2">
        <v>517.07000000000005</v>
      </c>
      <c r="BJ98" s="2">
        <v>1853.12</v>
      </c>
      <c r="BK98" s="2">
        <v>2221</v>
      </c>
      <c r="BL98" s="2">
        <v>2719.79</v>
      </c>
      <c r="BM98" s="2">
        <v>2057.63</v>
      </c>
      <c r="BN98" s="2">
        <v>2628.38</v>
      </c>
      <c r="BO98" s="2">
        <v>2336.15</v>
      </c>
      <c r="BR98" s="1" t="s">
        <v>26</v>
      </c>
      <c r="BS98" s="2">
        <v>2.08</v>
      </c>
      <c r="BT98" s="2">
        <v>2.08</v>
      </c>
      <c r="BU98" s="2">
        <v>1.78</v>
      </c>
      <c r="BV98" s="2">
        <v>2.08</v>
      </c>
      <c r="BW98" s="2">
        <v>0.8</v>
      </c>
      <c r="BX98" s="2">
        <v>0.8</v>
      </c>
      <c r="BY98" s="2">
        <v>1.18</v>
      </c>
      <c r="BZ98" s="2">
        <v>2.56</v>
      </c>
      <c r="CA98" s="2">
        <v>1.44</v>
      </c>
      <c r="CB98" s="2">
        <v>3.2</v>
      </c>
      <c r="CC98" s="2">
        <v>2.9</v>
      </c>
      <c r="CD98" s="2">
        <v>5.16</v>
      </c>
      <c r="CE98" s="2">
        <v>2.27</v>
      </c>
      <c r="CF98" s="2">
        <v>3.25</v>
      </c>
      <c r="CG98" s="2">
        <v>2.93</v>
      </c>
      <c r="CH98" s="2">
        <v>4.22</v>
      </c>
      <c r="CI98" s="2">
        <v>2.48</v>
      </c>
      <c r="CJ98" s="2">
        <v>3.43</v>
      </c>
      <c r="CK98" s="2">
        <v>2.87</v>
      </c>
      <c r="CL98" s="2">
        <v>2.68</v>
      </c>
    </row>
    <row r="99" spans="2:90" x14ac:dyDescent="0.3">
      <c r="B99" s="1" t="s">
        <v>27</v>
      </c>
      <c r="C99" s="2">
        <v>468.4</v>
      </c>
      <c r="D99" s="2">
        <v>535.28</v>
      </c>
      <c r="E99" s="2">
        <v>87.16</v>
      </c>
      <c r="F99" s="2">
        <v>127.56</v>
      </c>
      <c r="G99" s="2">
        <v>107.43</v>
      </c>
      <c r="H99" s="2">
        <v>144.69999999999999</v>
      </c>
      <c r="I99" s="2">
        <v>138.79</v>
      </c>
      <c r="J99" s="2">
        <v>586.16999999999996</v>
      </c>
      <c r="K99" s="2">
        <v>155.19999999999999</v>
      </c>
      <c r="L99" s="2">
        <v>727.25</v>
      </c>
      <c r="M99" s="2">
        <v>313.22000000000003</v>
      </c>
      <c r="N99" s="2">
        <v>905.96</v>
      </c>
      <c r="O99" s="2">
        <v>258.93</v>
      </c>
      <c r="P99" s="2">
        <v>524.91</v>
      </c>
      <c r="Q99" s="2">
        <v>417.48</v>
      </c>
      <c r="R99" s="2">
        <v>466.09</v>
      </c>
      <c r="S99" s="2">
        <v>325.77999999999997</v>
      </c>
      <c r="T99" s="2">
        <v>292.79000000000002</v>
      </c>
      <c r="U99" s="2">
        <v>388.04</v>
      </c>
      <c r="V99" s="2">
        <v>334</v>
      </c>
      <c r="X99" s="1" t="s">
        <v>27</v>
      </c>
      <c r="Y99" s="2">
        <v>3411.62</v>
      </c>
      <c r="Z99" s="2">
        <v>7415.64</v>
      </c>
      <c r="AA99" s="2">
        <v>3087.28</v>
      </c>
      <c r="AB99" s="2">
        <v>1482.71</v>
      </c>
      <c r="AC99" s="2">
        <v>3183.86</v>
      </c>
      <c r="AD99" s="2">
        <v>3711.4</v>
      </c>
      <c r="AE99" s="2">
        <v>6914.61</v>
      </c>
      <c r="AF99" s="2">
        <v>5570.84</v>
      </c>
      <c r="AG99" s="2">
        <v>7535.47</v>
      </c>
      <c r="AH99" s="2">
        <v>5981.26</v>
      </c>
      <c r="AI99" s="2">
        <v>3600.57</v>
      </c>
      <c r="AJ99" s="2">
        <v>7378.31</v>
      </c>
      <c r="AK99" s="2">
        <v>4689.6099999999997</v>
      </c>
      <c r="AL99" s="2">
        <v>1235.07</v>
      </c>
      <c r="AM99" s="2">
        <v>6756.89</v>
      </c>
      <c r="AN99" s="2">
        <v>6271.09</v>
      </c>
      <c r="AO99" s="2">
        <v>14391.4</v>
      </c>
      <c r="AP99" s="2">
        <v>8834.75</v>
      </c>
      <c r="AQ99" s="2">
        <v>8064.96</v>
      </c>
      <c r="AR99" s="2">
        <v>6291.32</v>
      </c>
      <c r="AU99" s="1" t="s">
        <v>27</v>
      </c>
      <c r="AV99" s="2">
        <v>3411.62</v>
      </c>
      <c r="AW99" s="2">
        <v>7415.64</v>
      </c>
      <c r="AX99" s="2">
        <v>3087.28</v>
      </c>
      <c r="AY99" s="2">
        <v>1482.71</v>
      </c>
      <c r="AZ99" s="2">
        <v>3183.86</v>
      </c>
      <c r="BA99" s="2">
        <v>3711.4</v>
      </c>
      <c r="BB99" s="2">
        <v>6914.61</v>
      </c>
      <c r="BC99" s="2">
        <v>5570.84</v>
      </c>
      <c r="BD99" s="2">
        <v>7535.47</v>
      </c>
      <c r="BE99" s="2">
        <v>5981.26</v>
      </c>
      <c r="BF99" s="2">
        <v>3600.57</v>
      </c>
      <c r="BG99" s="2">
        <v>7378.31</v>
      </c>
      <c r="BH99" s="2">
        <v>4689.6099999999997</v>
      </c>
      <c r="BI99" s="2">
        <v>1235.07</v>
      </c>
      <c r="BJ99" s="2">
        <v>6756.89</v>
      </c>
      <c r="BK99" s="2">
        <v>6271.09</v>
      </c>
      <c r="BL99" s="2">
        <v>14391.4</v>
      </c>
      <c r="BM99" s="2">
        <v>8834.75</v>
      </c>
      <c r="BN99" s="2">
        <v>8064.96</v>
      </c>
      <c r="BO99" s="2">
        <v>6291.32</v>
      </c>
      <c r="BR99" s="1" t="s">
        <v>27</v>
      </c>
      <c r="BS99" s="2">
        <v>4.16</v>
      </c>
      <c r="BT99" s="2">
        <v>4.16</v>
      </c>
      <c r="BU99" s="2">
        <v>2.08</v>
      </c>
      <c r="BV99" s="2">
        <v>2.08</v>
      </c>
      <c r="BW99" s="2">
        <v>0.8</v>
      </c>
      <c r="BX99" s="2">
        <v>1.6</v>
      </c>
      <c r="BY99" s="2">
        <v>2.17</v>
      </c>
      <c r="BZ99" s="2">
        <v>2.56</v>
      </c>
      <c r="CA99" s="2">
        <v>2.42</v>
      </c>
      <c r="CB99" s="2">
        <v>6.4</v>
      </c>
      <c r="CC99" s="2">
        <v>4.5999999999999996</v>
      </c>
      <c r="CD99" s="2">
        <v>5.76</v>
      </c>
      <c r="CE99" s="2">
        <v>3.66</v>
      </c>
      <c r="CF99" s="2">
        <v>4.6399999999999997</v>
      </c>
      <c r="CG99" s="2">
        <v>5.14</v>
      </c>
      <c r="CH99" s="2">
        <v>5.89</v>
      </c>
      <c r="CI99" s="2">
        <v>3.82</v>
      </c>
      <c r="CJ99" s="2">
        <v>3.97</v>
      </c>
      <c r="CK99" s="2">
        <v>4.5599999999999996</v>
      </c>
      <c r="CL99" s="2">
        <v>4.49</v>
      </c>
    </row>
    <row r="100" spans="2:90" x14ac:dyDescent="0.3">
      <c r="B100" s="1" t="s">
        <v>28</v>
      </c>
      <c r="C100" s="2">
        <v>66.900000000000006</v>
      </c>
      <c r="D100" s="2">
        <v>84.1</v>
      </c>
      <c r="E100" s="2">
        <v>2.42</v>
      </c>
      <c r="F100" s="2">
        <v>9.8800000000000008</v>
      </c>
      <c r="G100" s="2">
        <v>1.52</v>
      </c>
      <c r="H100" s="2">
        <v>8.43</v>
      </c>
      <c r="I100" s="2">
        <v>5.83</v>
      </c>
      <c r="J100" s="2">
        <v>126.17</v>
      </c>
      <c r="K100" s="2">
        <v>40.92</v>
      </c>
      <c r="L100" s="2">
        <v>152.13999999999999</v>
      </c>
      <c r="M100" s="2">
        <v>194.5</v>
      </c>
      <c r="N100" s="2">
        <v>262.44</v>
      </c>
      <c r="O100" s="2">
        <v>157.05000000000001</v>
      </c>
      <c r="P100" s="2">
        <v>176.06</v>
      </c>
      <c r="Q100" s="2">
        <v>193.53</v>
      </c>
      <c r="R100" s="2">
        <v>89.77</v>
      </c>
      <c r="S100" s="2">
        <v>161.19</v>
      </c>
      <c r="T100" s="2">
        <v>161.27000000000001</v>
      </c>
      <c r="U100" s="2">
        <v>233.82</v>
      </c>
      <c r="V100" s="2">
        <v>218.34</v>
      </c>
      <c r="X100" s="1" t="s">
        <v>28</v>
      </c>
      <c r="Y100" s="2">
        <v>1887.04</v>
      </c>
      <c r="Z100" s="2">
        <v>5393.79</v>
      </c>
      <c r="AA100" s="2">
        <v>102.65</v>
      </c>
      <c r="AB100" s="2">
        <v>25.22</v>
      </c>
      <c r="AC100" s="2">
        <v>90.11</v>
      </c>
      <c r="AD100" s="2">
        <v>954.93</v>
      </c>
      <c r="AE100" s="2">
        <v>4682.75</v>
      </c>
      <c r="AF100" s="2">
        <v>3717.33</v>
      </c>
      <c r="AG100" s="2">
        <v>4724.55</v>
      </c>
      <c r="AH100" s="2">
        <v>3957.08</v>
      </c>
      <c r="AI100" s="2">
        <v>2288.79</v>
      </c>
      <c r="AJ100" s="2">
        <v>5252.75</v>
      </c>
      <c r="AK100" s="2">
        <v>439.38</v>
      </c>
      <c r="AL100" s="2">
        <v>593.1</v>
      </c>
      <c r="AM100" s="2">
        <v>2825.01</v>
      </c>
      <c r="AN100" s="2">
        <v>3472.02</v>
      </c>
      <c r="AO100" s="2">
        <v>6248.73</v>
      </c>
      <c r="AP100" s="2">
        <v>4583.72</v>
      </c>
      <c r="AQ100" s="2">
        <v>1976.33</v>
      </c>
      <c r="AR100" s="2">
        <v>4095.69</v>
      </c>
      <c r="AU100" s="1" t="s">
        <v>28</v>
      </c>
      <c r="AV100" s="2">
        <v>1887.04</v>
      </c>
      <c r="AW100" s="2">
        <v>5393.79</v>
      </c>
      <c r="AX100" s="2">
        <v>102.65</v>
      </c>
      <c r="AY100" s="2">
        <v>25.22</v>
      </c>
      <c r="AZ100" s="2">
        <v>90.11</v>
      </c>
      <c r="BA100" s="2">
        <v>954.93</v>
      </c>
      <c r="BB100" s="2">
        <v>4682.75</v>
      </c>
      <c r="BC100" s="2">
        <v>3717.33</v>
      </c>
      <c r="BD100" s="2">
        <v>4724.55</v>
      </c>
      <c r="BE100" s="2">
        <v>3957.08</v>
      </c>
      <c r="BF100" s="2">
        <v>2288.79</v>
      </c>
      <c r="BG100" s="2">
        <v>5252.75</v>
      </c>
      <c r="BH100" s="2">
        <v>439.38</v>
      </c>
      <c r="BI100" s="2">
        <v>593.1</v>
      </c>
      <c r="BJ100" s="2">
        <v>2825.01</v>
      </c>
      <c r="BK100" s="2">
        <v>3472.02</v>
      </c>
      <c r="BL100" s="2">
        <v>6248.73</v>
      </c>
      <c r="BM100" s="2">
        <v>4583.72</v>
      </c>
      <c r="BN100" s="2">
        <v>1976.33</v>
      </c>
      <c r="BO100" s="2">
        <v>4095.69</v>
      </c>
      <c r="BR100" s="1" t="s">
        <v>28</v>
      </c>
      <c r="BS100" s="2">
        <v>0.74</v>
      </c>
      <c r="BT100" s="2">
        <v>0.97</v>
      </c>
      <c r="BU100" s="2">
        <v>0.26</v>
      </c>
      <c r="BV100" s="2">
        <v>0.99</v>
      </c>
      <c r="BW100" s="2">
        <v>0.1</v>
      </c>
      <c r="BX100" s="2">
        <v>0.2</v>
      </c>
      <c r="BY100" s="2">
        <v>0.32</v>
      </c>
      <c r="BZ100" s="2">
        <v>1.72</v>
      </c>
      <c r="CA100" s="2">
        <v>2.12</v>
      </c>
      <c r="CB100" s="2">
        <v>2.11</v>
      </c>
      <c r="CC100" s="2">
        <v>2.12</v>
      </c>
      <c r="CD100" s="2">
        <v>3.56</v>
      </c>
      <c r="CE100" s="2">
        <v>1.68</v>
      </c>
      <c r="CF100" s="2">
        <v>2.2200000000000002</v>
      </c>
      <c r="CG100" s="2">
        <v>2.0699999999999998</v>
      </c>
      <c r="CH100" s="2">
        <v>4.57</v>
      </c>
      <c r="CI100" s="2">
        <v>1.73</v>
      </c>
      <c r="CJ100" s="2">
        <v>1.77</v>
      </c>
      <c r="CK100" s="2">
        <v>2.38</v>
      </c>
      <c r="CL100" s="2">
        <v>2.09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5.4543011510765106E-3</v>
      </c>
      <c r="D107" s="2">
        <v>8.1537463978141548E-3</v>
      </c>
      <c r="E107" s="2">
        <v>4.6757012011614243E-3</v>
      </c>
      <c r="F107" s="2">
        <v>9.7406270892976543E-3</v>
      </c>
      <c r="G107" s="2">
        <v>6.2172391367792618E-3</v>
      </c>
      <c r="H107" s="2">
        <v>4.0643369018831836E-3</v>
      </c>
      <c r="I107" s="2">
        <v>1.0768734036301859E-2</v>
      </c>
      <c r="J107" s="2">
        <v>5.0696441296638313E-2</v>
      </c>
      <c r="K107" s="2">
        <v>7.3253323575139639E-2</v>
      </c>
      <c r="L107" s="2">
        <v>3.9081661905752373E-2</v>
      </c>
      <c r="M107" s="2">
        <v>6.8412724206012882E-2</v>
      </c>
      <c r="N107" s="2">
        <v>5.1912506325870827E-2</v>
      </c>
      <c r="O107" s="2">
        <v>5.3600765072645683E-2</v>
      </c>
      <c r="P107" s="2">
        <v>5.7662066794442281E-2</v>
      </c>
      <c r="Q107" s="2">
        <v>5.925923255273844E-2</v>
      </c>
      <c r="R107" s="2">
        <v>7.8707227122421897E-2</v>
      </c>
      <c r="S107" s="2">
        <v>8.4807541289928068E-2</v>
      </c>
      <c r="T107" s="2">
        <v>3.2139478582071439E-2</v>
      </c>
      <c r="U107" s="2">
        <v>0.10676459354434641</v>
      </c>
      <c r="V107" s="2">
        <v>7.2226781051846323E-2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326.91000000000003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585.37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6211.09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4503.63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5.0999999999999996</v>
      </c>
      <c r="CK107" s="2">
        <v>7.05</v>
      </c>
      <c r="CL107" s="2">
        <v>6.7</v>
      </c>
    </row>
    <row r="108" spans="2:90" x14ac:dyDescent="0.3">
      <c r="B108" s="1" t="s">
        <v>22</v>
      </c>
      <c r="C108" s="2">
        <v>1.824431663921269E-2</v>
      </c>
      <c r="D108" s="2">
        <v>1.1277923945413651E-2</v>
      </c>
      <c r="E108" s="2">
        <v>1.680344558425164E-2</v>
      </c>
      <c r="F108" s="2">
        <v>1.6778838736221349E-2</v>
      </c>
      <c r="G108" s="2">
        <v>1.7329218381242809E-2</v>
      </c>
      <c r="H108" s="2">
        <v>9.2505548905762614E-3</v>
      </c>
      <c r="I108" s="2">
        <v>4.1400961204519478E-2</v>
      </c>
      <c r="J108" s="2">
        <v>2.180771097184242E-2</v>
      </c>
      <c r="K108" s="2">
        <v>3.2929879081367623E-2</v>
      </c>
      <c r="L108" s="2">
        <v>1.4731340334844091E-2</v>
      </c>
      <c r="M108" s="2">
        <v>3.4328514582789488E-2</v>
      </c>
      <c r="N108" s="2">
        <v>2.102591029990215E-2</v>
      </c>
      <c r="O108" s="2">
        <v>2.486437155749122E-2</v>
      </c>
      <c r="P108" s="2">
        <v>2.8948115134298388E-2</v>
      </c>
      <c r="Q108" s="2">
        <v>2.683980303807372E-2</v>
      </c>
      <c r="R108" s="2">
        <v>3.004934415532045E-2</v>
      </c>
      <c r="S108" s="2">
        <v>4.6904923752145583E-2</v>
      </c>
      <c r="T108" s="2">
        <v>3.1653330788633909E-2</v>
      </c>
      <c r="U108" s="2">
        <v>4.0835946878217497E-2</v>
      </c>
      <c r="V108" s="2">
        <v>2.629864478428447E-2</v>
      </c>
      <c r="X108" s="1" t="s">
        <v>22</v>
      </c>
      <c r="Y108" s="2">
        <v>564.73</v>
      </c>
      <c r="Z108" s="2">
        <v>362.71</v>
      </c>
      <c r="AA108" s="2">
        <v>552.51</v>
      </c>
      <c r="AB108" s="2">
        <v>363.84</v>
      </c>
      <c r="AC108" s="2">
        <v>442.58</v>
      </c>
      <c r="AD108" s="2">
        <v>433.67</v>
      </c>
      <c r="AE108" s="2">
        <v>595.65</v>
      </c>
      <c r="AF108" s="2">
        <v>464.67</v>
      </c>
      <c r="AG108" s="2">
        <v>583.66</v>
      </c>
      <c r="AH108" s="2">
        <v>422.13</v>
      </c>
      <c r="AI108" s="2">
        <v>599.27</v>
      </c>
      <c r="AJ108" s="2">
        <v>427.98</v>
      </c>
      <c r="AK108" s="2">
        <v>543.57000000000005</v>
      </c>
      <c r="AL108" s="2">
        <v>471.1</v>
      </c>
      <c r="AM108" s="2">
        <v>520.47</v>
      </c>
      <c r="AN108" s="2">
        <v>447.24</v>
      </c>
      <c r="AO108" s="2">
        <v>518.07000000000005</v>
      </c>
      <c r="AP108" s="2">
        <v>376.49</v>
      </c>
      <c r="AQ108" s="2">
        <v>193.65</v>
      </c>
      <c r="AR108" s="2">
        <v>315</v>
      </c>
      <c r="AU108" s="1" t="s">
        <v>22</v>
      </c>
      <c r="AV108" s="2">
        <v>4449.37</v>
      </c>
      <c r="AW108" s="2">
        <v>2525.29</v>
      </c>
      <c r="AX108" s="2">
        <v>4482.49</v>
      </c>
      <c r="AY108" s="2">
        <v>2672.36</v>
      </c>
      <c r="AZ108" s="2">
        <v>2709.42</v>
      </c>
      <c r="BA108" s="2">
        <v>3279.88</v>
      </c>
      <c r="BB108" s="2">
        <v>4917.2</v>
      </c>
      <c r="BC108" s="2">
        <v>2840.33</v>
      </c>
      <c r="BD108" s="2">
        <v>4975.74</v>
      </c>
      <c r="BE108" s="2">
        <v>2907.87</v>
      </c>
      <c r="BF108" s="2">
        <v>4816.68</v>
      </c>
      <c r="BG108" s="2">
        <v>2933.02</v>
      </c>
      <c r="BH108" s="2">
        <v>3940.43</v>
      </c>
      <c r="BI108" s="2">
        <v>3271.9</v>
      </c>
      <c r="BJ108" s="2">
        <v>3726.87</v>
      </c>
      <c r="BK108" s="2">
        <v>3259.66</v>
      </c>
      <c r="BL108" s="2">
        <v>3688.72</v>
      </c>
      <c r="BM108" s="2">
        <v>2516.2199999999998</v>
      </c>
      <c r="BN108" s="2">
        <v>4593.3999999999996</v>
      </c>
      <c r="BO108" s="2">
        <v>2392.5</v>
      </c>
      <c r="BR108" s="1" t="s">
        <v>22</v>
      </c>
      <c r="BS108" s="2">
        <v>3</v>
      </c>
      <c r="BT108" s="2">
        <v>1.82</v>
      </c>
      <c r="BU108" s="2">
        <v>2.72</v>
      </c>
      <c r="BV108" s="2">
        <v>1.75</v>
      </c>
      <c r="BW108" s="2">
        <v>0.89</v>
      </c>
      <c r="BX108" s="2">
        <v>0.86</v>
      </c>
      <c r="BY108" s="2">
        <v>3.83</v>
      </c>
      <c r="BZ108" s="2">
        <v>3.59</v>
      </c>
      <c r="CA108" s="2">
        <v>4.87</v>
      </c>
      <c r="CB108" s="2">
        <v>3.82</v>
      </c>
      <c r="CC108" s="2">
        <v>9.6199999999999992</v>
      </c>
      <c r="CD108" s="2">
        <v>6.99</v>
      </c>
      <c r="CE108" s="2">
        <v>7.27</v>
      </c>
      <c r="CF108" s="2">
        <v>6.09</v>
      </c>
      <c r="CG108" s="2">
        <v>8.8699999999999992</v>
      </c>
      <c r="CH108" s="2">
        <v>7.01</v>
      </c>
      <c r="CI108" s="2">
        <v>7.66</v>
      </c>
      <c r="CJ108" s="2">
        <v>5.42</v>
      </c>
      <c r="CK108" s="2">
        <v>18.38</v>
      </c>
      <c r="CL108" s="2">
        <v>5.64</v>
      </c>
    </row>
    <row r="109" spans="2:90" x14ac:dyDescent="0.3">
      <c r="B109" s="1" t="s">
        <v>23</v>
      </c>
      <c r="C109" s="2">
        <v>0.24529757293551879</v>
      </c>
      <c r="D109" s="2">
        <v>3.5826753022266088E-2</v>
      </c>
      <c r="E109" s="2">
        <v>0.45962706516040441</v>
      </c>
      <c r="F109" s="2">
        <v>2.0228687021068689E-3</v>
      </c>
      <c r="G109" s="2">
        <v>0.27147193797238262</v>
      </c>
      <c r="H109" s="2">
        <v>0.28684600630809909</v>
      </c>
      <c r="I109" s="2">
        <v>0.42432065290395821</v>
      </c>
      <c r="J109" s="2">
        <v>0.118978979034635</v>
      </c>
      <c r="K109" s="2">
        <v>0.37479513056227881</v>
      </c>
      <c r="L109" s="2">
        <v>9.0055068379596009E-2</v>
      </c>
      <c r="M109" s="2">
        <v>0.40758423378262382</v>
      </c>
      <c r="N109" s="2">
        <v>0.1240436133974688</v>
      </c>
      <c r="O109" s="2">
        <v>0.54582344010569017</v>
      </c>
      <c r="P109" s="2">
        <v>0.15099637184358281</v>
      </c>
      <c r="Q109" s="2">
        <v>0.49870732093503128</v>
      </c>
      <c r="R109" s="2">
        <v>0.17831643314343529</v>
      </c>
      <c r="S109" s="2">
        <v>0.25715655874328391</v>
      </c>
      <c r="T109" s="2">
        <v>0.18977459122634729</v>
      </c>
      <c r="U109" s="2">
        <v>0.1869540617097091</v>
      </c>
      <c r="V109" s="2">
        <v>0.17924086605921741</v>
      </c>
      <c r="X109" s="1" t="s">
        <v>23</v>
      </c>
      <c r="Y109" s="2">
        <v>3497.33</v>
      </c>
      <c r="Z109" s="2">
        <v>882.03</v>
      </c>
      <c r="AA109" s="2">
        <v>3156.55</v>
      </c>
      <c r="AB109" s="2">
        <v>91.58</v>
      </c>
      <c r="AC109" s="2">
        <v>2375.3000000000002</v>
      </c>
      <c r="AD109" s="2">
        <v>4456.9799999999996</v>
      </c>
      <c r="AE109" s="2">
        <v>2797.16</v>
      </c>
      <c r="AF109" s="2">
        <v>1482.85</v>
      </c>
      <c r="AG109" s="2">
        <v>3058.3</v>
      </c>
      <c r="AH109" s="2">
        <v>1367.34</v>
      </c>
      <c r="AI109" s="2">
        <v>3611.18</v>
      </c>
      <c r="AJ109" s="2">
        <v>1354.22</v>
      </c>
      <c r="AK109" s="2">
        <v>2844.68</v>
      </c>
      <c r="AL109" s="2">
        <v>1386.92</v>
      </c>
      <c r="AM109" s="2">
        <v>2168.7399999999998</v>
      </c>
      <c r="AN109" s="2">
        <v>1381.07</v>
      </c>
      <c r="AO109" s="2">
        <v>1564.92</v>
      </c>
      <c r="AP109" s="2">
        <v>1162.6199999999999</v>
      </c>
      <c r="AQ109" s="2">
        <v>1201.03</v>
      </c>
      <c r="AR109" s="2">
        <v>1066.69</v>
      </c>
      <c r="AU109" s="1" t="s">
        <v>23</v>
      </c>
      <c r="AV109" s="2">
        <v>13758.37</v>
      </c>
      <c r="AW109" s="2">
        <v>6160.32</v>
      </c>
      <c r="AX109" s="2">
        <v>17652.349999999999</v>
      </c>
      <c r="AY109" s="2">
        <v>6697.12</v>
      </c>
      <c r="AZ109" s="2">
        <v>9522.25</v>
      </c>
      <c r="BA109" s="2">
        <v>13945.32</v>
      </c>
      <c r="BB109" s="2">
        <v>14072.33</v>
      </c>
      <c r="BC109" s="2">
        <v>9527.2800000000007</v>
      </c>
      <c r="BD109" s="2">
        <v>14523.21</v>
      </c>
      <c r="BE109" s="2">
        <v>9031.9500000000007</v>
      </c>
      <c r="BF109" s="2">
        <v>15196.43</v>
      </c>
      <c r="BG109" s="2">
        <v>8866.24</v>
      </c>
      <c r="BH109" s="2">
        <v>15397.39</v>
      </c>
      <c r="BI109" s="2">
        <v>8989.5499999999993</v>
      </c>
      <c r="BJ109" s="2">
        <v>14211.26</v>
      </c>
      <c r="BK109" s="2">
        <v>9124.58</v>
      </c>
      <c r="BL109" s="2">
        <v>10545.63</v>
      </c>
      <c r="BM109" s="2">
        <v>7343.61</v>
      </c>
      <c r="BN109" s="2">
        <v>7742.57</v>
      </c>
      <c r="BO109" s="2">
        <v>6722.47</v>
      </c>
      <c r="BR109" s="1" t="s">
        <v>23</v>
      </c>
      <c r="BS109" s="2">
        <v>6.24</v>
      </c>
      <c r="BT109" s="2">
        <v>2.3199999999999998</v>
      </c>
      <c r="BU109" s="2">
        <v>12.48</v>
      </c>
      <c r="BV109" s="2">
        <v>0.78</v>
      </c>
      <c r="BW109" s="2">
        <v>2.4</v>
      </c>
      <c r="BX109" s="2">
        <v>2.4</v>
      </c>
      <c r="BY109" s="2">
        <v>7.68</v>
      </c>
      <c r="BZ109" s="2">
        <v>5.95</v>
      </c>
      <c r="CA109" s="2">
        <v>9.6</v>
      </c>
      <c r="CB109" s="2">
        <v>6.8</v>
      </c>
      <c r="CC109" s="2">
        <v>17.28</v>
      </c>
      <c r="CD109" s="2">
        <v>12.21</v>
      </c>
      <c r="CE109" s="2">
        <v>27.84</v>
      </c>
      <c r="CF109" s="2">
        <v>9.86</v>
      </c>
      <c r="CG109" s="2">
        <v>36.479999999999997</v>
      </c>
      <c r="CH109" s="2">
        <v>12.37</v>
      </c>
      <c r="CI109" s="2">
        <v>12.8</v>
      </c>
      <c r="CJ109" s="2">
        <v>9.5</v>
      </c>
      <c r="CK109" s="2">
        <v>12.23</v>
      </c>
      <c r="CL109" s="2">
        <v>10.81</v>
      </c>
    </row>
    <row r="110" spans="2:90" x14ac:dyDescent="0.3">
      <c r="B110" s="1" t="s">
        <v>24</v>
      </c>
      <c r="C110" s="2">
        <v>7.3970088709806744E-2</v>
      </c>
      <c r="D110" s="2">
        <v>1.4012305755942211E-2</v>
      </c>
      <c r="E110" s="2">
        <v>0.12756756956564869</v>
      </c>
      <c r="F110" s="2">
        <v>1.4814941799667429E-2</v>
      </c>
      <c r="G110" s="2">
        <v>9.9118487180606729E-2</v>
      </c>
      <c r="H110" s="2">
        <v>8.6688893315189641E-2</v>
      </c>
      <c r="I110" s="2">
        <v>8.6204092079856451E-2</v>
      </c>
      <c r="J110" s="2">
        <v>2.9316544484795919E-2</v>
      </c>
      <c r="K110" s="2">
        <v>7.699406768694278E-2</v>
      </c>
      <c r="L110" s="2">
        <v>2.1173843030449641E-2</v>
      </c>
      <c r="M110" s="2">
        <v>7.7500804914675855E-2</v>
      </c>
      <c r="N110" s="2">
        <v>2.7062884410285391E-2</v>
      </c>
      <c r="O110" s="2">
        <v>6.2975580517794436E-2</v>
      </c>
      <c r="P110" s="2">
        <v>3.2409727476291263E-2</v>
      </c>
      <c r="Q110" s="2">
        <v>4.2512241017270067E-2</v>
      </c>
      <c r="R110" s="2">
        <v>3.7072149024725852E-2</v>
      </c>
      <c r="S110" s="2">
        <v>4.2936248537276553E-2</v>
      </c>
      <c r="T110" s="2">
        <v>4.3439972769712461E-2</v>
      </c>
      <c r="U110" s="2">
        <v>4.3558224718994502E-2</v>
      </c>
      <c r="V110" s="2">
        <v>4.6090833200120779E-2</v>
      </c>
      <c r="X110" s="1" t="s">
        <v>24</v>
      </c>
      <c r="Y110" s="2">
        <v>1008.89</v>
      </c>
      <c r="Z110" s="2">
        <v>382.75</v>
      </c>
      <c r="AA110" s="2">
        <v>869.03</v>
      </c>
      <c r="AB110" s="2">
        <v>332.05</v>
      </c>
      <c r="AC110" s="2">
        <v>856.02</v>
      </c>
      <c r="AD110" s="2">
        <v>1400.83</v>
      </c>
      <c r="AE110" s="2">
        <v>618.41</v>
      </c>
      <c r="AF110" s="2">
        <v>528.12</v>
      </c>
      <c r="AG110" s="2">
        <v>622.87</v>
      </c>
      <c r="AH110" s="2">
        <v>471.09</v>
      </c>
      <c r="AI110" s="2">
        <v>656.09</v>
      </c>
      <c r="AJ110" s="2">
        <v>453.09</v>
      </c>
      <c r="AK110" s="2">
        <v>634.4</v>
      </c>
      <c r="AL110" s="2">
        <v>462.13</v>
      </c>
      <c r="AM110" s="2">
        <v>536.37</v>
      </c>
      <c r="AN110" s="2">
        <v>434.01</v>
      </c>
      <c r="AO110" s="2">
        <v>442.46</v>
      </c>
      <c r="AP110" s="2">
        <v>410.25</v>
      </c>
      <c r="AQ110" s="2">
        <v>400.31</v>
      </c>
      <c r="AR110" s="2">
        <v>382.56</v>
      </c>
      <c r="AU110" s="1" t="s">
        <v>24</v>
      </c>
      <c r="AV110" s="2">
        <v>4371.3100000000004</v>
      </c>
      <c r="AW110" s="2">
        <v>2093.88</v>
      </c>
      <c r="AX110" s="2">
        <v>5816.32</v>
      </c>
      <c r="AY110" s="2">
        <v>2330.8000000000002</v>
      </c>
      <c r="AZ110" s="2">
        <v>3528.78</v>
      </c>
      <c r="BA110" s="2">
        <v>4986.55</v>
      </c>
      <c r="BB110" s="2">
        <v>4172.22</v>
      </c>
      <c r="BC110" s="2">
        <v>3232.61</v>
      </c>
      <c r="BD110" s="2">
        <v>4406.59</v>
      </c>
      <c r="BE110" s="2">
        <v>3051.06</v>
      </c>
      <c r="BF110" s="2">
        <v>4469.62</v>
      </c>
      <c r="BG110" s="2">
        <v>2874.54</v>
      </c>
      <c r="BH110" s="2">
        <v>4311.79</v>
      </c>
      <c r="BI110" s="2">
        <v>2907.89</v>
      </c>
      <c r="BJ110" s="2">
        <v>3610.45</v>
      </c>
      <c r="BK110" s="2">
        <v>2760.54</v>
      </c>
      <c r="BL110" s="2">
        <v>2861.3</v>
      </c>
      <c r="BM110" s="2">
        <v>2474.5</v>
      </c>
      <c r="BN110" s="2">
        <v>2476.88</v>
      </c>
      <c r="BO110" s="2">
        <v>2317.16</v>
      </c>
      <c r="BR110" s="1" t="s">
        <v>24</v>
      </c>
      <c r="BS110" s="2">
        <v>6.24</v>
      </c>
      <c r="BT110" s="2">
        <v>2.06</v>
      </c>
      <c r="BU110" s="2">
        <v>12.48</v>
      </c>
      <c r="BV110" s="2">
        <v>1.63</v>
      </c>
      <c r="BW110" s="2">
        <v>2.4</v>
      </c>
      <c r="BX110" s="2">
        <v>2.4</v>
      </c>
      <c r="BY110" s="2">
        <v>6.71</v>
      </c>
      <c r="BZ110" s="2">
        <v>4.22</v>
      </c>
      <c r="CA110" s="2">
        <v>9.35</v>
      </c>
      <c r="CB110" s="2">
        <v>4.6900000000000004</v>
      </c>
      <c r="CC110" s="2">
        <v>17.28</v>
      </c>
      <c r="CD110" s="2">
        <v>8.02</v>
      </c>
      <c r="CE110" s="2">
        <v>13.92</v>
      </c>
      <c r="CF110" s="2">
        <v>6.41</v>
      </c>
      <c r="CG110" s="2">
        <v>11.97</v>
      </c>
      <c r="CH110" s="2">
        <v>7.86</v>
      </c>
      <c r="CI110" s="2">
        <v>7.14</v>
      </c>
      <c r="CJ110" s="2">
        <v>6.34</v>
      </c>
      <c r="CK110" s="2">
        <v>8.23</v>
      </c>
      <c r="CL110" s="2">
        <v>7.65</v>
      </c>
    </row>
    <row r="111" spans="2:90" x14ac:dyDescent="0.3">
      <c r="B111" s="1" t="s">
        <v>25</v>
      </c>
      <c r="C111" s="2">
        <v>0.2180282789810897</v>
      </c>
      <c r="D111" s="2">
        <v>0.21366950136864379</v>
      </c>
      <c r="E111" s="2">
        <v>0.18169006622190159</v>
      </c>
      <c r="F111" s="2">
        <v>0.20826427579586171</v>
      </c>
      <c r="G111" s="2">
        <v>0.21015670062344741</v>
      </c>
      <c r="H111" s="2">
        <v>0.27082445229182073</v>
      </c>
      <c r="I111" s="2">
        <v>0.16224124093955569</v>
      </c>
      <c r="J111" s="2">
        <v>0.1955187933972676</v>
      </c>
      <c r="K111" s="2">
        <v>0.22269888356605019</v>
      </c>
      <c r="L111" s="2">
        <v>0.17563807227417819</v>
      </c>
      <c r="M111" s="2">
        <v>0.1731541699842653</v>
      </c>
      <c r="N111" s="2">
        <v>0.16514167448678299</v>
      </c>
      <c r="O111" s="2">
        <v>0.1202840831412875</v>
      </c>
      <c r="P111" s="2">
        <v>0.1792547691085534</v>
      </c>
      <c r="Q111" s="2">
        <v>0.12732235314760221</v>
      </c>
      <c r="R111" s="2">
        <v>0.18987479439935279</v>
      </c>
      <c r="S111" s="2">
        <v>0.20838431525919299</v>
      </c>
      <c r="T111" s="2">
        <v>0.21083636205161879</v>
      </c>
      <c r="U111" s="2">
        <v>0.22112398641114811</v>
      </c>
      <c r="V111" s="2">
        <v>0.23042148452070119</v>
      </c>
      <c r="X111" s="1" t="s">
        <v>25</v>
      </c>
      <c r="Y111" s="2">
        <v>3105.66</v>
      </c>
      <c r="Z111" s="2">
        <v>2926.48</v>
      </c>
      <c r="AA111" s="2">
        <v>3133.93</v>
      </c>
      <c r="AB111" s="2">
        <v>2814.83</v>
      </c>
      <c r="AC111" s="2">
        <v>2511.39</v>
      </c>
      <c r="AD111" s="2">
        <v>4574.79</v>
      </c>
      <c r="AE111" s="2">
        <v>2462.79</v>
      </c>
      <c r="AF111" s="2">
        <v>2840.83</v>
      </c>
      <c r="AG111" s="2">
        <v>2834.23</v>
      </c>
      <c r="AH111" s="2">
        <v>2944.87</v>
      </c>
      <c r="AI111" s="2">
        <v>2702.79</v>
      </c>
      <c r="AJ111" s="2">
        <v>2707.27</v>
      </c>
      <c r="AK111" s="2">
        <v>2529.8000000000002</v>
      </c>
      <c r="AL111" s="2">
        <v>2614.84</v>
      </c>
      <c r="AM111" s="2">
        <v>2399.23</v>
      </c>
      <c r="AN111" s="2">
        <v>2355.15</v>
      </c>
      <c r="AO111" s="2">
        <v>2248.15</v>
      </c>
      <c r="AP111" s="2">
        <v>2222.6</v>
      </c>
      <c r="AQ111" s="2">
        <v>2137.52</v>
      </c>
      <c r="AR111" s="2">
        <v>2124.7199999999998</v>
      </c>
      <c r="AU111" s="1" t="s">
        <v>25</v>
      </c>
      <c r="AV111" s="2">
        <v>15564.34</v>
      </c>
      <c r="AW111" s="2">
        <v>17878.52</v>
      </c>
      <c r="AX111" s="2">
        <v>21011.07</v>
      </c>
      <c r="AY111" s="2">
        <v>22132.17</v>
      </c>
      <c r="AZ111" s="2">
        <v>13523.61</v>
      </c>
      <c r="BA111" s="2">
        <v>18525.21</v>
      </c>
      <c r="BB111" s="2">
        <v>17563.21</v>
      </c>
      <c r="BC111" s="2">
        <v>17484.169999999998</v>
      </c>
      <c r="BD111" s="2">
        <v>19779.439999999999</v>
      </c>
      <c r="BE111" s="2">
        <v>20305.13</v>
      </c>
      <c r="BF111" s="2">
        <v>18604.8</v>
      </c>
      <c r="BG111" s="2">
        <v>19152.23</v>
      </c>
      <c r="BH111" s="2">
        <v>17061.52</v>
      </c>
      <c r="BI111" s="2">
        <v>18541.66</v>
      </c>
      <c r="BJ111" s="2">
        <v>15907.7</v>
      </c>
      <c r="BK111" s="2">
        <v>15678.03</v>
      </c>
      <c r="BL111" s="2">
        <v>14461.85</v>
      </c>
      <c r="BM111" s="2">
        <v>14977.15</v>
      </c>
      <c r="BN111" s="2">
        <v>13784.48</v>
      </c>
      <c r="BO111" s="2">
        <v>16276.78</v>
      </c>
      <c r="BR111" s="1" t="s">
        <v>25</v>
      </c>
      <c r="BS111" s="2">
        <v>6.24</v>
      </c>
      <c r="BT111" s="2">
        <v>4.3600000000000003</v>
      </c>
      <c r="BU111" s="2">
        <v>4.9800000000000004</v>
      </c>
      <c r="BV111" s="2">
        <v>2.86</v>
      </c>
      <c r="BW111" s="2">
        <v>1.82</v>
      </c>
      <c r="BX111" s="2">
        <v>2.4</v>
      </c>
      <c r="BY111" s="2">
        <v>3.29</v>
      </c>
      <c r="BZ111" s="2">
        <v>5.43</v>
      </c>
      <c r="CA111" s="2">
        <v>6.14</v>
      </c>
      <c r="CB111" s="2">
        <v>6.74</v>
      </c>
      <c r="CC111" s="2">
        <v>9.77</v>
      </c>
      <c r="CD111" s="2">
        <v>9.06</v>
      </c>
      <c r="CE111" s="2">
        <v>7.01</v>
      </c>
      <c r="CF111" s="2">
        <v>6.78</v>
      </c>
      <c r="CG111" s="2">
        <v>8.43</v>
      </c>
      <c r="CH111" s="2">
        <v>8</v>
      </c>
      <c r="CI111" s="2">
        <v>7.01</v>
      </c>
      <c r="CJ111" s="2">
        <v>6.25</v>
      </c>
      <c r="CK111" s="2">
        <v>8.27</v>
      </c>
      <c r="CL111" s="2">
        <v>7.47</v>
      </c>
    </row>
    <row r="112" spans="2:90" x14ac:dyDescent="0.3">
      <c r="B112" s="1" t="s">
        <v>26</v>
      </c>
      <c r="C112" s="2">
        <v>7.0309005181696693E-2</v>
      </c>
      <c r="D112" s="2">
        <v>0.1028898849874261</v>
      </c>
      <c r="E112" s="2">
        <v>4.5937016188602728E-2</v>
      </c>
      <c r="F112" s="2">
        <v>0.17437539643083669</v>
      </c>
      <c r="G112" s="2">
        <v>8.9173891961825638E-2</v>
      </c>
      <c r="H112" s="2">
        <v>5.6960906043079497E-2</v>
      </c>
      <c r="I112" s="2">
        <v>3.8391518657224927E-2</v>
      </c>
      <c r="J112" s="2">
        <v>0.103982007711775</v>
      </c>
      <c r="K112" s="2">
        <v>2.8605562789580281E-2</v>
      </c>
      <c r="L112" s="2">
        <v>8.7790781452842817E-2</v>
      </c>
      <c r="M112" s="2">
        <v>3.1601293030244233E-2</v>
      </c>
      <c r="N112" s="2">
        <v>7.2998297644357446E-2</v>
      </c>
      <c r="O112" s="2">
        <v>2.4961604433819159E-2</v>
      </c>
      <c r="P112" s="2">
        <v>6.4032815944754448E-2</v>
      </c>
      <c r="Q112" s="2">
        <v>2.9558560239445319E-2</v>
      </c>
      <c r="R112" s="2">
        <v>8.103439426933258E-2</v>
      </c>
      <c r="S112" s="2">
        <v>5.0226120748790237E-2</v>
      </c>
      <c r="T112" s="2">
        <v>9.7390355639276838E-2</v>
      </c>
      <c r="U112" s="2">
        <v>5.1166665085096388E-2</v>
      </c>
      <c r="V112" s="2">
        <v>5.3714143620894828E-2</v>
      </c>
      <c r="X112" s="1" t="s">
        <v>26</v>
      </c>
      <c r="Y112" s="2">
        <v>1052.1400000000001</v>
      </c>
      <c r="Z112" s="2">
        <v>1054.43</v>
      </c>
      <c r="AA112" s="2">
        <v>772.43</v>
      </c>
      <c r="AB112" s="2">
        <v>1133.81</v>
      </c>
      <c r="AC112" s="2">
        <v>843.92</v>
      </c>
      <c r="AD112" s="2">
        <v>1034.1400000000001</v>
      </c>
      <c r="AE112" s="2">
        <v>580.22</v>
      </c>
      <c r="AF112" s="2">
        <v>1158.2</v>
      </c>
      <c r="AG112" s="2">
        <v>561.09</v>
      </c>
      <c r="AH112" s="2">
        <v>1110.5</v>
      </c>
      <c r="AI112" s="2">
        <v>589.69000000000005</v>
      </c>
      <c r="AJ112" s="2">
        <v>755.5</v>
      </c>
      <c r="AK112" s="2">
        <v>583.17999999999995</v>
      </c>
      <c r="AL112" s="2">
        <v>709.53</v>
      </c>
      <c r="AM112" s="2">
        <v>577.21</v>
      </c>
      <c r="AN112" s="2">
        <v>691.68</v>
      </c>
      <c r="AO112" s="2">
        <v>551.16999999999996</v>
      </c>
      <c r="AP112" s="2">
        <v>687.1</v>
      </c>
      <c r="AQ112" s="2">
        <v>510.13</v>
      </c>
      <c r="AR112" s="2">
        <v>497.6</v>
      </c>
      <c r="AU112" s="1" t="s">
        <v>26</v>
      </c>
      <c r="AV112" s="2">
        <v>3904.91</v>
      </c>
      <c r="AW112" s="2">
        <v>4155.67</v>
      </c>
      <c r="AX112" s="2">
        <v>5220.7299999999996</v>
      </c>
      <c r="AY112" s="2">
        <v>6072.08</v>
      </c>
      <c r="AZ112" s="2">
        <v>3295.18</v>
      </c>
      <c r="BA112" s="2">
        <v>4037.36</v>
      </c>
      <c r="BB112" s="2">
        <v>3539.33</v>
      </c>
      <c r="BC112" s="2">
        <v>3508.64</v>
      </c>
      <c r="BD112" s="2">
        <v>3629.75</v>
      </c>
      <c r="BE112" s="2">
        <v>5434.15</v>
      </c>
      <c r="BF112" s="2">
        <v>3814.04</v>
      </c>
      <c r="BG112" s="2">
        <v>5249.43</v>
      </c>
      <c r="BH112" s="2">
        <v>3753.6</v>
      </c>
      <c r="BI112" s="2">
        <v>4840.92</v>
      </c>
      <c r="BJ112" s="2">
        <v>3685.1</v>
      </c>
      <c r="BK112" s="2">
        <v>4652.6099999999997</v>
      </c>
      <c r="BL112" s="2">
        <v>3433.79</v>
      </c>
      <c r="BM112" s="2">
        <v>4651.47</v>
      </c>
      <c r="BN112" s="2">
        <v>3088.06</v>
      </c>
      <c r="BO112" s="2">
        <v>3200.08</v>
      </c>
      <c r="BR112" s="1" t="s">
        <v>26</v>
      </c>
      <c r="BS112" s="2">
        <v>6.24</v>
      </c>
      <c r="BT112" s="2">
        <v>6.24</v>
      </c>
      <c r="BU112" s="2">
        <v>5.33</v>
      </c>
      <c r="BV112" s="2">
        <v>6.24</v>
      </c>
      <c r="BW112" s="2">
        <v>2.4</v>
      </c>
      <c r="BX112" s="2">
        <v>2.4</v>
      </c>
      <c r="BY112" s="2">
        <v>3.55</v>
      </c>
      <c r="BZ112" s="2">
        <v>7.68</v>
      </c>
      <c r="CA112" s="2">
        <v>4.32</v>
      </c>
      <c r="CB112" s="2">
        <v>9.6</v>
      </c>
      <c r="CC112" s="2">
        <v>8.69</v>
      </c>
      <c r="CD112" s="2">
        <v>15.49</v>
      </c>
      <c r="CE112" s="2">
        <v>6.8</v>
      </c>
      <c r="CF112" s="2">
        <v>9.75</v>
      </c>
      <c r="CG112" s="2">
        <v>8.8000000000000007</v>
      </c>
      <c r="CH112" s="2">
        <v>12.67</v>
      </c>
      <c r="CI112" s="2">
        <v>7.44</v>
      </c>
      <c r="CJ112" s="2">
        <v>10.29</v>
      </c>
      <c r="CK112" s="2">
        <v>8.61</v>
      </c>
      <c r="CL112" s="2">
        <v>8.0500000000000007</v>
      </c>
    </row>
    <row r="113" spans="2:90" x14ac:dyDescent="0.3">
      <c r="B113" s="1" t="s">
        <v>27</v>
      </c>
      <c r="C113" s="2">
        <v>0.33542348523429327</v>
      </c>
      <c r="D113" s="2">
        <v>0.53725143776095352</v>
      </c>
      <c r="E113" s="2">
        <v>0.16297493991728579</v>
      </c>
      <c r="F113" s="2">
        <v>0.54972794130252167</v>
      </c>
      <c r="G113" s="2">
        <v>0.30575005572650132</v>
      </c>
      <c r="H113" s="2">
        <v>0.2698912060780142</v>
      </c>
      <c r="I113" s="2">
        <v>0.23545700688200549</v>
      </c>
      <c r="J113" s="2">
        <v>0.37897137413599302</v>
      </c>
      <c r="K113" s="2">
        <v>0.15621654521554401</v>
      </c>
      <c r="L113" s="2">
        <v>0.48637157039752382</v>
      </c>
      <c r="M113" s="2">
        <v>0.15819463737856321</v>
      </c>
      <c r="N113" s="2">
        <v>0.42737166363480789</v>
      </c>
      <c r="O113" s="2">
        <v>0.12796368580468531</v>
      </c>
      <c r="P113" s="2">
        <v>0.39106276908451088</v>
      </c>
      <c r="Q113" s="2">
        <v>0.17263417197483799</v>
      </c>
      <c r="R113" s="2">
        <v>0.34237023024828489</v>
      </c>
      <c r="S113" s="2">
        <v>0.23872298423517799</v>
      </c>
      <c r="T113" s="2">
        <v>0.30555591037748958</v>
      </c>
      <c r="U113" s="2">
        <v>0.25327889173044349</v>
      </c>
      <c r="V113" s="2">
        <v>0.29378909788458463</v>
      </c>
      <c r="X113" s="1" t="s">
        <v>27</v>
      </c>
      <c r="Y113" s="2">
        <v>2624.33</v>
      </c>
      <c r="Z113" s="2">
        <v>2769.67</v>
      </c>
      <c r="AA113" s="2">
        <v>2374.83</v>
      </c>
      <c r="AB113" s="2">
        <v>3607.39</v>
      </c>
      <c r="AC113" s="2">
        <v>2965.42</v>
      </c>
      <c r="AD113" s="2">
        <v>2470.15</v>
      </c>
      <c r="AE113" s="2">
        <v>1989.91</v>
      </c>
      <c r="AF113" s="2">
        <v>4223.0600000000004</v>
      </c>
      <c r="AG113" s="2">
        <v>1855.7</v>
      </c>
      <c r="AH113" s="2">
        <v>3135.54</v>
      </c>
      <c r="AI113" s="2">
        <v>1920.72</v>
      </c>
      <c r="AJ113" s="2">
        <v>3997.61</v>
      </c>
      <c r="AK113" s="2">
        <v>1920.98</v>
      </c>
      <c r="AL113" s="2">
        <v>3046.47</v>
      </c>
      <c r="AM113" s="2">
        <v>1983.02</v>
      </c>
      <c r="AN113" s="2">
        <v>2122.36</v>
      </c>
      <c r="AO113" s="2">
        <v>1759.19</v>
      </c>
      <c r="AP113" s="2">
        <v>1850.39</v>
      </c>
      <c r="AQ113" s="2">
        <v>1647.92</v>
      </c>
      <c r="AR113" s="2">
        <v>1639.63</v>
      </c>
      <c r="AU113" s="1" t="s">
        <v>27</v>
      </c>
      <c r="AV113" s="2">
        <v>15147.97</v>
      </c>
      <c r="AW113" s="2">
        <v>15774.38</v>
      </c>
      <c r="AX113" s="2">
        <v>14647.77</v>
      </c>
      <c r="AY113" s="2">
        <v>16948.78</v>
      </c>
      <c r="AZ113" s="2">
        <v>10277.18</v>
      </c>
      <c r="BA113" s="2">
        <v>15015.5</v>
      </c>
      <c r="BB113" s="2">
        <v>12106.34</v>
      </c>
      <c r="BC113" s="2">
        <v>11215.61</v>
      </c>
      <c r="BD113" s="2">
        <v>11831.72</v>
      </c>
      <c r="BE113" s="2">
        <v>18727.080000000002</v>
      </c>
      <c r="BF113" s="2">
        <v>12260.7</v>
      </c>
      <c r="BG113" s="2">
        <v>16473.38</v>
      </c>
      <c r="BH113" s="2">
        <v>12165.55</v>
      </c>
      <c r="BI113" s="2">
        <v>15444.48</v>
      </c>
      <c r="BJ113" s="2">
        <v>12473.21</v>
      </c>
      <c r="BK113" s="2">
        <v>13644.14</v>
      </c>
      <c r="BL113" s="2">
        <v>10697.03</v>
      </c>
      <c r="BM113" s="2">
        <v>11521.29</v>
      </c>
      <c r="BN113" s="2">
        <v>9887.01</v>
      </c>
      <c r="BO113" s="2">
        <v>9988.93</v>
      </c>
      <c r="BR113" s="1" t="s">
        <v>27</v>
      </c>
      <c r="BS113" s="2">
        <v>12.48</v>
      </c>
      <c r="BT113" s="2">
        <v>12.48</v>
      </c>
      <c r="BU113" s="2">
        <v>6.24</v>
      </c>
      <c r="BV113" s="2">
        <v>6.24</v>
      </c>
      <c r="BW113" s="2">
        <v>2.4</v>
      </c>
      <c r="BX113" s="2">
        <v>4.8</v>
      </c>
      <c r="BY113" s="2">
        <v>6.51</v>
      </c>
      <c r="BZ113" s="2">
        <v>7.68</v>
      </c>
      <c r="CA113" s="2">
        <v>7.25</v>
      </c>
      <c r="CB113" s="2">
        <v>19.2</v>
      </c>
      <c r="CC113" s="2">
        <v>13.8</v>
      </c>
      <c r="CD113" s="2">
        <v>17.28</v>
      </c>
      <c r="CE113" s="2">
        <v>10.97</v>
      </c>
      <c r="CF113" s="2">
        <v>13.92</v>
      </c>
      <c r="CG113" s="2">
        <v>15.43</v>
      </c>
      <c r="CH113" s="2">
        <v>17.66</v>
      </c>
      <c r="CI113" s="2">
        <v>11.47</v>
      </c>
      <c r="CJ113" s="2">
        <v>11.91</v>
      </c>
      <c r="CK113" s="2">
        <v>13.68</v>
      </c>
      <c r="CL113" s="2">
        <v>13.47</v>
      </c>
    </row>
    <row r="114" spans="2:90" x14ac:dyDescent="0.3">
      <c r="B114" s="1" t="s">
        <v>28</v>
      </c>
      <c r="C114" s="2">
        <v>3.3272951167305609E-2</v>
      </c>
      <c r="D114" s="2">
        <v>7.6918446761540485E-2</v>
      </c>
      <c r="E114" s="2">
        <v>7.2419616074382437E-4</v>
      </c>
      <c r="F114" s="2">
        <v>2.4275110143486531E-2</v>
      </c>
      <c r="G114" s="2">
        <v>7.8246901721431834E-4</v>
      </c>
      <c r="H114" s="2">
        <v>1.547364417133755E-2</v>
      </c>
      <c r="I114" s="2">
        <v>1.2157932965778521E-3</v>
      </c>
      <c r="J114" s="2">
        <v>0.1007281489670528</v>
      </c>
      <c r="K114" s="2">
        <v>3.4506607523096762E-2</v>
      </c>
      <c r="L114" s="2">
        <v>8.5157662224812955E-2</v>
      </c>
      <c r="M114" s="2">
        <v>4.9223622120825393E-2</v>
      </c>
      <c r="N114" s="2">
        <v>0.11044344980052451</v>
      </c>
      <c r="O114" s="2">
        <v>3.9526469366586547E-2</v>
      </c>
      <c r="P114" s="2">
        <v>9.5633364613566391E-2</v>
      </c>
      <c r="Q114" s="2">
        <v>4.3166317095000857E-2</v>
      </c>
      <c r="R114" s="2">
        <v>6.2575427637126174E-2</v>
      </c>
      <c r="S114" s="2">
        <v>7.0861307434204601E-2</v>
      </c>
      <c r="T114" s="2">
        <v>8.9209998564849624E-2</v>
      </c>
      <c r="U114" s="2">
        <v>9.6317629922044401E-2</v>
      </c>
      <c r="V114" s="2">
        <v>9.8218148878350287E-2</v>
      </c>
      <c r="X114" s="1" t="s">
        <v>28</v>
      </c>
      <c r="Y114" s="2">
        <v>1451.57</v>
      </c>
      <c r="Z114" s="2">
        <v>1760.61</v>
      </c>
      <c r="AA114" s="2">
        <v>78.97</v>
      </c>
      <c r="AB114" s="2">
        <v>337.99</v>
      </c>
      <c r="AC114" s="2">
        <v>50.45</v>
      </c>
      <c r="AD114" s="2">
        <v>1186.2</v>
      </c>
      <c r="AE114" s="2">
        <v>56.32</v>
      </c>
      <c r="AF114" s="2">
        <v>1765.63</v>
      </c>
      <c r="AG114" s="2">
        <v>477.47</v>
      </c>
      <c r="AH114" s="2">
        <v>1736.01</v>
      </c>
      <c r="AI114" s="2">
        <v>1300.76</v>
      </c>
      <c r="AJ114" s="2">
        <v>1735.76</v>
      </c>
      <c r="AK114" s="2">
        <v>1281.8399999999999</v>
      </c>
      <c r="AL114" s="2">
        <v>1580.59</v>
      </c>
      <c r="AM114" s="2">
        <v>1243.3</v>
      </c>
      <c r="AN114" s="2">
        <v>520.09</v>
      </c>
      <c r="AO114" s="2">
        <v>1163.8499999999999</v>
      </c>
      <c r="AP114" s="2">
        <v>1204.6199999999999</v>
      </c>
      <c r="AQ114" s="2">
        <v>1198.6199999999999</v>
      </c>
      <c r="AR114" s="2">
        <v>1167.28</v>
      </c>
      <c r="AU114" s="1" t="s">
        <v>28</v>
      </c>
      <c r="AV114" s="2">
        <v>6729.43</v>
      </c>
      <c r="AW114" s="2">
        <v>8919.39</v>
      </c>
      <c r="AX114" s="2">
        <v>7815.53</v>
      </c>
      <c r="AY114" s="2">
        <v>8038.16</v>
      </c>
      <c r="AZ114" s="2">
        <v>4994.05</v>
      </c>
      <c r="BA114" s="2">
        <v>7477.8</v>
      </c>
      <c r="BB114" s="2">
        <v>5575.28</v>
      </c>
      <c r="BC114" s="2">
        <v>8365.3700000000008</v>
      </c>
      <c r="BD114" s="2">
        <v>6278.53</v>
      </c>
      <c r="BE114" s="2">
        <v>8787.99</v>
      </c>
      <c r="BF114" s="2">
        <v>5368.24</v>
      </c>
      <c r="BG114" s="2">
        <v>8818.24</v>
      </c>
      <c r="BH114" s="2">
        <v>5225.16</v>
      </c>
      <c r="BI114" s="2">
        <v>7545.41</v>
      </c>
      <c r="BJ114" s="2">
        <v>5032.7</v>
      </c>
      <c r="BK114" s="2">
        <v>6487.91</v>
      </c>
      <c r="BL114" s="2">
        <v>4680.1499999999996</v>
      </c>
      <c r="BM114" s="2">
        <v>4849.38</v>
      </c>
      <c r="BN114" s="2">
        <v>4789.38</v>
      </c>
      <c r="BO114" s="2">
        <v>4994.72</v>
      </c>
      <c r="BR114" s="1" t="s">
        <v>28</v>
      </c>
      <c r="BS114" s="2">
        <v>2.21</v>
      </c>
      <c r="BT114" s="2">
        <v>2.9</v>
      </c>
      <c r="BU114" s="2">
        <v>0.78</v>
      </c>
      <c r="BV114" s="2">
        <v>2.96</v>
      </c>
      <c r="BW114" s="2">
        <v>0.3</v>
      </c>
      <c r="BX114" s="2">
        <v>0.59</v>
      </c>
      <c r="BY114" s="2">
        <v>0.96</v>
      </c>
      <c r="BZ114" s="2">
        <v>5.16</v>
      </c>
      <c r="CA114" s="2">
        <v>6.36</v>
      </c>
      <c r="CB114" s="2">
        <v>6.32</v>
      </c>
      <c r="CC114" s="2">
        <v>6.37</v>
      </c>
      <c r="CD114" s="2">
        <v>10.68</v>
      </c>
      <c r="CE114" s="2">
        <v>5.04</v>
      </c>
      <c r="CF114" s="2">
        <v>6.66</v>
      </c>
      <c r="CG114" s="2">
        <v>6.22</v>
      </c>
      <c r="CH114" s="2">
        <v>13.72</v>
      </c>
      <c r="CI114" s="2">
        <v>5.18</v>
      </c>
      <c r="CJ114" s="2">
        <v>5.31</v>
      </c>
      <c r="CK114" s="2">
        <v>7.15</v>
      </c>
      <c r="CL114" s="2">
        <v>6.26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119.06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119.06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48994.83</v>
      </c>
      <c r="CK121" s="2">
        <v>14931.36</v>
      </c>
      <c r="CL121" s="2">
        <v>47676.160000000003</v>
      </c>
    </row>
    <row r="122" spans="2:90" x14ac:dyDescent="0.3">
      <c r="X122" s="1" t="s">
        <v>22</v>
      </c>
      <c r="Y122" s="2">
        <v>21.03</v>
      </c>
      <c r="Z122" s="2">
        <v>25.62</v>
      </c>
      <c r="AA122" s="2">
        <v>10.31</v>
      </c>
      <c r="AB122" s="2">
        <v>5.55</v>
      </c>
      <c r="AC122" s="2">
        <v>19.91</v>
      </c>
      <c r="AD122" s="2">
        <v>26.59</v>
      </c>
      <c r="AE122" s="2">
        <v>50.9</v>
      </c>
      <c r="AF122" s="2">
        <v>46.5</v>
      </c>
      <c r="AG122" s="2">
        <v>57.82</v>
      </c>
      <c r="AH122" s="2">
        <v>44.4</v>
      </c>
      <c r="AI122" s="2">
        <v>18.46</v>
      </c>
      <c r="AJ122" s="2">
        <v>58.25</v>
      </c>
      <c r="AK122" s="2">
        <v>12.44</v>
      </c>
      <c r="AL122" s="2">
        <v>7.99</v>
      </c>
      <c r="AM122" s="2">
        <v>36.020000000000003</v>
      </c>
      <c r="AN122" s="2">
        <v>40.85</v>
      </c>
      <c r="AO122" s="2">
        <v>81.709999999999994</v>
      </c>
      <c r="AP122" s="2">
        <v>53.36</v>
      </c>
      <c r="AQ122" s="2">
        <v>54.97</v>
      </c>
      <c r="AR122" s="2">
        <v>52.26</v>
      </c>
      <c r="AU122" s="1" t="s">
        <v>22</v>
      </c>
      <c r="AV122" s="2">
        <v>21.03</v>
      </c>
      <c r="AW122" s="2">
        <v>25.62</v>
      </c>
      <c r="AX122" s="2">
        <v>10.31</v>
      </c>
      <c r="AY122" s="2">
        <v>5.55</v>
      </c>
      <c r="AZ122" s="2">
        <v>19.91</v>
      </c>
      <c r="BA122" s="2">
        <v>26.59</v>
      </c>
      <c r="BB122" s="2">
        <v>50.9</v>
      </c>
      <c r="BC122" s="2">
        <v>46.5</v>
      </c>
      <c r="BD122" s="2">
        <v>57.82</v>
      </c>
      <c r="BE122" s="2">
        <v>44.4</v>
      </c>
      <c r="BF122" s="2">
        <v>18.46</v>
      </c>
      <c r="BG122" s="2">
        <v>58.25</v>
      </c>
      <c r="BH122" s="2">
        <v>12.44</v>
      </c>
      <c r="BI122" s="2">
        <v>7.99</v>
      </c>
      <c r="BJ122" s="2">
        <v>36.020000000000003</v>
      </c>
      <c r="BK122" s="2">
        <v>40.85</v>
      </c>
      <c r="BL122" s="2">
        <v>81.709999999999994</v>
      </c>
      <c r="BM122" s="2">
        <v>53.36</v>
      </c>
      <c r="BN122" s="2">
        <v>54.97</v>
      </c>
      <c r="BO122" s="2">
        <v>52.26</v>
      </c>
      <c r="BR122" s="1" t="s">
        <v>22</v>
      </c>
      <c r="BS122" s="2">
        <v>376.02</v>
      </c>
      <c r="BT122" s="2">
        <v>299.67</v>
      </c>
      <c r="BU122" s="2">
        <v>389.86</v>
      </c>
      <c r="BV122" s="2">
        <v>292.5</v>
      </c>
      <c r="BW122" s="2">
        <v>354.25</v>
      </c>
      <c r="BX122" s="2">
        <v>354.09</v>
      </c>
      <c r="BY122" s="2">
        <v>491.75</v>
      </c>
      <c r="BZ122" s="2">
        <v>458.17</v>
      </c>
      <c r="CA122" s="2">
        <v>1109.8399999999999</v>
      </c>
      <c r="CB122" s="2">
        <v>1999.03</v>
      </c>
      <c r="CC122" s="2">
        <v>826.35</v>
      </c>
      <c r="CD122" s="2">
        <v>1851.99</v>
      </c>
      <c r="CE122" s="2">
        <v>896.81</v>
      </c>
      <c r="CF122" s="2">
        <v>1441.36</v>
      </c>
      <c r="CG122" s="2">
        <v>1082.22</v>
      </c>
      <c r="CH122" s="2">
        <v>2417.89</v>
      </c>
      <c r="CI122" s="2">
        <v>1196.53</v>
      </c>
      <c r="CJ122" s="2">
        <v>3868.3</v>
      </c>
      <c r="CK122" s="2">
        <v>2391.0300000000002</v>
      </c>
      <c r="CL122" s="2">
        <v>12959.74</v>
      </c>
    </row>
    <row r="123" spans="2:90" x14ac:dyDescent="0.3">
      <c r="X123" s="1" t="s">
        <v>23</v>
      </c>
      <c r="Y123" s="2">
        <v>177.92</v>
      </c>
      <c r="Z123" s="2">
        <v>281.27999999999997</v>
      </c>
      <c r="AA123" s="2">
        <v>119.33</v>
      </c>
      <c r="AB123" s="2">
        <v>54.11</v>
      </c>
      <c r="AC123" s="2">
        <v>175.66</v>
      </c>
      <c r="AD123" s="2">
        <v>285.2</v>
      </c>
      <c r="AE123" s="2">
        <v>569.63</v>
      </c>
      <c r="AF123" s="2">
        <v>422.27</v>
      </c>
      <c r="AG123" s="2">
        <v>408.85</v>
      </c>
      <c r="AH123" s="2">
        <v>246.37</v>
      </c>
      <c r="AI123" s="2">
        <v>51.99</v>
      </c>
      <c r="AJ123" s="2">
        <v>266.04000000000002</v>
      </c>
      <c r="AK123" s="2">
        <v>4</v>
      </c>
      <c r="AL123" s="2">
        <v>132.46</v>
      </c>
      <c r="AM123" s="2">
        <v>138</v>
      </c>
      <c r="AN123" s="2">
        <v>180.59</v>
      </c>
      <c r="AO123" s="2">
        <v>342.21</v>
      </c>
      <c r="AP123" s="2">
        <v>243.61</v>
      </c>
      <c r="AQ123" s="2">
        <v>276.01</v>
      </c>
      <c r="AR123" s="2">
        <v>278.14999999999998</v>
      </c>
      <c r="AU123" s="1" t="s">
        <v>23</v>
      </c>
      <c r="AV123" s="2">
        <v>177.92</v>
      </c>
      <c r="AW123" s="2">
        <v>281.27999999999997</v>
      </c>
      <c r="AX123" s="2">
        <v>119.33</v>
      </c>
      <c r="AY123" s="2">
        <v>54.11</v>
      </c>
      <c r="AZ123" s="2">
        <v>175.66</v>
      </c>
      <c r="BA123" s="2">
        <v>285.2</v>
      </c>
      <c r="BB123" s="2">
        <v>569.63</v>
      </c>
      <c r="BC123" s="2">
        <v>422.27</v>
      </c>
      <c r="BD123" s="2">
        <v>408.85</v>
      </c>
      <c r="BE123" s="2">
        <v>246.37</v>
      </c>
      <c r="BF123" s="2">
        <v>51.99</v>
      </c>
      <c r="BG123" s="2">
        <v>266.04000000000002</v>
      </c>
      <c r="BH123" s="2">
        <v>4</v>
      </c>
      <c r="BI123" s="2">
        <v>132.46</v>
      </c>
      <c r="BJ123" s="2">
        <v>138</v>
      </c>
      <c r="BK123" s="2">
        <v>180.59</v>
      </c>
      <c r="BL123" s="2">
        <v>342.21</v>
      </c>
      <c r="BM123" s="2">
        <v>243.61</v>
      </c>
      <c r="BN123" s="2">
        <v>276.01</v>
      </c>
      <c r="BO123" s="2">
        <v>278.14999999999998</v>
      </c>
      <c r="BR123" s="1" t="s">
        <v>23</v>
      </c>
      <c r="BS123" s="2">
        <v>177.24</v>
      </c>
      <c r="BT123" s="2">
        <v>388.94</v>
      </c>
      <c r="BU123" s="2">
        <v>175.86</v>
      </c>
      <c r="BV123" s="2">
        <v>131.31</v>
      </c>
      <c r="BW123" s="2">
        <v>241.4</v>
      </c>
      <c r="BX123" s="2">
        <v>131.65</v>
      </c>
      <c r="BY123" s="2">
        <v>283.97000000000003</v>
      </c>
      <c r="BZ123" s="2">
        <v>628.46</v>
      </c>
      <c r="CA123" s="2">
        <v>272.32</v>
      </c>
      <c r="CB123" s="2">
        <v>1584.01</v>
      </c>
      <c r="CC123" s="2">
        <v>215.05</v>
      </c>
      <c r="CD123" s="2">
        <v>1573.05</v>
      </c>
      <c r="CE123" s="2">
        <v>179.22</v>
      </c>
      <c r="CF123" s="2">
        <v>1535.83</v>
      </c>
      <c r="CG123" s="2">
        <v>224.08</v>
      </c>
      <c r="CH123" s="2">
        <v>1852.36</v>
      </c>
      <c r="CI123" s="2">
        <v>1170.42</v>
      </c>
      <c r="CJ123" s="2">
        <v>3079.86</v>
      </c>
      <c r="CK123" s="2">
        <v>3608.09</v>
      </c>
      <c r="CL123" s="2">
        <v>5899.32</v>
      </c>
    </row>
    <row r="124" spans="2:90" x14ac:dyDescent="0.3">
      <c r="X124" s="1" t="s">
        <v>24</v>
      </c>
      <c r="Y124" s="2">
        <v>58.2</v>
      </c>
      <c r="Z124" s="2">
        <v>96.48</v>
      </c>
      <c r="AA124" s="2">
        <v>30.71</v>
      </c>
      <c r="AB124" s="2">
        <v>18.25</v>
      </c>
      <c r="AC124" s="2">
        <v>48.02</v>
      </c>
      <c r="AD124" s="2">
        <v>58.62</v>
      </c>
      <c r="AE124" s="2">
        <v>118.15</v>
      </c>
      <c r="AF124" s="2">
        <v>98.58</v>
      </c>
      <c r="AG124" s="2">
        <v>110.9</v>
      </c>
      <c r="AH124" s="2">
        <v>77.459999999999994</v>
      </c>
      <c r="AI124" s="2">
        <v>20.09</v>
      </c>
      <c r="AJ124" s="2">
        <v>83.65</v>
      </c>
      <c r="AK124" s="2">
        <v>16.02</v>
      </c>
      <c r="AL124" s="2">
        <v>28.13</v>
      </c>
      <c r="AM124" s="2">
        <v>36.450000000000003</v>
      </c>
      <c r="AN124" s="2">
        <v>53.57</v>
      </c>
      <c r="AO124" s="2">
        <v>100.16</v>
      </c>
      <c r="AP124" s="2">
        <v>68.06</v>
      </c>
      <c r="AQ124" s="2">
        <v>90.92</v>
      </c>
      <c r="AR124" s="2">
        <v>71.09</v>
      </c>
      <c r="AU124" s="1" t="s">
        <v>24</v>
      </c>
      <c r="AV124" s="2">
        <v>58.2</v>
      </c>
      <c r="AW124" s="2">
        <v>96.48</v>
      </c>
      <c r="AX124" s="2">
        <v>30.71</v>
      </c>
      <c r="AY124" s="2">
        <v>18.25</v>
      </c>
      <c r="AZ124" s="2">
        <v>48.02</v>
      </c>
      <c r="BA124" s="2">
        <v>58.62</v>
      </c>
      <c r="BB124" s="2">
        <v>118.15</v>
      </c>
      <c r="BC124" s="2">
        <v>98.58</v>
      </c>
      <c r="BD124" s="2">
        <v>110.9</v>
      </c>
      <c r="BE124" s="2">
        <v>77.459999999999994</v>
      </c>
      <c r="BF124" s="2">
        <v>20.09</v>
      </c>
      <c r="BG124" s="2">
        <v>83.65</v>
      </c>
      <c r="BH124" s="2">
        <v>16.02</v>
      </c>
      <c r="BI124" s="2">
        <v>28.13</v>
      </c>
      <c r="BJ124" s="2">
        <v>36.450000000000003</v>
      </c>
      <c r="BK124" s="2">
        <v>53.57</v>
      </c>
      <c r="BL124" s="2">
        <v>100.16</v>
      </c>
      <c r="BM124" s="2">
        <v>68.06</v>
      </c>
      <c r="BN124" s="2">
        <v>90.92</v>
      </c>
      <c r="BO124" s="2">
        <v>71.09</v>
      </c>
      <c r="BR124" s="1" t="s">
        <v>24</v>
      </c>
      <c r="BS124" s="2">
        <v>142.52000000000001</v>
      </c>
      <c r="BT124" s="2">
        <v>320.92</v>
      </c>
      <c r="BU124" s="2">
        <v>156.02000000000001</v>
      </c>
      <c r="BV124" s="2">
        <v>273.63</v>
      </c>
      <c r="BW124" s="2">
        <v>154.74</v>
      </c>
      <c r="BX124" s="2">
        <v>118.23</v>
      </c>
      <c r="BY124" s="2">
        <v>278.22000000000003</v>
      </c>
      <c r="BZ124" s="2">
        <v>401.28</v>
      </c>
      <c r="CA124" s="2">
        <v>285.75</v>
      </c>
      <c r="CB124" s="2">
        <v>912.35</v>
      </c>
      <c r="CC124" s="2">
        <v>263.5</v>
      </c>
      <c r="CD124" s="2">
        <v>1026.79</v>
      </c>
      <c r="CE124" s="2">
        <v>264.98</v>
      </c>
      <c r="CF124" s="2">
        <v>1037.07</v>
      </c>
      <c r="CG124" s="2">
        <v>484.17</v>
      </c>
      <c r="CH124" s="2">
        <v>1299.97</v>
      </c>
      <c r="CI124" s="2">
        <v>1275.72</v>
      </c>
      <c r="CJ124" s="2">
        <v>1693.35</v>
      </c>
      <c r="CK124" s="2">
        <v>1903.18</v>
      </c>
      <c r="CL124" s="2">
        <v>2426.62</v>
      </c>
    </row>
    <row r="125" spans="2:90" x14ac:dyDescent="0.3">
      <c r="X125" s="1" t="s">
        <v>25</v>
      </c>
      <c r="Y125" s="2">
        <v>142.88999999999999</v>
      </c>
      <c r="Z125" s="2">
        <v>416.72</v>
      </c>
      <c r="AA125" s="2">
        <v>114.08</v>
      </c>
      <c r="AB125" s="2">
        <v>43.08</v>
      </c>
      <c r="AC125" s="2">
        <v>167.46</v>
      </c>
      <c r="AD125" s="2">
        <v>256.02</v>
      </c>
      <c r="AE125" s="2">
        <v>436.67</v>
      </c>
      <c r="AF125" s="2">
        <v>335.33</v>
      </c>
      <c r="AG125" s="2">
        <v>414.02</v>
      </c>
      <c r="AH125" s="2">
        <v>371.01</v>
      </c>
      <c r="AI125" s="2">
        <v>126.3</v>
      </c>
      <c r="AJ125" s="2">
        <v>348.67</v>
      </c>
      <c r="AK125" s="2">
        <v>106.72</v>
      </c>
      <c r="AL125" s="2">
        <v>70.349999999999994</v>
      </c>
      <c r="AM125" s="2">
        <v>189.23</v>
      </c>
      <c r="AN125" s="2">
        <v>232.24</v>
      </c>
      <c r="AO125" s="2">
        <v>373.67</v>
      </c>
      <c r="AP125" s="2">
        <v>278.02</v>
      </c>
      <c r="AQ125" s="2">
        <v>367.02</v>
      </c>
      <c r="AR125" s="2">
        <v>250.77</v>
      </c>
      <c r="AU125" s="1" t="s">
        <v>25</v>
      </c>
      <c r="AV125" s="2">
        <v>142.88999999999999</v>
      </c>
      <c r="AW125" s="2">
        <v>416.72</v>
      </c>
      <c r="AX125" s="2">
        <v>114.08</v>
      </c>
      <c r="AY125" s="2">
        <v>43.08</v>
      </c>
      <c r="AZ125" s="2">
        <v>167.46</v>
      </c>
      <c r="BA125" s="2">
        <v>256.02</v>
      </c>
      <c r="BB125" s="2">
        <v>436.67</v>
      </c>
      <c r="BC125" s="2">
        <v>335.33</v>
      </c>
      <c r="BD125" s="2">
        <v>414.02</v>
      </c>
      <c r="BE125" s="2">
        <v>371.01</v>
      </c>
      <c r="BF125" s="2">
        <v>126.3</v>
      </c>
      <c r="BG125" s="2">
        <v>348.67</v>
      </c>
      <c r="BH125" s="2">
        <v>106.72</v>
      </c>
      <c r="BI125" s="2">
        <v>70.349999999999994</v>
      </c>
      <c r="BJ125" s="2">
        <v>189.23</v>
      </c>
      <c r="BK125" s="2">
        <v>232.24</v>
      </c>
      <c r="BL125" s="2">
        <v>373.67</v>
      </c>
      <c r="BM125" s="2">
        <v>278.02</v>
      </c>
      <c r="BN125" s="2">
        <v>367.02</v>
      </c>
      <c r="BO125" s="2">
        <v>250.77</v>
      </c>
      <c r="BR125" s="1" t="s">
        <v>25</v>
      </c>
      <c r="BS125" s="2">
        <v>185.7</v>
      </c>
      <c r="BT125" s="2">
        <v>273.95999999999998</v>
      </c>
      <c r="BU125" s="2">
        <v>278.18</v>
      </c>
      <c r="BV125" s="2">
        <v>384.7</v>
      </c>
      <c r="BW125" s="2">
        <v>266.05</v>
      </c>
      <c r="BX125" s="2">
        <v>151.83000000000001</v>
      </c>
      <c r="BY125" s="2">
        <v>481.83</v>
      </c>
      <c r="BZ125" s="2">
        <v>325.24</v>
      </c>
      <c r="CA125" s="2">
        <v>521.75</v>
      </c>
      <c r="CB125" s="2">
        <v>438.15</v>
      </c>
      <c r="CC125" s="2">
        <v>668.82</v>
      </c>
      <c r="CD125" s="2">
        <v>814.26</v>
      </c>
      <c r="CE125" s="2">
        <v>873.38</v>
      </c>
      <c r="CF125" s="2">
        <v>993.56</v>
      </c>
      <c r="CG125" s="2">
        <v>1088.26</v>
      </c>
      <c r="CH125" s="2">
        <v>1293.1400000000001</v>
      </c>
      <c r="CI125" s="2">
        <v>1323.78</v>
      </c>
      <c r="CJ125" s="2">
        <v>2072.2399999999998</v>
      </c>
      <c r="CK125" s="2">
        <v>1933.64</v>
      </c>
      <c r="CL125" s="2">
        <v>3468.05</v>
      </c>
    </row>
    <row r="126" spans="2:90" x14ac:dyDescent="0.3">
      <c r="X126" s="1" t="s">
        <v>26</v>
      </c>
      <c r="Y126" s="2">
        <v>33.659999999999997</v>
      </c>
      <c r="Z126" s="2">
        <v>76.709999999999994</v>
      </c>
      <c r="AA126" s="2">
        <v>17.97</v>
      </c>
      <c r="AB126" s="2">
        <v>11.14</v>
      </c>
      <c r="AC126" s="2">
        <v>28.86</v>
      </c>
      <c r="AD126" s="2">
        <v>34.299999999999997</v>
      </c>
      <c r="AE126" s="2">
        <v>72.930000000000007</v>
      </c>
      <c r="AF126" s="2">
        <v>53.93</v>
      </c>
      <c r="AG126" s="2">
        <v>72.239999999999995</v>
      </c>
      <c r="AH126" s="2">
        <v>67.39</v>
      </c>
      <c r="AI126" s="2">
        <v>30.71</v>
      </c>
      <c r="AJ126" s="2">
        <v>60.64</v>
      </c>
      <c r="AK126" s="2">
        <v>29.75</v>
      </c>
      <c r="AL126" s="2">
        <v>9.64</v>
      </c>
      <c r="AM126" s="2">
        <v>43.01</v>
      </c>
      <c r="AN126" s="2">
        <v>59.73</v>
      </c>
      <c r="AO126" s="2">
        <v>72.069999999999993</v>
      </c>
      <c r="AP126" s="2">
        <v>46.9</v>
      </c>
      <c r="AQ126" s="2">
        <v>74.61</v>
      </c>
      <c r="AR126" s="2">
        <v>49.2</v>
      </c>
      <c r="AU126" s="1" t="s">
        <v>26</v>
      </c>
      <c r="AV126" s="2">
        <v>33.659999999999997</v>
      </c>
      <c r="AW126" s="2">
        <v>76.709999999999994</v>
      </c>
      <c r="AX126" s="2">
        <v>17.97</v>
      </c>
      <c r="AY126" s="2">
        <v>11.14</v>
      </c>
      <c r="AZ126" s="2">
        <v>28.86</v>
      </c>
      <c r="BA126" s="2">
        <v>34.299999999999997</v>
      </c>
      <c r="BB126" s="2">
        <v>72.930000000000007</v>
      </c>
      <c r="BC126" s="2">
        <v>53.93</v>
      </c>
      <c r="BD126" s="2">
        <v>72.239999999999995</v>
      </c>
      <c r="BE126" s="2">
        <v>67.39</v>
      </c>
      <c r="BF126" s="2">
        <v>30.71</v>
      </c>
      <c r="BG126" s="2">
        <v>60.64</v>
      </c>
      <c r="BH126" s="2">
        <v>29.75</v>
      </c>
      <c r="BI126" s="2">
        <v>9.64</v>
      </c>
      <c r="BJ126" s="2">
        <v>43.01</v>
      </c>
      <c r="BK126" s="2">
        <v>59.73</v>
      </c>
      <c r="BL126" s="2">
        <v>72.069999999999993</v>
      </c>
      <c r="BM126" s="2">
        <v>46.9</v>
      </c>
      <c r="BN126" s="2">
        <v>74.61</v>
      </c>
      <c r="BO126" s="2">
        <v>49.2</v>
      </c>
      <c r="BR126" s="1" t="s">
        <v>26</v>
      </c>
      <c r="BS126" s="2">
        <v>144.47999999999999</v>
      </c>
      <c r="BT126" s="2">
        <v>150.24</v>
      </c>
      <c r="BU126" s="2">
        <v>256.82</v>
      </c>
      <c r="BV126" s="2">
        <v>178.19</v>
      </c>
      <c r="BW126" s="2">
        <v>167.6</v>
      </c>
      <c r="BX126" s="2">
        <v>157.68</v>
      </c>
      <c r="BY126" s="2">
        <v>446.31</v>
      </c>
      <c r="BZ126" s="2">
        <v>138.72</v>
      </c>
      <c r="CA126" s="2">
        <v>1135.74</v>
      </c>
      <c r="CB126" s="2">
        <v>186.56</v>
      </c>
      <c r="CC126" s="2">
        <v>826</v>
      </c>
      <c r="CD126" s="2">
        <v>307.25</v>
      </c>
      <c r="CE126" s="2">
        <v>886.2</v>
      </c>
      <c r="CF126" s="2">
        <v>430.58</v>
      </c>
      <c r="CG126" s="2">
        <v>908.35</v>
      </c>
      <c r="CH126" s="2">
        <v>431.19</v>
      </c>
      <c r="CI126" s="2">
        <v>1035.79</v>
      </c>
      <c r="CJ126" s="2">
        <v>517.36</v>
      </c>
      <c r="CK126" s="2">
        <v>1534.75</v>
      </c>
      <c r="CL126" s="2">
        <v>2151.04</v>
      </c>
    </row>
    <row r="127" spans="2:90" x14ac:dyDescent="0.3">
      <c r="X127" s="1" t="s">
        <v>27</v>
      </c>
      <c r="Y127" s="2">
        <v>63.79</v>
      </c>
      <c r="Z127" s="2">
        <v>169.32</v>
      </c>
      <c r="AA127" s="2">
        <v>45.83</v>
      </c>
      <c r="AB127" s="2">
        <v>31.05</v>
      </c>
      <c r="AC127" s="2">
        <v>72.02</v>
      </c>
      <c r="AD127" s="2">
        <v>89.39</v>
      </c>
      <c r="AE127" s="2">
        <v>166.9</v>
      </c>
      <c r="AF127" s="2">
        <v>120.64</v>
      </c>
      <c r="AG127" s="2">
        <v>171.28</v>
      </c>
      <c r="AH127" s="2">
        <v>151.5</v>
      </c>
      <c r="AI127" s="2">
        <v>77.44</v>
      </c>
      <c r="AJ127" s="2">
        <v>161.77000000000001</v>
      </c>
      <c r="AK127" s="2">
        <v>66.650000000000006</v>
      </c>
      <c r="AL127" s="2">
        <v>20.74</v>
      </c>
      <c r="AM127" s="2">
        <v>151.72999999999999</v>
      </c>
      <c r="AN127" s="2">
        <v>138.49</v>
      </c>
      <c r="AO127" s="2">
        <v>294.75</v>
      </c>
      <c r="AP127" s="2">
        <v>159.93</v>
      </c>
      <c r="AQ127" s="2">
        <v>184</v>
      </c>
      <c r="AR127" s="2">
        <v>114.81</v>
      </c>
      <c r="AU127" s="1" t="s">
        <v>27</v>
      </c>
      <c r="AV127" s="2">
        <v>63.79</v>
      </c>
      <c r="AW127" s="2">
        <v>169.32</v>
      </c>
      <c r="AX127" s="2">
        <v>45.83</v>
      </c>
      <c r="AY127" s="2">
        <v>31.05</v>
      </c>
      <c r="AZ127" s="2">
        <v>72.02</v>
      </c>
      <c r="BA127" s="2">
        <v>89.39</v>
      </c>
      <c r="BB127" s="2">
        <v>166.9</v>
      </c>
      <c r="BC127" s="2">
        <v>120.64</v>
      </c>
      <c r="BD127" s="2">
        <v>171.28</v>
      </c>
      <c r="BE127" s="2">
        <v>151.5</v>
      </c>
      <c r="BF127" s="2">
        <v>77.44</v>
      </c>
      <c r="BG127" s="2">
        <v>161.77000000000001</v>
      </c>
      <c r="BH127" s="2">
        <v>66.650000000000006</v>
      </c>
      <c r="BI127" s="2">
        <v>20.74</v>
      </c>
      <c r="BJ127" s="2">
        <v>151.72999999999999</v>
      </c>
      <c r="BK127" s="2">
        <v>138.49</v>
      </c>
      <c r="BL127" s="2">
        <v>294.75</v>
      </c>
      <c r="BM127" s="2">
        <v>159.93</v>
      </c>
      <c r="BN127" s="2">
        <v>184</v>
      </c>
      <c r="BO127" s="2">
        <v>114.81</v>
      </c>
      <c r="BR127" s="1" t="s">
        <v>27</v>
      </c>
      <c r="BS127" s="2">
        <v>192.57</v>
      </c>
      <c r="BT127" s="2">
        <v>187.29</v>
      </c>
      <c r="BU127" s="2">
        <v>372.41</v>
      </c>
      <c r="BV127" s="2">
        <v>237.87</v>
      </c>
      <c r="BW127" s="2">
        <v>223.8</v>
      </c>
      <c r="BX127" s="2">
        <v>210.4</v>
      </c>
      <c r="BY127" s="2">
        <v>540.71</v>
      </c>
      <c r="BZ127" s="2">
        <v>161.41999999999999</v>
      </c>
      <c r="CA127" s="2">
        <v>1174.3399999999999</v>
      </c>
      <c r="CB127" s="2">
        <v>202.2</v>
      </c>
      <c r="CC127" s="2">
        <v>993.44</v>
      </c>
      <c r="CD127" s="2">
        <v>232.03</v>
      </c>
      <c r="CE127" s="2">
        <v>1022.02</v>
      </c>
      <c r="CF127" s="2">
        <v>346.22</v>
      </c>
      <c r="CG127" s="2">
        <v>830.57</v>
      </c>
      <c r="CH127" s="2">
        <v>612.54999999999995</v>
      </c>
      <c r="CI127" s="2">
        <v>1386.95</v>
      </c>
      <c r="CJ127" s="2">
        <v>1269.44</v>
      </c>
      <c r="CK127" s="2">
        <v>1965.28</v>
      </c>
      <c r="CL127" s="2">
        <v>2138</v>
      </c>
    </row>
    <row r="128" spans="2:90" x14ac:dyDescent="0.3">
      <c r="X128" s="1" t="s">
        <v>28</v>
      </c>
      <c r="Y128" s="2">
        <v>35.299999999999997</v>
      </c>
      <c r="Z128" s="2">
        <v>89.23</v>
      </c>
      <c r="AA128" s="2">
        <v>0.82</v>
      </c>
      <c r="AB128" s="2">
        <v>0.37</v>
      </c>
      <c r="AC128" s="2">
        <v>1.32</v>
      </c>
      <c r="AD128" s="2">
        <v>16.55</v>
      </c>
      <c r="AE128" s="2">
        <v>59.02</v>
      </c>
      <c r="AF128" s="2">
        <v>51.44</v>
      </c>
      <c r="AG128" s="2">
        <v>54.23</v>
      </c>
      <c r="AH128" s="2">
        <v>69.099999999999994</v>
      </c>
      <c r="AI128" s="2">
        <v>25.09</v>
      </c>
      <c r="AJ128" s="2">
        <v>66.53</v>
      </c>
      <c r="AK128" s="2">
        <v>3.95</v>
      </c>
      <c r="AL128" s="2">
        <v>5.46</v>
      </c>
      <c r="AM128" s="2">
        <v>26.8</v>
      </c>
      <c r="AN128" s="2">
        <v>24.77</v>
      </c>
      <c r="AO128" s="2">
        <v>49.84</v>
      </c>
      <c r="AP128" s="2">
        <v>51.29</v>
      </c>
      <c r="AQ128" s="2">
        <v>23.72</v>
      </c>
      <c r="AR128" s="2">
        <v>48.73</v>
      </c>
      <c r="AU128" s="1" t="s">
        <v>28</v>
      </c>
      <c r="AV128" s="2">
        <v>35.299999999999997</v>
      </c>
      <c r="AW128" s="2">
        <v>89.23</v>
      </c>
      <c r="AX128" s="2">
        <v>0.82</v>
      </c>
      <c r="AY128" s="2">
        <v>0.37</v>
      </c>
      <c r="AZ128" s="2">
        <v>1.32</v>
      </c>
      <c r="BA128" s="2">
        <v>16.55</v>
      </c>
      <c r="BB128" s="2">
        <v>59.02</v>
      </c>
      <c r="BC128" s="2">
        <v>51.44</v>
      </c>
      <c r="BD128" s="2">
        <v>54.23</v>
      </c>
      <c r="BE128" s="2">
        <v>69.099999999999994</v>
      </c>
      <c r="BF128" s="2">
        <v>25.09</v>
      </c>
      <c r="BG128" s="2">
        <v>66.53</v>
      </c>
      <c r="BH128" s="2">
        <v>3.95</v>
      </c>
      <c r="BI128" s="2">
        <v>5.46</v>
      </c>
      <c r="BJ128" s="2">
        <v>26.8</v>
      </c>
      <c r="BK128" s="2">
        <v>24.77</v>
      </c>
      <c r="BL128" s="2">
        <v>49.84</v>
      </c>
      <c r="BM128" s="2">
        <v>51.29</v>
      </c>
      <c r="BN128" s="2">
        <v>23.72</v>
      </c>
      <c r="BO128" s="2">
        <v>48.73</v>
      </c>
      <c r="BR128" s="1" t="s">
        <v>28</v>
      </c>
      <c r="BS128" s="2">
        <v>325.43</v>
      </c>
      <c r="BT128" s="2">
        <v>330.52</v>
      </c>
      <c r="BU128" s="2">
        <v>131.08000000000001</v>
      </c>
      <c r="BV128" s="2">
        <v>496.98</v>
      </c>
      <c r="BW128" s="2">
        <v>131.72999999999999</v>
      </c>
      <c r="BX128" s="2">
        <v>257.38</v>
      </c>
      <c r="BY128" s="2">
        <v>181.3</v>
      </c>
      <c r="BZ128" s="2">
        <v>318.38</v>
      </c>
      <c r="CA128" s="2">
        <v>2368</v>
      </c>
      <c r="CB128" s="2">
        <v>435.67</v>
      </c>
      <c r="CC128" s="2">
        <v>1559.98</v>
      </c>
      <c r="CD128" s="2">
        <v>485.31</v>
      </c>
      <c r="CE128" s="2">
        <v>1627.04</v>
      </c>
      <c r="CF128" s="2">
        <v>805.52</v>
      </c>
      <c r="CG128" s="2">
        <v>2013.07</v>
      </c>
      <c r="CH128" s="2">
        <v>1443.91</v>
      </c>
      <c r="CI128" s="2">
        <v>2619.9699999999998</v>
      </c>
      <c r="CJ128" s="2">
        <v>2393.1799999999998</v>
      </c>
      <c r="CK128" s="2">
        <v>2204.35</v>
      </c>
      <c r="CL128" s="2">
        <v>3760.41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26.46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197.54</v>
      </c>
    </row>
    <row r="136" spans="24:67" x14ac:dyDescent="0.3">
      <c r="X136" s="1" t="s">
        <v>22</v>
      </c>
      <c r="Y136" s="2">
        <v>16.170000000000002</v>
      </c>
      <c r="Z136" s="2">
        <v>14.2</v>
      </c>
      <c r="AA136" s="2">
        <v>7.93</v>
      </c>
      <c r="AB136" s="2">
        <v>9.57</v>
      </c>
      <c r="AC136" s="2">
        <v>11.09</v>
      </c>
      <c r="AD136" s="2">
        <v>15.98</v>
      </c>
      <c r="AE136" s="2">
        <v>12.44</v>
      </c>
      <c r="AF136" s="2">
        <v>22.51</v>
      </c>
      <c r="AG136" s="2">
        <v>13.29</v>
      </c>
      <c r="AH136" s="2">
        <v>20.420000000000002</v>
      </c>
      <c r="AI136" s="2">
        <v>14.14</v>
      </c>
      <c r="AJ136" s="2">
        <v>22.7</v>
      </c>
      <c r="AK136" s="2">
        <v>16.04</v>
      </c>
      <c r="AL136" s="2">
        <v>18.399999999999999</v>
      </c>
      <c r="AM136" s="2">
        <v>15.22</v>
      </c>
      <c r="AN136" s="2">
        <v>14.47</v>
      </c>
      <c r="AO136" s="2">
        <v>13.06</v>
      </c>
      <c r="AP136" s="2">
        <v>15.37</v>
      </c>
      <c r="AQ136" s="2">
        <v>5.69</v>
      </c>
      <c r="AR136" s="2">
        <v>12.94</v>
      </c>
      <c r="AU136" s="1" t="s">
        <v>22</v>
      </c>
      <c r="AV136" s="2">
        <v>127.28</v>
      </c>
      <c r="AW136" s="2">
        <v>98.85</v>
      </c>
      <c r="AX136" s="2">
        <v>64.27</v>
      </c>
      <c r="AY136" s="2">
        <v>70.23</v>
      </c>
      <c r="AZ136" s="2">
        <v>67.91</v>
      </c>
      <c r="BA136" s="2">
        <v>120.82</v>
      </c>
      <c r="BB136" s="2">
        <v>102.51</v>
      </c>
      <c r="BC136" s="2">
        <v>137.49</v>
      </c>
      <c r="BD136" s="2">
        <v>113.06</v>
      </c>
      <c r="BE136" s="2">
        <v>140.58000000000001</v>
      </c>
      <c r="BF136" s="2">
        <v>113.16</v>
      </c>
      <c r="BG136" s="2">
        <v>155.30000000000001</v>
      </c>
      <c r="BH136" s="2">
        <v>115.96</v>
      </c>
      <c r="BI136" s="2">
        <v>127.6</v>
      </c>
      <c r="BJ136" s="2">
        <v>108.66</v>
      </c>
      <c r="BK136" s="2">
        <v>105.23</v>
      </c>
      <c r="BL136" s="2">
        <v>92.75</v>
      </c>
      <c r="BM136" s="2">
        <v>102.62</v>
      </c>
      <c r="BN136" s="2">
        <v>134.91</v>
      </c>
      <c r="BO136" s="2">
        <v>98.21</v>
      </c>
    </row>
    <row r="137" spans="24:67" x14ac:dyDescent="0.3">
      <c r="X137" s="1" t="s">
        <v>23</v>
      </c>
      <c r="Y137" s="2">
        <v>136.86000000000001</v>
      </c>
      <c r="Z137" s="2">
        <v>39.99</v>
      </c>
      <c r="AA137" s="2">
        <v>91.79</v>
      </c>
      <c r="AB137" s="2">
        <v>3.08</v>
      </c>
      <c r="AC137" s="2">
        <v>108.22</v>
      </c>
      <c r="AD137" s="2">
        <v>264.91000000000003</v>
      </c>
      <c r="AE137" s="2">
        <v>109.79</v>
      </c>
      <c r="AF137" s="2">
        <v>86.25</v>
      </c>
      <c r="AG137" s="2">
        <v>142.6</v>
      </c>
      <c r="AH137" s="2">
        <v>90.29</v>
      </c>
      <c r="AI137" s="2">
        <v>158.22999999999999</v>
      </c>
      <c r="AJ137" s="2">
        <v>95.06</v>
      </c>
      <c r="AK137" s="2">
        <v>145.61000000000001</v>
      </c>
      <c r="AL137" s="2">
        <v>84</v>
      </c>
      <c r="AM137" s="2">
        <v>107.59</v>
      </c>
      <c r="AN137" s="2">
        <v>72.64</v>
      </c>
      <c r="AO137" s="2">
        <v>72.459999999999994</v>
      </c>
      <c r="AP137" s="2">
        <v>81.81</v>
      </c>
      <c r="AQ137" s="2">
        <v>62.51</v>
      </c>
      <c r="AR137" s="2">
        <v>59.12</v>
      </c>
      <c r="AU137" s="1" t="s">
        <v>23</v>
      </c>
      <c r="AV137" s="2">
        <v>537.24</v>
      </c>
      <c r="AW137" s="2">
        <v>279.20999999999998</v>
      </c>
      <c r="AX137" s="2">
        <v>509.86</v>
      </c>
      <c r="AY137" s="2">
        <v>224.92</v>
      </c>
      <c r="AZ137" s="2">
        <v>433.58</v>
      </c>
      <c r="BA137" s="2">
        <v>828.14</v>
      </c>
      <c r="BB137" s="2">
        <v>550.59</v>
      </c>
      <c r="BC137" s="2">
        <v>553.28</v>
      </c>
      <c r="BD137" s="2">
        <v>674.8</v>
      </c>
      <c r="BE137" s="2">
        <v>595.57000000000005</v>
      </c>
      <c r="BF137" s="2">
        <v>661.44</v>
      </c>
      <c r="BG137" s="2">
        <v>620.79999999999995</v>
      </c>
      <c r="BH137" s="2">
        <v>779.71</v>
      </c>
      <c r="BI137" s="2">
        <v>543.33000000000004</v>
      </c>
      <c r="BJ137" s="2">
        <v>695.66</v>
      </c>
      <c r="BK137" s="2">
        <v>478.55</v>
      </c>
      <c r="BL137" s="2">
        <v>486.62</v>
      </c>
      <c r="BM137" s="2">
        <v>515.91</v>
      </c>
      <c r="BN137" s="2">
        <v>402.02</v>
      </c>
      <c r="BO137" s="2">
        <v>371.94</v>
      </c>
    </row>
    <row r="138" spans="24:67" x14ac:dyDescent="0.3">
      <c r="X138" s="1" t="s">
        <v>24</v>
      </c>
      <c r="Y138" s="2">
        <v>44.77</v>
      </c>
      <c r="Z138" s="2">
        <v>15.46</v>
      </c>
      <c r="AA138" s="2">
        <v>23.62</v>
      </c>
      <c r="AB138" s="2">
        <v>12.32</v>
      </c>
      <c r="AC138" s="2">
        <v>36.51</v>
      </c>
      <c r="AD138" s="2">
        <v>56.27</v>
      </c>
      <c r="AE138" s="2">
        <v>30.01</v>
      </c>
      <c r="AF138" s="2">
        <v>22.78</v>
      </c>
      <c r="AG138" s="2">
        <v>29.31</v>
      </c>
      <c r="AH138" s="2">
        <v>26.78</v>
      </c>
      <c r="AI138" s="2">
        <v>32.82</v>
      </c>
      <c r="AJ138" s="2">
        <v>27.82</v>
      </c>
      <c r="AK138" s="2">
        <v>33.99</v>
      </c>
      <c r="AL138" s="2">
        <v>23.47</v>
      </c>
      <c r="AM138" s="2">
        <v>29.18</v>
      </c>
      <c r="AN138" s="2">
        <v>23.93</v>
      </c>
      <c r="AO138" s="2">
        <v>22.78</v>
      </c>
      <c r="AP138" s="2">
        <v>20.91</v>
      </c>
      <c r="AQ138" s="2">
        <v>21.44</v>
      </c>
      <c r="AR138" s="2">
        <v>18.59</v>
      </c>
      <c r="AU138" s="1" t="s">
        <v>24</v>
      </c>
      <c r="AV138" s="2">
        <v>193.58</v>
      </c>
      <c r="AW138" s="2">
        <v>84.53</v>
      </c>
      <c r="AX138" s="2">
        <v>156.97999999999999</v>
      </c>
      <c r="AY138" s="2">
        <v>86.48</v>
      </c>
      <c r="AZ138" s="2">
        <v>150.38999999999999</v>
      </c>
      <c r="BA138" s="2">
        <v>200.08</v>
      </c>
      <c r="BB138" s="2">
        <v>201.97</v>
      </c>
      <c r="BC138" s="2">
        <v>139.29</v>
      </c>
      <c r="BD138" s="2">
        <v>206.67</v>
      </c>
      <c r="BE138" s="2">
        <v>173.28</v>
      </c>
      <c r="BF138" s="2">
        <v>222.22</v>
      </c>
      <c r="BG138" s="2">
        <v>176.22</v>
      </c>
      <c r="BH138" s="2">
        <v>229.96</v>
      </c>
      <c r="BI138" s="2">
        <v>147.47999999999999</v>
      </c>
      <c r="BJ138" s="2">
        <v>195.81</v>
      </c>
      <c r="BK138" s="2">
        <v>151.94</v>
      </c>
      <c r="BL138" s="2">
        <v>147.1</v>
      </c>
      <c r="BM138" s="2">
        <v>125.98</v>
      </c>
      <c r="BN138" s="2">
        <v>132.46</v>
      </c>
      <c r="BO138" s="2">
        <v>112.45</v>
      </c>
    </row>
    <row r="139" spans="24:67" x14ac:dyDescent="0.3">
      <c r="X139" s="1" t="s">
        <v>25</v>
      </c>
      <c r="Y139" s="2">
        <v>109.92</v>
      </c>
      <c r="Z139" s="2">
        <v>97.16</v>
      </c>
      <c r="AA139" s="2">
        <v>87.76</v>
      </c>
      <c r="AB139" s="2">
        <v>82.1</v>
      </c>
      <c r="AC139" s="2">
        <v>86.17</v>
      </c>
      <c r="AD139" s="2">
        <v>140.69</v>
      </c>
      <c r="AE139" s="2">
        <v>104.66</v>
      </c>
      <c r="AF139" s="2">
        <v>118.27</v>
      </c>
      <c r="AG139" s="2">
        <v>128.01</v>
      </c>
      <c r="AH139" s="2">
        <v>116.12</v>
      </c>
      <c r="AI139" s="2">
        <v>121.3</v>
      </c>
      <c r="AJ139" s="2">
        <v>103.8</v>
      </c>
      <c r="AK139" s="2">
        <v>115.63</v>
      </c>
      <c r="AL139" s="2">
        <v>95.87</v>
      </c>
      <c r="AM139" s="2">
        <v>108.95</v>
      </c>
      <c r="AN139" s="2">
        <v>96.59</v>
      </c>
      <c r="AO139" s="2">
        <v>109.12</v>
      </c>
      <c r="AP139" s="2">
        <v>73.75</v>
      </c>
      <c r="AQ139" s="2">
        <v>92.61</v>
      </c>
      <c r="AR139" s="2">
        <v>77.48</v>
      </c>
      <c r="AU139" s="1" t="s">
        <v>25</v>
      </c>
      <c r="AV139" s="2">
        <v>550.08000000000004</v>
      </c>
      <c r="AW139" s="2">
        <v>592.84</v>
      </c>
      <c r="AX139" s="2">
        <v>587.24</v>
      </c>
      <c r="AY139" s="2">
        <v>644.65</v>
      </c>
      <c r="AZ139" s="2">
        <v>463.83</v>
      </c>
      <c r="BA139" s="2">
        <v>569.30999999999995</v>
      </c>
      <c r="BB139" s="2">
        <v>745.59</v>
      </c>
      <c r="BC139" s="2">
        <v>726.73</v>
      </c>
      <c r="BD139" s="2">
        <v>891.64</v>
      </c>
      <c r="BE139" s="2">
        <v>798.88</v>
      </c>
      <c r="BF139" s="2">
        <v>832.56</v>
      </c>
      <c r="BG139" s="2">
        <v>732.2</v>
      </c>
      <c r="BH139" s="2">
        <v>778.4</v>
      </c>
      <c r="BI139" s="2">
        <v>678.38</v>
      </c>
      <c r="BJ139" s="2">
        <v>720.91</v>
      </c>
      <c r="BK139" s="2">
        <v>641.70000000000005</v>
      </c>
      <c r="BL139" s="2">
        <v>700.88</v>
      </c>
      <c r="BM139" s="2">
        <v>496.25</v>
      </c>
      <c r="BN139" s="2">
        <v>596.14</v>
      </c>
      <c r="BO139" s="2">
        <v>592.27</v>
      </c>
    </row>
    <row r="140" spans="24:67" x14ac:dyDescent="0.3">
      <c r="X140" s="1" t="s">
        <v>26</v>
      </c>
      <c r="Y140" s="2">
        <v>25.89</v>
      </c>
      <c r="Z140" s="2">
        <v>23.63</v>
      </c>
      <c r="AA140" s="2">
        <v>13.83</v>
      </c>
      <c r="AB140" s="2">
        <v>22.89</v>
      </c>
      <c r="AC140" s="2">
        <v>22.28</v>
      </c>
      <c r="AD140" s="2">
        <v>19.28</v>
      </c>
      <c r="AE140" s="2">
        <v>18.04</v>
      </c>
      <c r="AF140" s="2">
        <v>26.88</v>
      </c>
      <c r="AG140" s="2">
        <v>17.149999999999999</v>
      </c>
      <c r="AH140" s="2">
        <v>29.86</v>
      </c>
      <c r="AI140" s="2">
        <v>20.260000000000002</v>
      </c>
      <c r="AJ140" s="2">
        <v>20.02</v>
      </c>
      <c r="AK140" s="2">
        <v>18.600000000000001</v>
      </c>
      <c r="AL140" s="2">
        <v>16.170000000000002</v>
      </c>
      <c r="AM140" s="2">
        <v>19.010000000000002</v>
      </c>
      <c r="AN140" s="2">
        <v>19.63</v>
      </c>
      <c r="AO140" s="2">
        <v>19.82</v>
      </c>
      <c r="AP140" s="2">
        <v>14.47</v>
      </c>
      <c r="AQ140" s="2">
        <v>17.05</v>
      </c>
      <c r="AR140" s="2">
        <v>13.47</v>
      </c>
      <c r="AU140" s="1" t="s">
        <v>26</v>
      </c>
      <c r="AV140" s="2">
        <v>95.91</v>
      </c>
      <c r="AW140" s="2">
        <v>92.92</v>
      </c>
      <c r="AX140" s="2">
        <v>93.18</v>
      </c>
      <c r="AY140" s="2">
        <v>122.11</v>
      </c>
      <c r="AZ140" s="2">
        <v>86.92</v>
      </c>
      <c r="BA140" s="2">
        <v>75.22</v>
      </c>
      <c r="BB140" s="2">
        <v>109.91</v>
      </c>
      <c r="BC140" s="2">
        <v>81.25</v>
      </c>
      <c r="BD140" s="2">
        <v>110.79</v>
      </c>
      <c r="BE140" s="2">
        <v>145.49</v>
      </c>
      <c r="BF140" s="2">
        <v>130.66</v>
      </c>
      <c r="BG140" s="2">
        <v>138.06</v>
      </c>
      <c r="BH140" s="2">
        <v>119.43</v>
      </c>
      <c r="BI140" s="2">
        <v>109.86</v>
      </c>
      <c r="BJ140" s="2">
        <v>121.03</v>
      </c>
      <c r="BK140" s="2">
        <v>131.37</v>
      </c>
      <c r="BL140" s="2">
        <v>123.21</v>
      </c>
      <c r="BM140" s="2">
        <v>97.54</v>
      </c>
      <c r="BN140" s="2">
        <v>102.96</v>
      </c>
      <c r="BO140" s="2">
        <v>86.46</v>
      </c>
    </row>
    <row r="141" spans="24:67" x14ac:dyDescent="0.3">
      <c r="X141" s="1" t="s">
        <v>27</v>
      </c>
      <c r="Y141" s="2">
        <v>49.07</v>
      </c>
      <c r="Z141" s="2">
        <v>59.57</v>
      </c>
      <c r="AA141" s="2">
        <v>35.25</v>
      </c>
      <c r="AB141" s="2">
        <v>51.27</v>
      </c>
      <c r="AC141" s="2">
        <v>62.11</v>
      </c>
      <c r="AD141" s="2">
        <v>41.47</v>
      </c>
      <c r="AE141" s="2">
        <v>45.01</v>
      </c>
      <c r="AF141" s="2">
        <v>94.83</v>
      </c>
      <c r="AG141" s="2">
        <v>44.69</v>
      </c>
      <c r="AH141" s="2">
        <v>69.239999999999995</v>
      </c>
      <c r="AI141" s="2">
        <v>46.36</v>
      </c>
      <c r="AJ141" s="2">
        <v>81.87</v>
      </c>
      <c r="AK141" s="2">
        <v>41.6</v>
      </c>
      <c r="AL141" s="2">
        <v>55.15</v>
      </c>
      <c r="AM141" s="2">
        <v>45.07</v>
      </c>
      <c r="AN141" s="2">
        <v>48.42</v>
      </c>
      <c r="AO141" s="2">
        <v>44.56</v>
      </c>
      <c r="AP141" s="2">
        <v>33.770000000000003</v>
      </c>
      <c r="AQ141" s="2">
        <v>37.630000000000003</v>
      </c>
      <c r="AR141" s="2">
        <v>35.950000000000003</v>
      </c>
      <c r="AU141" s="1" t="s">
        <v>27</v>
      </c>
      <c r="AV141" s="2">
        <v>281.68</v>
      </c>
      <c r="AW141" s="2">
        <v>337.33</v>
      </c>
      <c r="AX141" s="2">
        <v>216.75</v>
      </c>
      <c r="AY141" s="2">
        <v>240.03</v>
      </c>
      <c r="AZ141" s="2">
        <v>215.09</v>
      </c>
      <c r="BA141" s="2">
        <v>251.48</v>
      </c>
      <c r="BB141" s="2">
        <v>273.14</v>
      </c>
      <c r="BC141" s="2">
        <v>251.21</v>
      </c>
      <c r="BD141" s="2">
        <v>284.24</v>
      </c>
      <c r="BE141" s="2">
        <v>409.11</v>
      </c>
      <c r="BF141" s="2">
        <v>294.48</v>
      </c>
      <c r="BG141" s="2">
        <v>334.68</v>
      </c>
      <c r="BH141" s="2">
        <v>262.43</v>
      </c>
      <c r="BI141" s="2">
        <v>277.83</v>
      </c>
      <c r="BJ141" s="2">
        <v>281.92</v>
      </c>
      <c r="BK141" s="2">
        <v>309.08</v>
      </c>
      <c r="BL141" s="2">
        <v>269.99</v>
      </c>
      <c r="BM141" s="2">
        <v>209.41</v>
      </c>
      <c r="BN141" s="2">
        <v>224.87</v>
      </c>
      <c r="BO141" s="2">
        <v>218.16</v>
      </c>
    </row>
    <row r="142" spans="24:67" x14ac:dyDescent="0.3">
      <c r="X142" s="1" t="s">
        <v>28</v>
      </c>
      <c r="Y142" s="2">
        <v>27.16</v>
      </c>
      <c r="Z142" s="2">
        <v>19.3</v>
      </c>
      <c r="AA142" s="2">
        <v>0.63</v>
      </c>
      <c r="AB142" s="2">
        <v>3.04</v>
      </c>
      <c r="AC142" s="2">
        <v>0.74</v>
      </c>
      <c r="AD142" s="2">
        <v>10.93</v>
      </c>
      <c r="AE142" s="2">
        <v>0.83</v>
      </c>
      <c r="AF142" s="2">
        <v>16.75</v>
      </c>
      <c r="AG142" s="2">
        <v>8.27</v>
      </c>
      <c r="AH142" s="2">
        <v>12.39</v>
      </c>
      <c r="AI142" s="2">
        <v>16.39</v>
      </c>
      <c r="AJ142" s="2">
        <v>13.84</v>
      </c>
      <c r="AK142" s="2">
        <v>17.739999999999998</v>
      </c>
      <c r="AL142" s="2">
        <v>17.68</v>
      </c>
      <c r="AM142" s="2">
        <v>14.27</v>
      </c>
      <c r="AN142" s="2">
        <v>6.24</v>
      </c>
      <c r="AO142" s="2">
        <v>20.32</v>
      </c>
      <c r="AP142" s="2">
        <v>14.33</v>
      </c>
      <c r="AQ142" s="2">
        <v>19.829999999999998</v>
      </c>
      <c r="AR142" s="2">
        <v>14.78</v>
      </c>
      <c r="AU142" s="1" t="s">
        <v>28</v>
      </c>
      <c r="AV142" s="2">
        <v>125.84</v>
      </c>
      <c r="AW142" s="2">
        <v>97.7</v>
      </c>
      <c r="AX142" s="2">
        <v>62.07</v>
      </c>
      <c r="AY142" s="2">
        <v>71.06</v>
      </c>
      <c r="AZ142" s="2">
        <v>73.36</v>
      </c>
      <c r="BA142" s="2">
        <v>68.87</v>
      </c>
      <c r="BB142" s="2">
        <v>81.819999999999993</v>
      </c>
      <c r="BC142" s="2">
        <v>79.25</v>
      </c>
      <c r="BD142" s="2">
        <v>108.73</v>
      </c>
      <c r="BE142" s="2">
        <v>62.61</v>
      </c>
      <c r="BF142" s="2">
        <v>67.61</v>
      </c>
      <c r="BG142" s="2">
        <v>70.16</v>
      </c>
      <c r="BH142" s="2">
        <v>72.260000000000005</v>
      </c>
      <c r="BI142" s="2">
        <v>84.32</v>
      </c>
      <c r="BJ142" s="2">
        <v>57.73</v>
      </c>
      <c r="BK142" s="2">
        <v>77.760000000000005</v>
      </c>
      <c r="BL142" s="2">
        <v>81.680000000000007</v>
      </c>
      <c r="BM142" s="2">
        <v>57.67</v>
      </c>
      <c r="BN142" s="2">
        <v>79.17</v>
      </c>
      <c r="BO142" s="2">
        <v>63.22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15.07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15.07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11</v>
      </c>
      <c r="Z150" s="2">
        <v>7.94</v>
      </c>
      <c r="AA150" s="2">
        <v>6.92</v>
      </c>
      <c r="AB150" s="2">
        <v>2.1800000000000002</v>
      </c>
      <c r="AC150" s="2">
        <v>9.5399999999999991</v>
      </c>
      <c r="AD150" s="2">
        <v>11.39</v>
      </c>
      <c r="AE150" s="2">
        <v>17.100000000000001</v>
      </c>
      <c r="AF150" s="2">
        <v>16.21</v>
      </c>
      <c r="AG150" s="2">
        <v>22.03</v>
      </c>
      <c r="AH150" s="2">
        <v>16.03</v>
      </c>
      <c r="AI150" s="2">
        <v>8.2200000000000006</v>
      </c>
      <c r="AJ150" s="2">
        <v>24.4</v>
      </c>
      <c r="AK150" s="2">
        <v>5.63</v>
      </c>
      <c r="AL150" s="2">
        <v>3.88</v>
      </c>
      <c r="AM150" s="2">
        <v>16.88</v>
      </c>
      <c r="AN150" s="2">
        <v>18.52</v>
      </c>
      <c r="AO150" s="2">
        <v>25.25</v>
      </c>
      <c r="AP150" s="2">
        <v>19.37</v>
      </c>
      <c r="AQ150" s="2">
        <v>19.64</v>
      </c>
      <c r="AR150" s="2">
        <v>21.7</v>
      </c>
      <c r="AU150" s="1" t="s">
        <v>22</v>
      </c>
      <c r="AV150" s="2">
        <v>11</v>
      </c>
      <c r="AW150" s="2">
        <v>7.94</v>
      </c>
      <c r="AX150" s="2">
        <v>6.92</v>
      </c>
      <c r="AY150" s="2">
        <v>2.1800000000000002</v>
      </c>
      <c r="AZ150" s="2">
        <v>9.5399999999999991</v>
      </c>
      <c r="BA150" s="2">
        <v>11.39</v>
      </c>
      <c r="BB150" s="2">
        <v>17.100000000000001</v>
      </c>
      <c r="BC150" s="2">
        <v>16.21</v>
      </c>
      <c r="BD150" s="2">
        <v>22.03</v>
      </c>
      <c r="BE150" s="2">
        <v>16.03</v>
      </c>
      <c r="BF150" s="2">
        <v>8.2200000000000006</v>
      </c>
      <c r="BG150" s="2">
        <v>24.4</v>
      </c>
      <c r="BH150" s="2">
        <v>5.63</v>
      </c>
      <c r="BI150" s="2">
        <v>3.88</v>
      </c>
      <c r="BJ150" s="2">
        <v>16.88</v>
      </c>
      <c r="BK150" s="2">
        <v>18.52</v>
      </c>
      <c r="BL150" s="2">
        <v>25.25</v>
      </c>
      <c r="BM150" s="2">
        <v>19.37</v>
      </c>
      <c r="BN150" s="2">
        <v>19.64</v>
      </c>
      <c r="BO150" s="2">
        <v>21.7</v>
      </c>
    </row>
    <row r="151" spans="24:67" x14ac:dyDescent="0.3">
      <c r="X151" s="1" t="s">
        <v>23</v>
      </c>
      <c r="Y151" s="2">
        <v>44.07</v>
      </c>
      <c r="Z151" s="2">
        <v>84.04</v>
      </c>
      <c r="AA151" s="2">
        <v>30.63</v>
      </c>
      <c r="AB151" s="2">
        <v>10.07</v>
      </c>
      <c r="AC151" s="2">
        <v>59.1</v>
      </c>
      <c r="AD151" s="2">
        <v>75.239999999999995</v>
      </c>
      <c r="AE151" s="2">
        <v>147.69</v>
      </c>
      <c r="AF151" s="2">
        <v>115.04</v>
      </c>
      <c r="AG151" s="2">
        <v>115.6</v>
      </c>
      <c r="AH151" s="2">
        <v>62.28</v>
      </c>
      <c r="AI151" s="2">
        <v>18.100000000000001</v>
      </c>
      <c r="AJ151" s="2">
        <v>80.02</v>
      </c>
      <c r="AK151" s="2">
        <v>1.1499999999999999</v>
      </c>
      <c r="AL151" s="2">
        <v>37.409999999999997</v>
      </c>
      <c r="AM151" s="2">
        <v>51.84</v>
      </c>
      <c r="AN151" s="2">
        <v>55.46</v>
      </c>
      <c r="AO151" s="2">
        <v>90.62</v>
      </c>
      <c r="AP151" s="2">
        <v>74.62</v>
      </c>
      <c r="AQ151" s="2">
        <v>84.49</v>
      </c>
      <c r="AR151" s="2">
        <v>79.69</v>
      </c>
      <c r="AU151" s="1" t="s">
        <v>23</v>
      </c>
      <c r="AV151" s="2">
        <v>44.07</v>
      </c>
      <c r="AW151" s="2">
        <v>84.04</v>
      </c>
      <c r="AX151" s="2">
        <v>30.63</v>
      </c>
      <c r="AY151" s="2">
        <v>10.07</v>
      </c>
      <c r="AZ151" s="2">
        <v>59.1</v>
      </c>
      <c r="BA151" s="2">
        <v>75.239999999999995</v>
      </c>
      <c r="BB151" s="2">
        <v>147.69</v>
      </c>
      <c r="BC151" s="2">
        <v>115.04</v>
      </c>
      <c r="BD151" s="2">
        <v>115.6</v>
      </c>
      <c r="BE151" s="2">
        <v>62.28</v>
      </c>
      <c r="BF151" s="2">
        <v>18.100000000000001</v>
      </c>
      <c r="BG151" s="2">
        <v>80.02</v>
      </c>
      <c r="BH151" s="2">
        <v>1.1499999999999999</v>
      </c>
      <c r="BI151" s="2">
        <v>37.409999999999997</v>
      </c>
      <c r="BJ151" s="2">
        <v>51.84</v>
      </c>
      <c r="BK151" s="2">
        <v>55.46</v>
      </c>
      <c r="BL151" s="2">
        <v>90.62</v>
      </c>
      <c r="BM151" s="2">
        <v>74.62</v>
      </c>
      <c r="BN151" s="2">
        <v>84.49</v>
      </c>
      <c r="BO151" s="2">
        <v>79.69</v>
      </c>
    </row>
    <row r="152" spans="24:67" x14ac:dyDescent="0.3">
      <c r="X152" s="1" t="s">
        <v>24</v>
      </c>
      <c r="Y152" s="2">
        <v>16.16</v>
      </c>
      <c r="Z152" s="2">
        <v>38.22</v>
      </c>
      <c r="AA152" s="2">
        <v>10.72</v>
      </c>
      <c r="AB152" s="2">
        <v>4.62</v>
      </c>
      <c r="AC152" s="2">
        <v>20.29</v>
      </c>
      <c r="AD152" s="2">
        <v>27.33</v>
      </c>
      <c r="AE152" s="2">
        <v>47.75</v>
      </c>
      <c r="AF152" s="2">
        <v>41.47</v>
      </c>
      <c r="AG152" s="2">
        <v>50.29</v>
      </c>
      <c r="AH152" s="2">
        <v>35.090000000000003</v>
      </c>
      <c r="AI152" s="2">
        <v>7.84</v>
      </c>
      <c r="AJ152" s="2">
        <v>36.4</v>
      </c>
      <c r="AK152" s="2">
        <v>4.78</v>
      </c>
      <c r="AL152" s="2">
        <v>9.01</v>
      </c>
      <c r="AM152" s="2">
        <v>16.2</v>
      </c>
      <c r="AN152" s="2">
        <v>17.95</v>
      </c>
      <c r="AO152" s="2">
        <v>27.5</v>
      </c>
      <c r="AP152" s="2">
        <v>23.09</v>
      </c>
      <c r="AQ152" s="2">
        <v>37.200000000000003</v>
      </c>
      <c r="AR152" s="2">
        <v>25.63</v>
      </c>
      <c r="AU152" s="1" t="s">
        <v>24</v>
      </c>
      <c r="AV152" s="2">
        <v>16.16</v>
      </c>
      <c r="AW152" s="2">
        <v>38.22</v>
      </c>
      <c r="AX152" s="2">
        <v>10.72</v>
      </c>
      <c r="AY152" s="2">
        <v>4.62</v>
      </c>
      <c r="AZ152" s="2">
        <v>20.29</v>
      </c>
      <c r="BA152" s="2">
        <v>27.33</v>
      </c>
      <c r="BB152" s="2">
        <v>47.75</v>
      </c>
      <c r="BC152" s="2">
        <v>41.47</v>
      </c>
      <c r="BD152" s="2">
        <v>50.29</v>
      </c>
      <c r="BE152" s="2">
        <v>35.090000000000003</v>
      </c>
      <c r="BF152" s="2">
        <v>7.84</v>
      </c>
      <c r="BG152" s="2">
        <v>36.4</v>
      </c>
      <c r="BH152" s="2">
        <v>4.78</v>
      </c>
      <c r="BI152" s="2">
        <v>9.01</v>
      </c>
      <c r="BJ152" s="2">
        <v>16.2</v>
      </c>
      <c r="BK152" s="2">
        <v>17.95</v>
      </c>
      <c r="BL152" s="2">
        <v>27.5</v>
      </c>
      <c r="BM152" s="2">
        <v>23.09</v>
      </c>
      <c r="BN152" s="2">
        <v>37.200000000000003</v>
      </c>
      <c r="BO152" s="2">
        <v>25.63</v>
      </c>
    </row>
    <row r="153" spans="24:67" x14ac:dyDescent="0.3">
      <c r="X153" s="1" t="s">
        <v>25</v>
      </c>
      <c r="Y153" s="2">
        <v>38.97</v>
      </c>
      <c r="Z153" s="2">
        <v>146.59</v>
      </c>
      <c r="AA153" s="2">
        <v>27.89</v>
      </c>
      <c r="AB153" s="2">
        <v>10.97</v>
      </c>
      <c r="AC153" s="2">
        <v>62.69</v>
      </c>
      <c r="AD153" s="2">
        <v>86.18</v>
      </c>
      <c r="AE153" s="2">
        <v>123.54</v>
      </c>
      <c r="AF153" s="2">
        <v>106.96</v>
      </c>
      <c r="AG153" s="2">
        <v>144.69</v>
      </c>
      <c r="AH153" s="2">
        <v>132.85</v>
      </c>
      <c r="AI153" s="2">
        <v>39.36</v>
      </c>
      <c r="AJ153" s="2">
        <v>121.19</v>
      </c>
      <c r="AK153" s="2">
        <v>19.53</v>
      </c>
      <c r="AL153" s="2">
        <v>26.26</v>
      </c>
      <c r="AM153" s="2">
        <v>64.95</v>
      </c>
      <c r="AN153" s="2">
        <v>83.77</v>
      </c>
      <c r="AO153" s="2">
        <v>116.8</v>
      </c>
      <c r="AP153" s="2">
        <v>100.65</v>
      </c>
      <c r="AQ153" s="2">
        <v>134.99</v>
      </c>
      <c r="AR153" s="2">
        <v>102.41</v>
      </c>
      <c r="AU153" s="1" t="s">
        <v>25</v>
      </c>
      <c r="AV153" s="2">
        <v>38.97</v>
      </c>
      <c r="AW153" s="2">
        <v>146.59</v>
      </c>
      <c r="AX153" s="2">
        <v>27.89</v>
      </c>
      <c r="AY153" s="2">
        <v>10.97</v>
      </c>
      <c r="AZ153" s="2">
        <v>62.69</v>
      </c>
      <c r="BA153" s="2">
        <v>86.18</v>
      </c>
      <c r="BB153" s="2">
        <v>123.54</v>
      </c>
      <c r="BC153" s="2">
        <v>106.96</v>
      </c>
      <c r="BD153" s="2">
        <v>144.69</v>
      </c>
      <c r="BE153" s="2">
        <v>132.85</v>
      </c>
      <c r="BF153" s="2">
        <v>39.36</v>
      </c>
      <c r="BG153" s="2">
        <v>121.19</v>
      </c>
      <c r="BH153" s="2">
        <v>19.53</v>
      </c>
      <c r="BI153" s="2">
        <v>26.26</v>
      </c>
      <c r="BJ153" s="2">
        <v>64.95</v>
      </c>
      <c r="BK153" s="2">
        <v>83.77</v>
      </c>
      <c r="BL153" s="2">
        <v>116.8</v>
      </c>
      <c r="BM153" s="2">
        <v>100.65</v>
      </c>
      <c r="BN153" s="2">
        <v>134.99</v>
      </c>
      <c r="BO153" s="2">
        <v>102.41</v>
      </c>
    </row>
    <row r="154" spans="24:67" x14ac:dyDescent="0.3">
      <c r="X154" s="1" t="s">
        <v>26</v>
      </c>
      <c r="Y154" s="2">
        <v>11.32</v>
      </c>
      <c r="Z154" s="2">
        <v>21.1</v>
      </c>
      <c r="AA154" s="2">
        <v>5.54</v>
      </c>
      <c r="AB154" s="2">
        <v>2.78</v>
      </c>
      <c r="AC154" s="2">
        <v>6.77</v>
      </c>
      <c r="AD154" s="2">
        <v>7.77</v>
      </c>
      <c r="AE154" s="2">
        <v>16.43</v>
      </c>
      <c r="AF154" s="2">
        <v>14.85</v>
      </c>
      <c r="AG154" s="2">
        <v>19.100000000000001</v>
      </c>
      <c r="AH154" s="2">
        <v>19.8</v>
      </c>
      <c r="AI154" s="2">
        <v>4.1500000000000004</v>
      </c>
      <c r="AJ154" s="2">
        <v>15.16</v>
      </c>
      <c r="AK154" s="2">
        <v>2.87</v>
      </c>
      <c r="AL154" s="2">
        <v>2.25</v>
      </c>
      <c r="AM154" s="2">
        <v>9.9600000000000009</v>
      </c>
      <c r="AN154" s="2">
        <v>13.59</v>
      </c>
      <c r="AO154" s="2">
        <v>14.15</v>
      </c>
      <c r="AP154" s="2">
        <v>10.42</v>
      </c>
      <c r="AQ154" s="2">
        <v>17.79</v>
      </c>
      <c r="AR154" s="2">
        <v>9.23</v>
      </c>
      <c r="AU154" s="1" t="s">
        <v>26</v>
      </c>
      <c r="AV154" s="2">
        <v>11.32</v>
      </c>
      <c r="AW154" s="2">
        <v>21.1</v>
      </c>
      <c r="AX154" s="2">
        <v>5.54</v>
      </c>
      <c r="AY154" s="2">
        <v>2.78</v>
      </c>
      <c r="AZ154" s="2">
        <v>6.77</v>
      </c>
      <c r="BA154" s="2">
        <v>7.77</v>
      </c>
      <c r="BB154" s="2">
        <v>16.43</v>
      </c>
      <c r="BC154" s="2">
        <v>14.85</v>
      </c>
      <c r="BD154" s="2">
        <v>19.100000000000001</v>
      </c>
      <c r="BE154" s="2">
        <v>19.8</v>
      </c>
      <c r="BF154" s="2">
        <v>4.1500000000000004</v>
      </c>
      <c r="BG154" s="2">
        <v>15.16</v>
      </c>
      <c r="BH154" s="2">
        <v>2.87</v>
      </c>
      <c r="BI154" s="2">
        <v>2.25</v>
      </c>
      <c r="BJ154" s="2">
        <v>9.9600000000000009</v>
      </c>
      <c r="BK154" s="2">
        <v>13.59</v>
      </c>
      <c r="BL154" s="2">
        <v>14.15</v>
      </c>
      <c r="BM154" s="2">
        <v>10.42</v>
      </c>
      <c r="BN154" s="2">
        <v>17.79</v>
      </c>
      <c r="BO154" s="2">
        <v>9.23</v>
      </c>
    </row>
    <row r="155" spans="24:67" x14ac:dyDescent="0.3">
      <c r="X155" s="1" t="s">
        <v>27</v>
      </c>
      <c r="Y155" s="2">
        <v>13.98</v>
      </c>
      <c r="Z155" s="2">
        <v>40.880000000000003</v>
      </c>
      <c r="AA155" s="2">
        <v>9.17</v>
      </c>
      <c r="AB155" s="2">
        <v>6.71</v>
      </c>
      <c r="AC155" s="2">
        <v>17.829999999999998</v>
      </c>
      <c r="AD155" s="2">
        <v>22.35</v>
      </c>
      <c r="AE155" s="2">
        <v>34.28</v>
      </c>
      <c r="AF155" s="2">
        <v>26.81</v>
      </c>
      <c r="AG155" s="2">
        <v>44.05</v>
      </c>
      <c r="AH155" s="2">
        <v>37.880000000000003</v>
      </c>
      <c r="AI155" s="2">
        <v>14.75</v>
      </c>
      <c r="AJ155" s="2">
        <v>30.82</v>
      </c>
      <c r="AK155" s="2">
        <v>13.74</v>
      </c>
      <c r="AL155" s="2">
        <v>5.57</v>
      </c>
      <c r="AM155" s="2">
        <v>29.85</v>
      </c>
      <c r="AN155" s="2">
        <v>26.44</v>
      </c>
      <c r="AO155" s="2">
        <v>57.27</v>
      </c>
      <c r="AP155" s="2">
        <v>38.909999999999997</v>
      </c>
      <c r="AQ155" s="2">
        <v>42.12</v>
      </c>
      <c r="AR155" s="2">
        <v>26.94</v>
      </c>
      <c r="AU155" s="1" t="s">
        <v>27</v>
      </c>
      <c r="AV155" s="2">
        <v>13.98</v>
      </c>
      <c r="AW155" s="2">
        <v>40.880000000000003</v>
      </c>
      <c r="AX155" s="2">
        <v>9.17</v>
      </c>
      <c r="AY155" s="2">
        <v>6.71</v>
      </c>
      <c r="AZ155" s="2">
        <v>17.829999999999998</v>
      </c>
      <c r="BA155" s="2">
        <v>22.35</v>
      </c>
      <c r="BB155" s="2">
        <v>34.28</v>
      </c>
      <c r="BC155" s="2">
        <v>26.81</v>
      </c>
      <c r="BD155" s="2">
        <v>44.05</v>
      </c>
      <c r="BE155" s="2">
        <v>37.880000000000003</v>
      </c>
      <c r="BF155" s="2">
        <v>14.75</v>
      </c>
      <c r="BG155" s="2">
        <v>30.82</v>
      </c>
      <c r="BH155" s="2">
        <v>13.74</v>
      </c>
      <c r="BI155" s="2">
        <v>5.57</v>
      </c>
      <c r="BJ155" s="2">
        <v>29.85</v>
      </c>
      <c r="BK155" s="2">
        <v>26.44</v>
      </c>
      <c r="BL155" s="2">
        <v>57.27</v>
      </c>
      <c r="BM155" s="2">
        <v>38.909999999999997</v>
      </c>
      <c r="BN155" s="2">
        <v>42.12</v>
      </c>
      <c r="BO155" s="2">
        <v>26.94</v>
      </c>
    </row>
    <row r="156" spans="24:67" x14ac:dyDescent="0.3">
      <c r="X156" s="1" t="s">
        <v>28</v>
      </c>
      <c r="Y156" s="2">
        <v>3.46</v>
      </c>
      <c r="Z156" s="2">
        <v>10.82</v>
      </c>
      <c r="AA156" s="2">
        <v>0.11</v>
      </c>
      <c r="AB156" s="2">
        <v>0.04</v>
      </c>
      <c r="AC156" s="2">
        <v>0.41</v>
      </c>
      <c r="AD156" s="2">
        <v>2.5499999999999998</v>
      </c>
      <c r="AE156" s="2">
        <v>14.76</v>
      </c>
      <c r="AF156" s="2">
        <v>12</v>
      </c>
      <c r="AG156" s="2">
        <v>9.0399999999999991</v>
      </c>
      <c r="AH156" s="2">
        <v>4.0599999999999996</v>
      </c>
      <c r="AI156" s="2">
        <v>5.79</v>
      </c>
      <c r="AJ156" s="2">
        <v>12.79</v>
      </c>
      <c r="AK156" s="2">
        <v>0.61</v>
      </c>
      <c r="AL156" s="2">
        <v>0.78</v>
      </c>
      <c r="AM156" s="2">
        <v>4.1900000000000004</v>
      </c>
      <c r="AN156" s="2">
        <v>8.92</v>
      </c>
      <c r="AO156" s="2">
        <v>10.68</v>
      </c>
      <c r="AP156" s="2">
        <v>6.03</v>
      </c>
      <c r="AQ156" s="2">
        <v>1.69</v>
      </c>
      <c r="AR156" s="2">
        <v>4.0599999999999996</v>
      </c>
      <c r="AU156" s="1" t="s">
        <v>28</v>
      </c>
      <c r="AV156" s="2">
        <v>3.46</v>
      </c>
      <c r="AW156" s="2">
        <v>10.82</v>
      </c>
      <c r="AX156" s="2">
        <v>0.11</v>
      </c>
      <c r="AY156" s="2">
        <v>0.04</v>
      </c>
      <c r="AZ156" s="2">
        <v>0.41</v>
      </c>
      <c r="BA156" s="2">
        <v>2.5499999999999998</v>
      </c>
      <c r="BB156" s="2">
        <v>14.76</v>
      </c>
      <c r="BC156" s="2">
        <v>12</v>
      </c>
      <c r="BD156" s="2">
        <v>9.0399999999999991</v>
      </c>
      <c r="BE156" s="2">
        <v>4.0599999999999996</v>
      </c>
      <c r="BF156" s="2">
        <v>5.79</v>
      </c>
      <c r="BG156" s="2">
        <v>12.79</v>
      </c>
      <c r="BH156" s="2">
        <v>0.61</v>
      </c>
      <c r="BI156" s="2">
        <v>0.78</v>
      </c>
      <c r="BJ156" s="2">
        <v>4.1900000000000004</v>
      </c>
      <c r="BK156" s="2">
        <v>8.92</v>
      </c>
      <c r="BL156" s="2">
        <v>10.68</v>
      </c>
      <c r="BM156" s="2">
        <v>6.03</v>
      </c>
      <c r="BN156" s="2">
        <v>1.69</v>
      </c>
      <c r="BO156" s="2">
        <v>4.0599999999999996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3.35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3.35</v>
      </c>
    </row>
    <row r="164" spans="24:67" x14ac:dyDescent="0.3">
      <c r="X164" s="1" t="s">
        <v>22</v>
      </c>
      <c r="Y164" s="2">
        <v>8.4600000000000009</v>
      </c>
      <c r="Z164" s="2">
        <v>6.33</v>
      </c>
      <c r="AA164" s="2">
        <v>5.32</v>
      </c>
      <c r="AB164" s="2">
        <v>4.33</v>
      </c>
      <c r="AC164" s="2">
        <v>4.3499999999999996</v>
      </c>
      <c r="AD164" s="2">
        <v>7.77</v>
      </c>
      <c r="AE164" s="2">
        <v>5.96</v>
      </c>
      <c r="AF164" s="2">
        <v>10.55</v>
      </c>
      <c r="AG164" s="2">
        <v>5.7</v>
      </c>
      <c r="AH164" s="2">
        <v>9.26</v>
      </c>
      <c r="AI164" s="2">
        <v>4.75</v>
      </c>
      <c r="AJ164" s="2">
        <v>7.01</v>
      </c>
      <c r="AK164" s="2">
        <v>5.59</v>
      </c>
      <c r="AL164" s="2">
        <v>6.68</v>
      </c>
      <c r="AM164" s="2">
        <v>5.8</v>
      </c>
      <c r="AN164" s="2">
        <v>5.17</v>
      </c>
      <c r="AO164" s="2">
        <v>4.72</v>
      </c>
      <c r="AP164" s="2">
        <v>6.38</v>
      </c>
      <c r="AQ164" s="2">
        <v>1.76</v>
      </c>
      <c r="AR164" s="2">
        <v>5.42</v>
      </c>
      <c r="AU164" s="1" t="s">
        <v>22</v>
      </c>
      <c r="AV164" s="2">
        <v>8.4600000000000009</v>
      </c>
      <c r="AW164" s="2">
        <v>6.33</v>
      </c>
      <c r="AX164" s="2">
        <v>5.32</v>
      </c>
      <c r="AY164" s="2">
        <v>4.33</v>
      </c>
      <c r="AZ164" s="2">
        <v>4.3499999999999996</v>
      </c>
      <c r="BA164" s="2">
        <v>7.77</v>
      </c>
      <c r="BB164" s="2">
        <v>5.96</v>
      </c>
      <c r="BC164" s="2">
        <v>10.55</v>
      </c>
      <c r="BD164" s="2">
        <v>5.7</v>
      </c>
      <c r="BE164" s="2">
        <v>9.26</v>
      </c>
      <c r="BF164" s="2">
        <v>4.75</v>
      </c>
      <c r="BG164" s="2">
        <v>7.01</v>
      </c>
      <c r="BH164" s="2">
        <v>5.59</v>
      </c>
      <c r="BI164" s="2">
        <v>6.68</v>
      </c>
      <c r="BJ164" s="2">
        <v>5.8</v>
      </c>
      <c r="BK164" s="2">
        <v>5.17</v>
      </c>
      <c r="BL164" s="2">
        <v>4.72</v>
      </c>
      <c r="BM164" s="2">
        <v>6.38</v>
      </c>
      <c r="BN164" s="2">
        <v>1.76</v>
      </c>
      <c r="BO164" s="2">
        <v>5.42</v>
      </c>
    </row>
    <row r="165" spans="24:67" x14ac:dyDescent="0.3">
      <c r="X165" s="1" t="s">
        <v>23</v>
      </c>
      <c r="Y165" s="2">
        <v>33.9</v>
      </c>
      <c r="Z165" s="2">
        <v>13.93</v>
      </c>
      <c r="AA165" s="2">
        <v>23.56</v>
      </c>
      <c r="AB165" s="2">
        <v>0.88</v>
      </c>
      <c r="AC165" s="2">
        <v>20.13</v>
      </c>
      <c r="AD165" s="2">
        <v>74.819999999999993</v>
      </c>
      <c r="AE165" s="2">
        <v>36.94</v>
      </c>
      <c r="AF165" s="2">
        <v>32.4</v>
      </c>
      <c r="AG165" s="2">
        <v>37.619999999999997</v>
      </c>
      <c r="AH165" s="2">
        <v>27.73</v>
      </c>
      <c r="AI165" s="2">
        <v>41.03</v>
      </c>
      <c r="AJ165" s="2">
        <v>25.17</v>
      </c>
      <c r="AK165" s="2">
        <v>39.67</v>
      </c>
      <c r="AL165" s="2">
        <v>25.73</v>
      </c>
      <c r="AM165" s="2">
        <v>30.42</v>
      </c>
      <c r="AN165" s="2">
        <v>22.23</v>
      </c>
      <c r="AO165" s="2">
        <v>18.32</v>
      </c>
      <c r="AP165" s="2">
        <v>23.44</v>
      </c>
      <c r="AQ165" s="2">
        <v>18.68</v>
      </c>
      <c r="AR165" s="2">
        <v>17.78</v>
      </c>
      <c r="AU165" s="1" t="s">
        <v>23</v>
      </c>
      <c r="AV165" s="2">
        <v>33.9</v>
      </c>
      <c r="AW165" s="2">
        <v>13.93</v>
      </c>
      <c r="AX165" s="2">
        <v>23.56</v>
      </c>
      <c r="AY165" s="2">
        <v>0.88</v>
      </c>
      <c r="AZ165" s="2">
        <v>20.13</v>
      </c>
      <c r="BA165" s="2">
        <v>74.819999999999993</v>
      </c>
      <c r="BB165" s="2">
        <v>36.94</v>
      </c>
      <c r="BC165" s="2">
        <v>32.4</v>
      </c>
      <c r="BD165" s="2">
        <v>37.619999999999997</v>
      </c>
      <c r="BE165" s="2">
        <v>27.73</v>
      </c>
      <c r="BF165" s="2">
        <v>41.03</v>
      </c>
      <c r="BG165" s="2">
        <v>25.17</v>
      </c>
      <c r="BH165" s="2">
        <v>39.67</v>
      </c>
      <c r="BI165" s="2">
        <v>25.73</v>
      </c>
      <c r="BJ165" s="2">
        <v>30.42</v>
      </c>
      <c r="BK165" s="2">
        <v>22.23</v>
      </c>
      <c r="BL165" s="2">
        <v>18.32</v>
      </c>
      <c r="BM165" s="2">
        <v>23.44</v>
      </c>
      <c r="BN165" s="2">
        <v>18.68</v>
      </c>
      <c r="BO165" s="2">
        <v>17.78</v>
      </c>
    </row>
    <row r="166" spans="24:67" x14ac:dyDescent="0.3">
      <c r="X166" s="1" t="s">
        <v>24</v>
      </c>
      <c r="Y166" s="2">
        <v>12.43</v>
      </c>
      <c r="Z166" s="2">
        <v>6.03</v>
      </c>
      <c r="AA166" s="2">
        <v>8.24</v>
      </c>
      <c r="AB166" s="2">
        <v>3.67</v>
      </c>
      <c r="AC166" s="2">
        <v>9.23</v>
      </c>
      <c r="AD166" s="2">
        <v>18.02</v>
      </c>
      <c r="AE166" s="2">
        <v>12.68</v>
      </c>
      <c r="AF166" s="2">
        <v>10.130000000000001</v>
      </c>
      <c r="AG166" s="2">
        <v>13.66</v>
      </c>
      <c r="AH166" s="2">
        <v>8.9700000000000006</v>
      </c>
      <c r="AI166" s="2">
        <v>13.26</v>
      </c>
      <c r="AJ166" s="2">
        <v>7.64</v>
      </c>
      <c r="AK166" s="2">
        <v>14.3</v>
      </c>
      <c r="AL166" s="2">
        <v>7.96</v>
      </c>
      <c r="AM166" s="2">
        <v>13.23</v>
      </c>
      <c r="AN166" s="2">
        <v>9.7899999999999991</v>
      </c>
      <c r="AO166" s="2">
        <v>10.32</v>
      </c>
      <c r="AP166" s="2">
        <v>7.54</v>
      </c>
      <c r="AQ166" s="2">
        <v>8.49</v>
      </c>
      <c r="AR166" s="2">
        <v>8.09</v>
      </c>
      <c r="AU166" s="1" t="s">
        <v>24</v>
      </c>
      <c r="AV166" s="2">
        <v>12.43</v>
      </c>
      <c r="AW166" s="2">
        <v>6.03</v>
      </c>
      <c r="AX166" s="2">
        <v>8.24</v>
      </c>
      <c r="AY166" s="2">
        <v>3.67</v>
      </c>
      <c r="AZ166" s="2">
        <v>9.23</v>
      </c>
      <c r="BA166" s="2">
        <v>18.02</v>
      </c>
      <c r="BB166" s="2">
        <v>12.68</v>
      </c>
      <c r="BC166" s="2">
        <v>10.130000000000001</v>
      </c>
      <c r="BD166" s="2">
        <v>13.66</v>
      </c>
      <c r="BE166" s="2">
        <v>8.9700000000000006</v>
      </c>
      <c r="BF166" s="2">
        <v>13.26</v>
      </c>
      <c r="BG166" s="2">
        <v>7.64</v>
      </c>
      <c r="BH166" s="2">
        <v>14.3</v>
      </c>
      <c r="BI166" s="2">
        <v>7.96</v>
      </c>
      <c r="BJ166" s="2">
        <v>13.23</v>
      </c>
      <c r="BK166" s="2">
        <v>9.7899999999999991</v>
      </c>
      <c r="BL166" s="2">
        <v>10.32</v>
      </c>
      <c r="BM166" s="2">
        <v>7.54</v>
      </c>
      <c r="BN166" s="2">
        <v>8.49</v>
      </c>
      <c r="BO166" s="2">
        <v>8.09</v>
      </c>
    </row>
    <row r="167" spans="24:67" x14ac:dyDescent="0.3">
      <c r="X167" s="1" t="s">
        <v>25</v>
      </c>
      <c r="Y167" s="2">
        <v>29.98</v>
      </c>
      <c r="Z167" s="2">
        <v>30.28</v>
      </c>
      <c r="AA167" s="2">
        <v>21.45</v>
      </c>
      <c r="AB167" s="2">
        <v>15.03</v>
      </c>
      <c r="AC167" s="2">
        <v>21.93</v>
      </c>
      <c r="AD167" s="2">
        <v>52.51</v>
      </c>
      <c r="AE167" s="2">
        <v>39.18</v>
      </c>
      <c r="AF167" s="2">
        <v>40.590000000000003</v>
      </c>
      <c r="AG167" s="2">
        <v>43.09</v>
      </c>
      <c r="AH167" s="2">
        <v>41.89</v>
      </c>
      <c r="AI167" s="2">
        <v>34.32</v>
      </c>
      <c r="AJ167" s="2">
        <v>32.44</v>
      </c>
      <c r="AK167" s="2">
        <v>36.880000000000003</v>
      </c>
      <c r="AL167" s="2">
        <v>34.71</v>
      </c>
      <c r="AM167" s="2">
        <v>38.08</v>
      </c>
      <c r="AN167" s="2">
        <v>35.520000000000003</v>
      </c>
      <c r="AO167" s="2">
        <v>39.07</v>
      </c>
      <c r="AP167" s="2">
        <v>30.12</v>
      </c>
      <c r="AQ167" s="2">
        <v>32.58</v>
      </c>
      <c r="AR167" s="2">
        <v>26.93</v>
      </c>
      <c r="AU167" s="1" t="s">
        <v>25</v>
      </c>
      <c r="AV167" s="2">
        <v>29.98</v>
      </c>
      <c r="AW167" s="2">
        <v>30.28</v>
      </c>
      <c r="AX167" s="2">
        <v>21.45</v>
      </c>
      <c r="AY167" s="2">
        <v>15.03</v>
      </c>
      <c r="AZ167" s="2">
        <v>21.93</v>
      </c>
      <c r="BA167" s="2">
        <v>52.51</v>
      </c>
      <c r="BB167" s="2">
        <v>39.18</v>
      </c>
      <c r="BC167" s="2">
        <v>40.590000000000003</v>
      </c>
      <c r="BD167" s="2">
        <v>43.09</v>
      </c>
      <c r="BE167" s="2">
        <v>41.89</v>
      </c>
      <c r="BF167" s="2">
        <v>34.32</v>
      </c>
      <c r="BG167" s="2">
        <v>32.44</v>
      </c>
      <c r="BH167" s="2">
        <v>36.880000000000003</v>
      </c>
      <c r="BI167" s="2">
        <v>34.71</v>
      </c>
      <c r="BJ167" s="2">
        <v>38.08</v>
      </c>
      <c r="BK167" s="2">
        <v>35.520000000000003</v>
      </c>
      <c r="BL167" s="2">
        <v>39.07</v>
      </c>
      <c r="BM167" s="2">
        <v>30.12</v>
      </c>
      <c r="BN167" s="2">
        <v>32.58</v>
      </c>
      <c r="BO167" s="2">
        <v>26.93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4.26</v>
      </c>
      <c r="AB168" s="2">
        <v>2.21</v>
      </c>
      <c r="AC168" s="2">
        <v>5.57</v>
      </c>
      <c r="AD168" s="2">
        <v>4.5</v>
      </c>
      <c r="AE168" s="2">
        <v>4.2300000000000004</v>
      </c>
      <c r="AF168" s="2">
        <v>6.22</v>
      </c>
      <c r="AG168" s="2">
        <v>3.89</v>
      </c>
      <c r="AH168" s="2">
        <v>6.8</v>
      </c>
      <c r="AI168" s="2">
        <v>4.5599999999999996</v>
      </c>
      <c r="AJ168" s="2">
        <v>3.93</v>
      </c>
      <c r="AK168" s="2">
        <v>5.12</v>
      </c>
      <c r="AL168" s="2">
        <v>3.59</v>
      </c>
      <c r="AM168" s="2">
        <v>5.03</v>
      </c>
      <c r="AN168" s="2">
        <v>4.68</v>
      </c>
      <c r="AO168" s="2">
        <v>5.82</v>
      </c>
      <c r="AP168" s="2">
        <v>2.71</v>
      </c>
      <c r="AQ168" s="2">
        <v>4.6900000000000004</v>
      </c>
      <c r="AR168" s="2">
        <v>3.37</v>
      </c>
      <c r="AU168" s="1" t="s">
        <v>26</v>
      </c>
      <c r="AV168" s="2">
        <v>8.7100000000000009</v>
      </c>
      <c r="AW168" s="2">
        <v>3.19</v>
      </c>
      <c r="AX168" s="2">
        <v>4.26</v>
      </c>
      <c r="AY168" s="2">
        <v>2.21</v>
      </c>
      <c r="AZ168" s="2">
        <v>5.57</v>
      </c>
      <c r="BA168" s="2">
        <v>4.5</v>
      </c>
      <c r="BB168" s="2">
        <v>4.2300000000000004</v>
      </c>
      <c r="BC168" s="2">
        <v>6.22</v>
      </c>
      <c r="BD168" s="2">
        <v>3.89</v>
      </c>
      <c r="BE168" s="2">
        <v>6.8</v>
      </c>
      <c r="BF168" s="2">
        <v>4.5599999999999996</v>
      </c>
      <c r="BG168" s="2">
        <v>3.93</v>
      </c>
      <c r="BH168" s="2">
        <v>5.12</v>
      </c>
      <c r="BI168" s="2">
        <v>3.59</v>
      </c>
      <c r="BJ168" s="2">
        <v>5.03</v>
      </c>
      <c r="BK168" s="2">
        <v>4.68</v>
      </c>
      <c r="BL168" s="2">
        <v>5.82</v>
      </c>
      <c r="BM168" s="2">
        <v>2.71</v>
      </c>
      <c r="BN168" s="2">
        <v>4.6900000000000004</v>
      </c>
      <c r="BO168" s="2">
        <v>3.37</v>
      </c>
    </row>
    <row r="169" spans="24:67" x14ac:dyDescent="0.3">
      <c r="X169" s="1" t="s">
        <v>27</v>
      </c>
      <c r="Y169" s="2">
        <v>10.75</v>
      </c>
      <c r="Z169" s="2">
        <v>11.35</v>
      </c>
      <c r="AA169" s="2">
        <v>7.05</v>
      </c>
      <c r="AB169" s="2">
        <v>10.57</v>
      </c>
      <c r="AC169" s="2">
        <v>13.41</v>
      </c>
      <c r="AD169" s="2">
        <v>11.15</v>
      </c>
      <c r="AE169" s="2">
        <v>11.14</v>
      </c>
      <c r="AF169" s="2">
        <v>18.66</v>
      </c>
      <c r="AG169" s="2">
        <v>11.17</v>
      </c>
      <c r="AH169" s="2">
        <v>13.22</v>
      </c>
      <c r="AI169" s="2">
        <v>9.52</v>
      </c>
      <c r="AJ169" s="2">
        <v>15.91</v>
      </c>
      <c r="AK169" s="2">
        <v>9.25</v>
      </c>
      <c r="AL169" s="2">
        <v>13.42</v>
      </c>
      <c r="AM169" s="2">
        <v>11.59</v>
      </c>
      <c r="AN169" s="2">
        <v>11.08</v>
      </c>
      <c r="AO169" s="2">
        <v>11.14</v>
      </c>
      <c r="AP169" s="2">
        <v>7.92</v>
      </c>
      <c r="AQ169" s="2">
        <v>9.08</v>
      </c>
      <c r="AR169" s="2">
        <v>6.85</v>
      </c>
      <c r="AU169" s="1" t="s">
        <v>27</v>
      </c>
      <c r="AV169" s="2">
        <v>10.75</v>
      </c>
      <c r="AW169" s="2">
        <v>11.35</v>
      </c>
      <c r="AX169" s="2">
        <v>7.05</v>
      </c>
      <c r="AY169" s="2">
        <v>10.57</v>
      </c>
      <c r="AZ169" s="2">
        <v>13.41</v>
      </c>
      <c r="BA169" s="2">
        <v>11.15</v>
      </c>
      <c r="BB169" s="2">
        <v>11.14</v>
      </c>
      <c r="BC169" s="2">
        <v>18.66</v>
      </c>
      <c r="BD169" s="2">
        <v>11.17</v>
      </c>
      <c r="BE169" s="2">
        <v>13.22</v>
      </c>
      <c r="BF169" s="2">
        <v>9.52</v>
      </c>
      <c r="BG169" s="2">
        <v>15.91</v>
      </c>
      <c r="BH169" s="2">
        <v>9.25</v>
      </c>
      <c r="BI169" s="2">
        <v>13.42</v>
      </c>
      <c r="BJ169" s="2">
        <v>11.59</v>
      </c>
      <c r="BK169" s="2">
        <v>11.08</v>
      </c>
      <c r="BL169" s="2">
        <v>11.14</v>
      </c>
      <c r="BM169" s="2">
        <v>7.92</v>
      </c>
      <c r="BN169" s="2">
        <v>9.08</v>
      </c>
      <c r="BO169" s="2">
        <v>6.85</v>
      </c>
    </row>
    <row r="170" spans="24:67" x14ac:dyDescent="0.3">
      <c r="X170" s="1" t="s">
        <v>28</v>
      </c>
      <c r="Y170" s="2">
        <v>2.66</v>
      </c>
      <c r="Z170" s="2">
        <v>4.45</v>
      </c>
      <c r="AA170" s="2">
        <v>0.09</v>
      </c>
      <c r="AB170" s="2">
        <v>0.47</v>
      </c>
      <c r="AC170" s="2">
        <v>0.09</v>
      </c>
      <c r="AD170" s="2">
        <v>1.56</v>
      </c>
      <c r="AE170" s="2">
        <v>0.26</v>
      </c>
      <c r="AF170" s="2">
        <v>2.62</v>
      </c>
      <c r="AG170" s="2">
        <v>1.27</v>
      </c>
      <c r="AH170" s="2">
        <v>4.46</v>
      </c>
      <c r="AI170" s="2">
        <v>4.0999999999999996</v>
      </c>
      <c r="AJ170" s="2">
        <v>2.97</v>
      </c>
      <c r="AK170" s="2">
        <v>4.1399999999999997</v>
      </c>
      <c r="AL170" s="2">
        <v>2.08</v>
      </c>
      <c r="AM170" s="2">
        <v>2.38</v>
      </c>
      <c r="AN170" s="2">
        <v>0.45</v>
      </c>
      <c r="AO170" s="2">
        <v>1.2</v>
      </c>
      <c r="AP170" s="2">
        <v>1.19</v>
      </c>
      <c r="AQ170" s="2">
        <v>2.4</v>
      </c>
      <c r="AR170" s="2">
        <v>2.84</v>
      </c>
      <c r="AU170" s="1" t="s">
        <v>28</v>
      </c>
      <c r="AV170" s="2">
        <v>2.66</v>
      </c>
      <c r="AW170" s="2">
        <v>4.45</v>
      </c>
      <c r="AX170" s="2">
        <v>0.09</v>
      </c>
      <c r="AY170" s="2">
        <v>0.47</v>
      </c>
      <c r="AZ170" s="2">
        <v>0.09</v>
      </c>
      <c r="BA170" s="2">
        <v>1.56</v>
      </c>
      <c r="BB170" s="2">
        <v>0.26</v>
      </c>
      <c r="BC170" s="2">
        <v>2.62</v>
      </c>
      <c r="BD170" s="2">
        <v>1.27</v>
      </c>
      <c r="BE170" s="2">
        <v>4.46</v>
      </c>
      <c r="BF170" s="2">
        <v>4.0999999999999996</v>
      </c>
      <c r="BG170" s="2">
        <v>2.97</v>
      </c>
      <c r="BH170" s="2">
        <v>4.1399999999999997</v>
      </c>
      <c r="BI170" s="2">
        <v>2.08</v>
      </c>
      <c r="BJ170" s="2">
        <v>2.38</v>
      </c>
      <c r="BK170" s="2">
        <v>0.45</v>
      </c>
      <c r="BL170" s="2">
        <v>1.2</v>
      </c>
      <c r="BM170" s="2">
        <v>1.19</v>
      </c>
      <c r="BN170" s="2">
        <v>2.4</v>
      </c>
      <c r="BO170" s="2">
        <v>2.84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352.81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352.81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8.77</v>
      </c>
      <c r="Z178" s="2">
        <v>13.07</v>
      </c>
      <c r="AA178" s="2">
        <v>4.09</v>
      </c>
      <c r="AB178" s="2">
        <v>2.94</v>
      </c>
      <c r="AC178" s="2">
        <v>7.11</v>
      </c>
      <c r="AD178" s="2">
        <v>9.69</v>
      </c>
      <c r="AE178" s="2">
        <v>18.309999999999999</v>
      </c>
      <c r="AF178" s="2">
        <v>19.5</v>
      </c>
      <c r="AG178" s="2">
        <v>26.67</v>
      </c>
      <c r="AH178" s="2">
        <v>23.51</v>
      </c>
      <c r="AI178" s="2">
        <v>10.6</v>
      </c>
      <c r="AJ178" s="2">
        <v>35.03</v>
      </c>
      <c r="AK178" s="2">
        <v>5.59</v>
      </c>
      <c r="AL178" s="2">
        <v>2.61</v>
      </c>
      <c r="AM178" s="2">
        <v>13.69</v>
      </c>
      <c r="AN178" s="2">
        <v>14.41</v>
      </c>
      <c r="AO178" s="2">
        <v>28.47</v>
      </c>
      <c r="AP178" s="2">
        <v>22.2</v>
      </c>
      <c r="AQ178" s="2">
        <v>25.64</v>
      </c>
      <c r="AR178" s="2">
        <v>28.27</v>
      </c>
      <c r="AU178" s="1" t="s">
        <v>22</v>
      </c>
      <c r="AV178" s="2">
        <v>8.77</v>
      </c>
      <c r="AW178" s="2">
        <v>13.07</v>
      </c>
      <c r="AX178" s="2">
        <v>4.09</v>
      </c>
      <c r="AY178" s="2">
        <v>2.94</v>
      </c>
      <c r="AZ178" s="2">
        <v>7.11</v>
      </c>
      <c r="BA178" s="2">
        <v>9.69</v>
      </c>
      <c r="BB178" s="2">
        <v>18.309999999999999</v>
      </c>
      <c r="BC178" s="2">
        <v>19.5</v>
      </c>
      <c r="BD178" s="2">
        <v>26.67</v>
      </c>
      <c r="BE178" s="2">
        <v>23.51</v>
      </c>
      <c r="BF178" s="2">
        <v>10.6</v>
      </c>
      <c r="BG178" s="2">
        <v>35.03</v>
      </c>
      <c r="BH178" s="2">
        <v>5.59</v>
      </c>
      <c r="BI178" s="2">
        <v>2.61</v>
      </c>
      <c r="BJ178" s="2">
        <v>13.69</v>
      </c>
      <c r="BK178" s="2">
        <v>14.41</v>
      </c>
      <c r="BL178" s="2">
        <v>28.47</v>
      </c>
      <c r="BM178" s="2">
        <v>22.2</v>
      </c>
      <c r="BN178" s="2">
        <v>25.64</v>
      </c>
      <c r="BO178" s="2">
        <v>28.27</v>
      </c>
    </row>
    <row r="179" spans="24:67" x14ac:dyDescent="0.3">
      <c r="X179" s="1" t="s">
        <v>23</v>
      </c>
      <c r="Y179" s="2">
        <v>110.91</v>
      </c>
      <c r="Z179" s="2">
        <v>153.13</v>
      </c>
      <c r="AA179" s="2">
        <v>36.49</v>
      </c>
      <c r="AB179" s="2">
        <v>32.159999999999997</v>
      </c>
      <c r="AC179" s="2">
        <v>83.17</v>
      </c>
      <c r="AD179" s="2">
        <v>122.83</v>
      </c>
      <c r="AE179" s="2">
        <v>274.04000000000002</v>
      </c>
      <c r="AF179" s="2">
        <v>197.92</v>
      </c>
      <c r="AG179" s="2">
        <v>186.56</v>
      </c>
      <c r="AH179" s="2">
        <v>118.98</v>
      </c>
      <c r="AI179" s="2">
        <v>31.1</v>
      </c>
      <c r="AJ179" s="2">
        <v>154.24</v>
      </c>
      <c r="AK179" s="2">
        <v>4.33</v>
      </c>
      <c r="AL179" s="2">
        <v>50.37</v>
      </c>
      <c r="AM179" s="2">
        <v>55.81</v>
      </c>
      <c r="AN179" s="2">
        <v>70.239999999999995</v>
      </c>
      <c r="AO179" s="2">
        <v>134.13</v>
      </c>
      <c r="AP179" s="2">
        <v>114.88</v>
      </c>
      <c r="AQ179" s="2">
        <v>131.68</v>
      </c>
      <c r="AR179" s="2">
        <v>131.97</v>
      </c>
      <c r="AU179" s="1" t="s">
        <v>23</v>
      </c>
      <c r="AV179" s="2">
        <v>110.91</v>
      </c>
      <c r="AW179" s="2">
        <v>153.13</v>
      </c>
      <c r="AX179" s="2">
        <v>36.49</v>
      </c>
      <c r="AY179" s="2">
        <v>32.159999999999997</v>
      </c>
      <c r="AZ179" s="2">
        <v>83.17</v>
      </c>
      <c r="BA179" s="2">
        <v>122.83</v>
      </c>
      <c r="BB179" s="2">
        <v>274.04000000000002</v>
      </c>
      <c r="BC179" s="2">
        <v>197.92</v>
      </c>
      <c r="BD179" s="2">
        <v>186.56</v>
      </c>
      <c r="BE179" s="2">
        <v>118.98</v>
      </c>
      <c r="BF179" s="2">
        <v>31.1</v>
      </c>
      <c r="BG179" s="2">
        <v>154.24</v>
      </c>
      <c r="BH179" s="2">
        <v>4.33</v>
      </c>
      <c r="BI179" s="2">
        <v>50.37</v>
      </c>
      <c r="BJ179" s="2">
        <v>55.81</v>
      </c>
      <c r="BK179" s="2">
        <v>70.239999999999995</v>
      </c>
      <c r="BL179" s="2">
        <v>134.13</v>
      </c>
      <c r="BM179" s="2">
        <v>114.88</v>
      </c>
      <c r="BN179" s="2">
        <v>131.68</v>
      </c>
      <c r="BO179" s="2">
        <v>131.97</v>
      </c>
    </row>
    <row r="180" spans="24:67" x14ac:dyDescent="0.3">
      <c r="X180" s="1" t="s">
        <v>24</v>
      </c>
      <c r="Y180" s="2">
        <v>45.85</v>
      </c>
      <c r="Z180" s="2">
        <v>67.680000000000007</v>
      </c>
      <c r="AA180" s="2">
        <v>13.38</v>
      </c>
      <c r="AB180" s="2">
        <v>14.18</v>
      </c>
      <c r="AC180" s="2">
        <v>22.9</v>
      </c>
      <c r="AD180" s="2">
        <v>30.57</v>
      </c>
      <c r="AE180" s="2">
        <v>59.29</v>
      </c>
      <c r="AF180" s="2">
        <v>50.9</v>
      </c>
      <c r="AG180" s="2">
        <v>57.57</v>
      </c>
      <c r="AH180" s="2">
        <v>44.72</v>
      </c>
      <c r="AI180" s="2">
        <v>19.7</v>
      </c>
      <c r="AJ180" s="2">
        <v>69.81</v>
      </c>
      <c r="AK180" s="2">
        <v>7.24</v>
      </c>
      <c r="AL180" s="2">
        <v>20.440000000000001</v>
      </c>
      <c r="AM180" s="2">
        <v>25.59</v>
      </c>
      <c r="AN180" s="2">
        <v>29.5</v>
      </c>
      <c r="AO180" s="2">
        <v>56.85</v>
      </c>
      <c r="AP180" s="2">
        <v>47.38</v>
      </c>
      <c r="AQ180" s="2">
        <v>55.17</v>
      </c>
      <c r="AR180" s="2">
        <v>58.38</v>
      </c>
      <c r="AU180" s="1" t="s">
        <v>24</v>
      </c>
      <c r="AV180" s="2">
        <v>45.85</v>
      </c>
      <c r="AW180" s="2">
        <v>67.680000000000007</v>
      </c>
      <c r="AX180" s="2">
        <v>13.38</v>
      </c>
      <c r="AY180" s="2">
        <v>14.18</v>
      </c>
      <c r="AZ180" s="2">
        <v>22.9</v>
      </c>
      <c r="BA180" s="2">
        <v>30.57</v>
      </c>
      <c r="BB180" s="2">
        <v>59.29</v>
      </c>
      <c r="BC180" s="2">
        <v>50.9</v>
      </c>
      <c r="BD180" s="2">
        <v>57.57</v>
      </c>
      <c r="BE180" s="2">
        <v>44.72</v>
      </c>
      <c r="BF180" s="2">
        <v>19.7</v>
      </c>
      <c r="BG180" s="2">
        <v>69.81</v>
      </c>
      <c r="BH180" s="2">
        <v>7.24</v>
      </c>
      <c r="BI180" s="2">
        <v>20.440000000000001</v>
      </c>
      <c r="BJ180" s="2">
        <v>25.59</v>
      </c>
      <c r="BK180" s="2">
        <v>29.5</v>
      </c>
      <c r="BL180" s="2">
        <v>56.85</v>
      </c>
      <c r="BM180" s="2">
        <v>47.38</v>
      </c>
      <c r="BN180" s="2">
        <v>55.17</v>
      </c>
      <c r="BO180" s="2">
        <v>58.38</v>
      </c>
    </row>
    <row r="181" spans="24:67" x14ac:dyDescent="0.3">
      <c r="X181" s="1" t="s">
        <v>25</v>
      </c>
      <c r="Y181" s="2">
        <v>115.27</v>
      </c>
      <c r="Z181" s="2">
        <v>286.07</v>
      </c>
      <c r="AA181" s="2">
        <v>40.299999999999997</v>
      </c>
      <c r="AB181" s="2">
        <v>28.96</v>
      </c>
      <c r="AC181" s="2">
        <v>72.16</v>
      </c>
      <c r="AD181" s="2">
        <v>111.71</v>
      </c>
      <c r="AE181" s="2">
        <v>198.19</v>
      </c>
      <c r="AF181" s="2">
        <v>163.6</v>
      </c>
      <c r="AG181" s="2">
        <v>221.87</v>
      </c>
      <c r="AH181" s="2">
        <v>205.24</v>
      </c>
      <c r="AI181" s="2">
        <v>101.22</v>
      </c>
      <c r="AJ181" s="2">
        <v>248.65</v>
      </c>
      <c r="AK181" s="2">
        <v>34.22</v>
      </c>
      <c r="AL181" s="2">
        <v>50.21</v>
      </c>
      <c r="AM181" s="2">
        <v>97.46</v>
      </c>
      <c r="AN181" s="2">
        <v>119.76</v>
      </c>
      <c r="AO181" s="2">
        <v>193.85</v>
      </c>
      <c r="AP181" s="2">
        <v>154.38</v>
      </c>
      <c r="AQ181" s="2">
        <v>205.58</v>
      </c>
      <c r="AR181" s="2">
        <v>181.25</v>
      </c>
      <c r="AU181" s="1" t="s">
        <v>25</v>
      </c>
      <c r="AV181" s="2">
        <v>115.27</v>
      </c>
      <c r="AW181" s="2">
        <v>286.07</v>
      </c>
      <c r="AX181" s="2">
        <v>40.299999999999997</v>
      </c>
      <c r="AY181" s="2">
        <v>28.96</v>
      </c>
      <c r="AZ181" s="2">
        <v>72.16</v>
      </c>
      <c r="BA181" s="2">
        <v>111.71</v>
      </c>
      <c r="BB181" s="2">
        <v>198.19</v>
      </c>
      <c r="BC181" s="2">
        <v>163.6</v>
      </c>
      <c r="BD181" s="2">
        <v>221.87</v>
      </c>
      <c r="BE181" s="2">
        <v>205.24</v>
      </c>
      <c r="BF181" s="2">
        <v>101.22</v>
      </c>
      <c r="BG181" s="2">
        <v>248.65</v>
      </c>
      <c r="BH181" s="2">
        <v>34.22</v>
      </c>
      <c r="BI181" s="2">
        <v>50.21</v>
      </c>
      <c r="BJ181" s="2">
        <v>97.46</v>
      </c>
      <c r="BK181" s="2">
        <v>119.76</v>
      </c>
      <c r="BL181" s="2">
        <v>193.85</v>
      </c>
      <c r="BM181" s="2">
        <v>154.38</v>
      </c>
      <c r="BN181" s="2">
        <v>205.58</v>
      </c>
      <c r="BO181" s="2">
        <v>181.25</v>
      </c>
    </row>
    <row r="182" spans="24:67" x14ac:dyDescent="0.3">
      <c r="X182" s="1" t="s">
        <v>26</v>
      </c>
      <c r="Y182" s="2">
        <v>28.9</v>
      </c>
      <c r="Z182" s="2">
        <v>38.64</v>
      </c>
      <c r="AA182" s="2">
        <v>5.8</v>
      </c>
      <c r="AB182" s="2">
        <v>7.11</v>
      </c>
      <c r="AC182" s="2">
        <v>9.11</v>
      </c>
      <c r="AD182" s="2">
        <v>11.88</v>
      </c>
      <c r="AE182" s="2">
        <v>24.38</v>
      </c>
      <c r="AF182" s="2">
        <v>19.84</v>
      </c>
      <c r="AG182" s="2">
        <v>26.96</v>
      </c>
      <c r="AH182" s="2">
        <v>27.19</v>
      </c>
      <c r="AI182" s="2">
        <v>24.6</v>
      </c>
      <c r="AJ182" s="2">
        <v>23.19</v>
      </c>
      <c r="AK182" s="2">
        <v>5.84</v>
      </c>
      <c r="AL182" s="2">
        <v>7</v>
      </c>
      <c r="AM182" s="2">
        <v>30.63</v>
      </c>
      <c r="AN182" s="2">
        <v>27.86</v>
      </c>
      <c r="AO182" s="2">
        <v>24.1</v>
      </c>
      <c r="AP182" s="2">
        <v>17.239999999999998</v>
      </c>
      <c r="AQ182" s="2">
        <v>25.91</v>
      </c>
      <c r="AR182" s="2">
        <v>19.760000000000002</v>
      </c>
      <c r="AU182" s="1" t="s">
        <v>26</v>
      </c>
      <c r="AV182" s="2">
        <v>28.9</v>
      </c>
      <c r="AW182" s="2">
        <v>38.64</v>
      </c>
      <c r="AX182" s="2">
        <v>5.8</v>
      </c>
      <c r="AY182" s="2">
        <v>7.11</v>
      </c>
      <c r="AZ182" s="2">
        <v>9.11</v>
      </c>
      <c r="BA182" s="2">
        <v>11.88</v>
      </c>
      <c r="BB182" s="2">
        <v>24.38</v>
      </c>
      <c r="BC182" s="2">
        <v>19.84</v>
      </c>
      <c r="BD182" s="2">
        <v>26.96</v>
      </c>
      <c r="BE182" s="2">
        <v>27.19</v>
      </c>
      <c r="BF182" s="2">
        <v>24.6</v>
      </c>
      <c r="BG182" s="2">
        <v>23.19</v>
      </c>
      <c r="BH182" s="2">
        <v>5.84</v>
      </c>
      <c r="BI182" s="2">
        <v>7</v>
      </c>
      <c r="BJ182" s="2">
        <v>30.63</v>
      </c>
      <c r="BK182" s="2">
        <v>27.86</v>
      </c>
      <c r="BL182" s="2">
        <v>24.1</v>
      </c>
      <c r="BM182" s="2">
        <v>17.239999999999998</v>
      </c>
      <c r="BN182" s="2">
        <v>25.91</v>
      </c>
      <c r="BO182" s="2">
        <v>19.760000000000002</v>
      </c>
    </row>
    <row r="183" spans="24:67" x14ac:dyDescent="0.3">
      <c r="X183" s="1" t="s">
        <v>27</v>
      </c>
      <c r="Y183" s="2">
        <v>48.79</v>
      </c>
      <c r="Z183" s="2">
        <v>127.65</v>
      </c>
      <c r="AA183" s="2">
        <v>18.16</v>
      </c>
      <c r="AB183" s="2">
        <v>22.38</v>
      </c>
      <c r="AC183" s="2">
        <v>34.130000000000003</v>
      </c>
      <c r="AD183" s="2">
        <v>42.81</v>
      </c>
      <c r="AE183" s="2">
        <v>81.709999999999994</v>
      </c>
      <c r="AF183" s="2">
        <v>68.430000000000007</v>
      </c>
      <c r="AG183" s="2">
        <v>102.81</v>
      </c>
      <c r="AH183" s="2">
        <v>96.56</v>
      </c>
      <c r="AI183" s="2">
        <v>55.76</v>
      </c>
      <c r="AJ183" s="2">
        <v>111.61</v>
      </c>
      <c r="AK183" s="2">
        <v>26.58</v>
      </c>
      <c r="AL183" s="2">
        <v>15.07</v>
      </c>
      <c r="AM183" s="2">
        <v>122.12</v>
      </c>
      <c r="AN183" s="2">
        <v>75.760000000000005</v>
      </c>
      <c r="AO183" s="2">
        <v>188.74</v>
      </c>
      <c r="AP183" s="2">
        <v>109.36</v>
      </c>
      <c r="AQ183" s="2">
        <v>100.31</v>
      </c>
      <c r="AR183" s="2">
        <v>83.61</v>
      </c>
      <c r="AU183" s="1" t="s">
        <v>27</v>
      </c>
      <c r="AV183" s="2">
        <v>48.79</v>
      </c>
      <c r="AW183" s="2">
        <v>127.65</v>
      </c>
      <c r="AX183" s="2">
        <v>18.16</v>
      </c>
      <c r="AY183" s="2">
        <v>22.38</v>
      </c>
      <c r="AZ183" s="2">
        <v>34.130000000000003</v>
      </c>
      <c r="BA183" s="2">
        <v>42.81</v>
      </c>
      <c r="BB183" s="2">
        <v>81.709999999999994</v>
      </c>
      <c r="BC183" s="2">
        <v>68.430000000000007</v>
      </c>
      <c r="BD183" s="2">
        <v>102.81</v>
      </c>
      <c r="BE183" s="2">
        <v>96.56</v>
      </c>
      <c r="BF183" s="2">
        <v>55.76</v>
      </c>
      <c r="BG183" s="2">
        <v>111.61</v>
      </c>
      <c r="BH183" s="2">
        <v>26.58</v>
      </c>
      <c r="BI183" s="2">
        <v>15.07</v>
      </c>
      <c r="BJ183" s="2">
        <v>122.12</v>
      </c>
      <c r="BK183" s="2">
        <v>75.760000000000005</v>
      </c>
      <c r="BL183" s="2">
        <v>188.74</v>
      </c>
      <c r="BM183" s="2">
        <v>109.36</v>
      </c>
      <c r="BN183" s="2">
        <v>100.31</v>
      </c>
      <c r="BO183" s="2">
        <v>83.61</v>
      </c>
    </row>
    <row r="184" spans="24:67" x14ac:dyDescent="0.3">
      <c r="X184" s="1" t="s">
        <v>28</v>
      </c>
      <c r="Y184" s="2">
        <v>39.31</v>
      </c>
      <c r="Z184" s="2">
        <v>147.22999999999999</v>
      </c>
      <c r="AA184" s="2">
        <v>4.04</v>
      </c>
      <c r="AB184" s="2">
        <v>2.54</v>
      </c>
      <c r="AC184" s="2">
        <v>9.7100000000000009</v>
      </c>
      <c r="AD184" s="2">
        <v>12.86</v>
      </c>
      <c r="AE184" s="2">
        <v>109.93</v>
      </c>
      <c r="AF184" s="2">
        <v>90.29</v>
      </c>
      <c r="AG184" s="2">
        <v>118.29</v>
      </c>
      <c r="AH184" s="2">
        <v>105.77</v>
      </c>
      <c r="AI184" s="2">
        <v>37.74</v>
      </c>
      <c r="AJ184" s="2">
        <v>156.93</v>
      </c>
      <c r="AK184" s="2">
        <v>4.34</v>
      </c>
      <c r="AL184" s="2">
        <v>7.14</v>
      </c>
      <c r="AM184" s="2">
        <v>39.15</v>
      </c>
      <c r="AN184" s="2">
        <v>48.12</v>
      </c>
      <c r="AO184" s="2">
        <v>88.46</v>
      </c>
      <c r="AP184" s="2">
        <v>76.62</v>
      </c>
      <c r="AQ184" s="2">
        <v>24.86</v>
      </c>
      <c r="AR184" s="2">
        <v>103.32</v>
      </c>
      <c r="AU184" s="1" t="s">
        <v>28</v>
      </c>
      <c r="AV184" s="2">
        <v>39.31</v>
      </c>
      <c r="AW184" s="2">
        <v>147.22999999999999</v>
      </c>
      <c r="AX184" s="2">
        <v>4.04</v>
      </c>
      <c r="AY184" s="2">
        <v>2.54</v>
      </c>
      <c r="AZ184" s="2">
        <v>9.7100000000000009</v>
      </c>
      <c r="BA184" s="2">
        <v>12.86</v>
      </c>
      <c r="BB184" s="2">
        <v>109.93</v>
      </c>
      <c r="BC184" s="2">
        <v>90.29</v>
      </c>
      <c r="BD184" s="2">
        <v>118.29</v>
      </c>
      <c r="BE184" s="2">
        <v>105.77</v>
      </c>
      <c r="BF184" s="2">
        <v>37.74</v>
      </c>
      <c r="BG184" s="2">
        <v>156.93</v>
      </c>
      <c r="BH184" s="2">
        <v>4.34</v>
      </c>
      <c r="BI184" s="2">
        <v>7.14</v>
      </c>
      <c r="BJ184" s="2">
        <v>39.15</v>
      </c>
      <c r="BK184" s="2">
        <v>48.12</v>
      </c>
      <c r="BL184" s="2">
        <v>88.46</v>
      </c>
      <c r="BM184" s="2">
        <v>76.62</v>
      </c>
      <c r="BN184" s="2">
        <v>24.86</v>
      </c>
      <c r="BO184" s="2">
        <v>103.32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6.74</v>
      </c>
      <c r="Z192" s="2">
        <v>8.16</v>
      </c>
      <c r="AA192" s="2">
        <v>3.15</v>
      </c>
      <c r="AB192" s="2">
        <v>4.3</v>
      </c>
      <c r="AC192" s="2">
        <v>5.88</v>
      </c>
      <c r="AD192" s="2">
        <v>5.23</v>
      </c>
      <c r="AE192" s="2">
        <v>4.4400000000000004</v>
      </c>
      <c r="AF192" s="2">
        <v>8.56</v>
      </c>
      <c r="AG192" s="2">
        <v>4.8499999999999996</v>
      </c>
      <c r="AH192" s="2">
        <v>7.21</v>
      </c>
      <c r="AI192" s="2">
        <v>5.09</v>
      </c>
      <c r="AJ192" s="2">
        <v>7.91</v>
      </c>
      <c r="AK192" s="2">
        <v>6.73</v>
      </c>
      <c r="AL192" s="2">
        <v>7.65</v>
      </c>
      <c r="AM192" s="2">
        <v>7.02</v>
      </c>
      <c r="AN192" s="2">
        <v>6.75</v>
      </c>
      <c r="AO192" s="2">
        <v>6.92</v>
      </c>
      <c r="AP192" s="2">
        <v>8.31</v>
      </c>
      <c r="AQ192" s="2">
        <v>2.9</v>
      </c>
      <c r="AR192" s="2">
        <v>7.78</v>
      </c>
      <c r="AU192" s="1" t="s">
        <v>22</v>
      </c>
      <c r="AV192" s="2">
        <v>6.74</v>
      </c>
      <c r="AW192" s="2">
        <v>8.16</v>
      </c>
      <c r="AX192" s="2">
        <v>3.15</v>
      </c>
      <c r="AY192" s="2">
        <v>4.3</v>
      </c>
      <c r="AZ192" s="2">
        <v>5.88</v>
      </c>
      <c r="BA192" s="2">
        <v>5.23</v>
      </c>
      <c r="BB192" s="2">
        <v>4.4400000000000004</v>
      </c>
      <c r="BC192" s="2">
        <v>8.56</v>
      </c>
      <c r="BD192" s="2">
        <v>4.8499999999999996</v>
      </c>
      <c r="BE192" s="2">
        <v>7.21</v>
      </c>
      <c r="BF192" s="2">
        <v>5.09</v>
      </c>
      <c r="BG192" s="2">
        <v>7.91</v>
      </c>
      <c r="BH192" s="2">
        <v>6.73</v>
      </c>
      <c r="BI192" s="2">
        <v>7.65</v>
      </c>
      <c r="BJ192" s="2">
        <v>7.02</v>
      </c>
      <c r="BK192" s="2">
        <v>6.75</v>
      </c>
      <c r="BL192" s="2">
        <v>6.92</v>
      </c>
      <c r="BM192" s="2">
        <v>8.31</v>
      </c>
      <c r="BN192" s="2">
        <v>2.9</v>
      </c>
      <c r="BO192" s="2">
        <v>7.78</v>
      </c>
    </row>
    <row r="193" spans="24:67" x14ac:dyDescent="0.3">
      <c r="X193" s="1" t="s">
        <v>23</v>
      </c>
      <c r="Y193" s="2">
        <v>85.31</v>
      </c>
      <c r="Z193" s="2">
        <v>23.92</v>
      </c>
      <c r="AA193" s="2">
        <v>28.07</v>
      </c>
      <c r="AB193" s="2">
        <v>3.33</v>
      </c>
      <c r="AC193" s="2">
        <v>64.33</v>
      </c>
      <c r="AD193" s="2">
        <v>100.75</v>
      </c>
      <c r="AE193" s="2">
        <v>51.98</v>
      </c>
      <c r="AF193" s="2">
        <v>34.880000000000003</v>
      </c>
      <c r="AG193" s="2">
        <v>61.42</v>
      </c>
      <c r="AH193" s="2">
        <v>35.119999999999997</v>
      </c>
      <c r="AI193" s="2">
        <v>76.12</v>
      </c>
      <c r="AJ193" s="2">
        <v>37.26</v>
      </c>
      <c r="AK193" s="2">
        <v>68.25</v>
      </c>
      <c r="AL193" s="2">
        <v>39.61</v>
      </c>
      <c r="AM193" s="2">
        <v>49.09</v>
      </c>
      <c r="AN193" s="2">
        <v>34.65</v>
      </c>
      <c r="AO193" s="2">
        <v>35</v>
      </c>
      <c r="AP193" s="2">
        <v>38.81</v>
      </c>
      <c r="AQ193" s="2">
        <v>34.03</v>
      </c>
      <c r="AR193" s="2">
        <v>34.270000000000003</v>
      </c>
      <c r="AU193" s="1" t="s">
        <v>23</v>
      </c>
      <c r="AV193" s="2">
        <v>85.31</v>
      </c>
      <c r="AW193" s="2">
        <v>23.92</v>
      </c>
      <c r="AX193" s="2">
        <v>28.07</v>
      </c>
      <c r="AY193" s="2">
        <v>3.33</v>
      </c>
      <c r="AZ193" s="2">
        <v>64.33</v>
      </c>
      <c r="BA193" s="2">
        <v>100.75</v>
      </c>
      <c r="BB193" s="2">
        <v>51.98</v>
      </c>
      <c r="BC193" s="2">
        <v>34.880000000000003</v>
      </c>
      <c r="BD193" s="2">
        <v>61.42</v>
      </c>
      <c r="BE193" s="2">
        <v>35.119999999999997</v>
      </c>
      <c r="BF193" s="2">
        <v>76.12</v>
      </c>
      <c r="BG193" s="2">
        <v>37.26</v>
      </c>
      <c r="BH193" s="2">
        <v>68.25</v>
      </c>
      <c r="BI193" s="2">
        <v>39.61</v>
      </c>
      <c r="BJ193" s="2">
        <v>49.09</v>
      </c>
      <c r="BK193" s="2">
        <v>34.65</v>
      </c>
      <c r="BL193" s="2">
        <v>35</v>
      </c>
      <c r="BM193" s="2">
        <v>38.81</v>
      </c>
      <c r="BN193" s="2">
        <v>34.03</v>
      </c>
      <c r="BO193" s="2">
        <v>34.270000000000003</v>
      </c>
    </row>
    <row r="194" spans="24:67" x14ac:dyDescent="0.3">
      <c r="X194" s="1" t="s">
        <v>24</v>
      </c>
      <c r="Y194" s="2">
        <v>35.270000000000003</v>
      </c>
      <c r="Z194" s="2">
        <v>15.15</v>
      </c>
      <c r="AA194" s="2">
        <v>10.29</v>
      </c>
      <c r="AB194" s="2">
        <v>5.57</v>
      </c>
      <c r="AC194" s="2">
        <v>28.36</v>
      </c>
      <c r="AD194" s="2">
        <v>40.89</v>
      </c>
      <c r="AE194" s="2">
        <v>14.31</v>
      </c>
      <c r="AF194" s="2">
        <v>16</v>
      </c>
      <c r="AG194" s="2">
        <v>15.28</v>
      </c>
      <c r="AH194" s="2">
        <v>14.75</v>
      </c>
      <c r="AI194" s="2">
        <v>16.47</v>
      </c>
      <c r="AJ194" s="2">
        <v>15.79</v>
      </c>
      <c r="AK194" s="2">
        <v>17.55</v>
      </c>
      <c r="AL194" s="2">
        <v>16.34</v>
      </c>
      <c r="AM194" s="2">
        <v>15.15</v>
      </c>
      <c r="AN194" s="2">
        <v>14.52</v>
      </c>
      <c r="AO194" s="2">
        <v>13.15</v>
      </c>
      <c r="AP194" s="2">
        <v>17.170000000000002</v>
      </c>
      <c r="AQ194" s="2">
        <v>15.04</v>
      </c>
      <c r="AR194" s="2">
        <v>15.51</v>
      </c>
      <c r="AU194" s="1" t="s">
        <v>24</v>
      </c>
      <c r="AV194" s="2">
        <v>35.270000000000003</v>
      </c>
      <c r="AW194" s="2">
        <v>15.15</v>
      </c>
      <c r="AX194" s="2">
        <v>10.29</v>
      </c>
      <c r="AY194" s="2">
        <v>5.57</v>
      </c>
      <c r="AZ194" s="2">
        <v>28.36</v>
      </c>
      <c r="BA194" s="2">
        <v>40.89</v>
      </c>
      <c r="BB194" s="2">
        <v>14.31</v>
      </c>
      <c r="BC194" s="2">
        <v>16</v>
      </c>
      <c r="BD194" s="2">
        <v>15.28</v>
      </c>
      <c r="BE194" s="2">
        <v>14.75</v>
      </c>
      <c r="BF194" s="2">
        <v>16.47</v>
      </c>
      <c r="BG194" s="2">
        <v>15.79</v>
      </c>
      <c r="BH194" s="2">
        <v>17.55</v>
      </c>
      <c r="BI194" s="2">
        <v>16.34</v>
      </c>
      <c r="BJ194" s="2">
        <v>15.15</v>
      </c>
      <c r="BK194" s="2">
        <v>14.52</v>
      </c>
      <c r="BL194" s="2">
        <v>13.15</v>
      </c>
      <c r="BM194" s="2">
        <v>17.170000000000002</v>
      </c>
      <c r="BN194" s="2">
        <v>15.04</v>
      </c>
      <c r="BO194" s="2">
        <v>15.51</v>
      </c>
    </row>
    <row r="195" spans="24:67" x14ac:dyDescent="0.3">
      <c r="X195" s="1" t="s">
        <v>25</v>
      </c>
      <c r="Y195" s="2">
        <v>88.67</v>
      </c>
      <c r="Z195" s="2">
        <v>77.86</v>
      </c>
      <c r="AA195" s="2">
        <v>31</v>
      </c>
      <c r="AB195" s="2">
        <v>26.32</v>
      </c>
      <c r="AC195" s="2">
        <v>57.93</v>
      </c>
      <c r="AD195" s="2">
        <v>100.42</v>
      </c>
      <c r="AE195" s="2">
        <v>45.1</v>
      </c>
      <c r="AF195" s="2">
        <v>60.92</v>
      </c>
      <c r="AG195" s="2">
        <v>55.85</v>
      </c>
      <c r="AH195" s="2">
        <v>59.88</v>
      </c>
      <c r="AI195" s="2">
        <v>55.05</v>
      </c>
      <c r="AJ195" s="2">
        <v>53.85</v>
      </c>
      <c r="AK195" s="2">
        <v>56.41</v>
      </c>
      <c r="AL195" s="2">
        <v>53.23</v>
      </c>
      <c r="AM195" s="2">
        <v>58.39</v>
      </c>
      <c r="AN195" s="2">
        <v>54.1</v>
      </c>
      <c r="AO195" s="2">
        <v>60.37</v>
      </c>
      <c r="AP195" s="2">
        <v>53.31</v>
      </c>
      <c r="AQ195" s="2">
        <v>63.57</v>
      </c>
      <c r="AR195" s="2">
        <v>55.26</v>
      </c>
      <c r="AU195" s="1" t="s">
        <v>25</v>
      </c>
      <c r="AV195" s="2">
        <v>88.67</v>
      </c>
      <c r="AW195" s="2">
        <v>77.86</v>
      </c>
      <c r="AX195" s="2">
        <v>31</v>
      </c>
      <c r="AY195" s="2">
        <v>26.32</v>
      </c>
      <c r="AZ195" s="2">
        <v>57.93</v>
      </c>
      <c r="BA195" s="2">
        <v>100.42</v>
      </c>
      <c r="BB195" s="2">
        <v>45.1</v>
      </c>
      <c r="BC195" s="2">
        <v>60.92</v>
      </c>
      <c r="BD195" s="2">
        <v>55.85</v>
      </c>
      <c r="BE195" s="2">
        <v>59.88</v>
      </c>
      <c r="BF195" s="2">
        <v>55.05</v>
      </c>
      <c r="BG195" s="2">
        <v>53.85</v>
      </c>
      <c r="BH195" s="2">
        <v>56.41</v>
      </c>
      <c r="BI195" s="2">
        <v>53.23</v>
      </c>
      <c r="BJ195" s="2">
        <v>58.39</v>
      </c>
      <c r="BK195" s="2">
        <v>54.1</v>
      </c>
      <c r="BL195" s="2">
        <v>60.37</v>
      </c>
      <c r="BM195" s="2">
        <v>53.31</v>
      </c>
      <c r="BN195" s="2">
        <v>63.57</v>
      </c>
      <c r="BO195" s="2">
        <v>55.26</v>
      </c>
    </row>
    <row r="196" spans="24:67" x14ac:dyDescent="0.3">
      <c r="X196" s="1" t="s">
        <v>26</v>
      </c>
      <c r="Y196" s="2">
        <v>22.23</v>
      </c>
      <c r="Z196" s="2">
        <v>18.920000000000002</v>
      </c>
      <c r="AA196" s="2">
        <v>4.46</v>
      </c>
      <c r="AB196" s="2">
        <v>4.49</v>
      </c>
      <c r="AC196" s="2">
        <v>14.22</v>
      </c>
      <c r="AD196" s="2">
        <v>13.99</v>
      </c>
      <c r="AE196" s="2">
        <v>5.69</v>
      </c>
      <c r="AF196" s="2">
        <v>19.149999999999999</v>
      </c>
      <c r="AG196" s="2">
        <v>5.94</v>
      </c>
      <c r="AH196" s="2">
        <v>13.93</v>
      </c>
      <c r="AI196" s="2">
        <v>6.77</v>
      </c>
      <c r="AJ196" s="2">
        <v>6.69</v>
      </c>
      <c r="AK196" s="2">
        <v>6.84</v>
      </c>
      <c r="AL196" s="2">
        <v>5.94</v>
      </c>
      <c r="AM196" s="2">
        <v>7.09</v>
      </c>
      <c r="AN196" s="2">
        <v>6.82</v>
      </c>
      <c r="AO196" s="2">
        <v>8</v>
      </c>
      <c r="AP196" s="2">
        <v>5.81</v>
      </c>
      <c r="AQ196" s="2">
        <v>8.59</v>
      </c>
      <c r="AR196" s="2">
        <v>5.15</v>
      </c>
      <c r="AU196" s="1" t="s">
        <v>26</v>
      </c>
      <c r="AV196" s="2">
        <v>22.23</v>
      </c>
      <c r="AW196" s="2">
        <v>18.920000000000002</v>
      </c>
      <c r="AX196" s="2">
        <v>4.46</v>
      </c>
      <c r="AY196" s="2">
        <v>4.49</v>
      </c>
      <c r="AZ196" s="2">
        <v>14.22</v>
      </c>
      <c r="BA196" s="2">
        <v>13.99</v>
      </c>
      <c r="BB196" s="2">
        <v>5.69</v>
      </c>
      <c r="BC196" s="2">
        <v>19.149999999999999</v>
      </c>
      <c r="BD196" s="2">
        <v>5.94</v>
      </c>
      <c r="BE196" s="2">
        <v>13.93</v>
      </c>
      <c r="BF196" s="2">
        <v>6.77</v>
      </c>
      <c r="BG196" s="2">
        <v>6.69</v>
      </c>
      <c r="BH196" s="2">
        <v>6.84</v>
      </c>
      <c r="BI196" s="2">
        <v>5.94</v>
      </c>
      <c r="BJ196" s="2">
        <v>7.09</v>
      </c>
      <c r="BK196" s="2">
        <v>6.82</v>
      </c>
      <c r="BL196" s="2">
        <v>8</v>
      </c>
      <c r="BM196" s="2">
        <v>5.81</v>
      </c>
      <c r="BN196" s="2">
        <v>8.59</v>
      </c>
      <c r="BO196" s="2">
        <v>5.15</v>
      </c>
    </row>
    <row r="197" spans="24:67" x14ac:dyDescent="0.3">
      <c r="X197" s="1" t="s">
        <v>27</v>
      </c>
      <c r="Y197" s="2">
        <v>37.53</v>
      </c>
      <c r="Z197" s="2">
        <v>42.89</v>
      </c>
      <c r="AA197" s="2">
        <v>13.97</v>
      </c>
      <c r="AB197" s="2">
        <v>20.440000000000001</v>
      </c>
      <c r="AC197" s="2">
        <v>44.76</v>
      </c>
      <c r="AD197" s="2">
        <v>30.15</v>
      </c>
      <c r="AE197" s="2">
        <v>21.33</v>
      </c>
      <c r="AF197" s="2">
        <v>76.319999999999993</v>
      </c>
      <c r="AG197" s="2">
        <v>21.4</v>
      </c>
      <c r="AH197" s="2">
        <v>37.880000000000003</v>
      </c>
      <c r="AI197" s="2">
        <v>22.7</v>
      </c>
      <c r="AJ197" s="2">
        <v>52.43</v>
      </c>
      <c r="AK197" s="2">
        <v>23.6</v>
      </c>
      <c r="AL197" s="2">
        <v>37.71</v>
      </c>
      <c r="AM197" s="2">
        <v>27.05</v>
      </c>
      <c r="AN197" s="2">
        <v>26.4</v>
      </c>
      <c r="AO197" s="2">
        <v>28.4</v>
      </c>
      <c r="AP197" s="2">
        <v>24.59</v>
      </c>
      <c r="AQ197" s="2">
        <v>28.37</v>
      </c>
      <c r="AR197" s="2">
        <v>24.8</v>
      </c>
      <c r="AU197" s="1" t="s">
        <v>27</v>
      </c>
      <c r="AV197" s="2">
        <v>37.53</v>
      </c>
      <c r="AW197" s="2">
        <v>42.89</v>
      </c>
      <c r="AX197" s="2">
        <v>13.97</v>
      </c>
      <c r="AY197" s="2">
        <v>20.440000000000001</v>
      </c>
      <c r="AZ197" s="2">
        <v>44.76</v>
      </c>
      <c r="BA197" s="2">
        <v>30.15</v>
      </c>
      <c r="BB197" s="2">
        <v>21.33</v>
      </c>
      <c r="BC197" s="2">
        <v>76.319999999999993</v>
      </c>
      <c r="BD197" s="2">
        <v>21.4</v>
      </c>
      <c r="BE197" s="2">
        <v>37.880000000000003</v>
      </c>
      <c r="BF197" s="2">
        <v>22.7</v>
      </c>
      <c r="BG197" s="2">
        <v>52.43</v>
      </c>
      <c r="BH197" s="2">
        <v>23.6</v>
      </c>
      <c r="BI197" s="2">
        <v>37.71</v>
      </c>
      <c r="BJ197" s="2">
        <v>27.05</v>
      </c>
      <c r="BK197" s="2">
        <v>26.4</v>
      </c>
      <c r="BL197" s="2">
        <v>28.4</v>
      </c>
      <c r="BM197" s="2">
        <v>24.59</v>
      </c>
      <c r="BN197" s="2">
        <v>28.37</v>
      </c>
      <c r="BO197" s="2">
        <v>24.8</v>
      </c>
    </row>
    <row r="198" spans="24:67" x14ac:dyDescent="0.3">
      <c r="X198" s="1" t="s">
        <v>28</v>
      </c>
      <c r="Y198" s="2">
        <v>30.24</v>
      </c>
      <c r="Z198" s="2">
        <v>29.03</v>
      </c>
      <c r="AA198" s="2">
        <v>3.11</v>
      </c>
      <c r="AB198" s="2">
        <v>3.33</v>
      </c>
      <c r="AC198" s="2">
        <v>5.07</v>
      </c>
      <c r="AD198" s="2">
        <v>14.27</v>
      </c>
      <c r="AE198" s="2">
        <v>6.07</v>
      </c>
      <c r="AF198" s="2">
        <v>24.47</v>
      </c>
      <c r="AG198" s="2">
        <v>6.43</v>
      </c>
      <c r="AH198" s="2">
        <v>24.06</v>
      </c>
      <c r="AI198" s="2">
        <v>30.54</v>
      </c>
      <c r="AJ198" s="2">
        <v>24.57</v>
      </c>
      <c r="AK198" s="2">
        <v>31.13</v>
      </c>
      <c r="AL198" s="2">
        <v>26.42</v>
      </c>
      <c r="AM198" s="2">
        <v>31.13</v>
      </c>
      <c r="AN198" s="2">
        <v>6.54</v>
      </c>
      <c r="AO198" s="2">
        <v>31.11</v>
      </c>
      <c r="AP198" s="2">
        <v>30.39</v>
      </c>
      <c r="AQ198" s="2">
        <v>32.72</v>
      </c>
      <c r="AR198" s="2">
        <v>34.869999999999997</v>
      </c>
      <c r="AU198" s="1" t="s">
        <v>28</v>
      </c>
      <c r="AV198" s="2">
        <v>30.24</v>
      </c>
      <c r="AW198" s="2">
        <v>29.03</v>
      </c>
      <c r="AX198" s="2">
        <v>3.11</v>
      </c>
      <c r="AY198" s="2">
        <v>3.33</v>
      </c>
      <c r="AZ198" s="2">
        <v>5.07</v>
      </c>
      <c r="BA198" s="2">
        <v>14.27</v>
      </c>
      <c r="BB198" s="2">
        <v>6.07</v>
      </c>
      <c r="BC198" s="2">
        <v>24.47</v>
      </c>
      <c r="BD198" s="2">
        <v>6.43</v>
      </c>
      <c r="BE198" s="2">
        <v>24.06</v>
      </c>
      <c r="BF198" s="2">
        <v>30.54</v>
      </c>
      <c r="BG198" s="2">
        <v>24.57</v>
      </c>
      <c r="BH198" s="2">
        <v>31.13</v>
      </c>
      <c r="BI198" s="2">
        <v>26.42</v>
      </c>
      <c r="BJ198" s="2">
        <v>31.13</v>
      </c>
      <c r="BK198" s="2">
        <v>6.54</v>
      </c>
      <c r="BL198" s="2">
        <v>31.11</v>
      </c>
      <c r="BM198" s="2">
        <v>30.39</v>
      </c>
      <c r="BN198" s="2">
        <v>32.72</v>
      </c>
      <c r="BO198" s="2">
        <v>34.869999999999997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352.81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0.16</v>
      </c>
      <c r="AD206" s="2">
        <v>0.18</v>
      </c>
      <c r="AE206" s="2">
        <v>0.13</v>
      </c>
      <c r="AF206" s="2">
        <v>0.13</v>
      </c>
      <c r="AG206" s="2">
        <v>0.06</v>
      </c>
      <c r="AH206" s="2">
        <v>0.03</v>
      </c>
      <c r="AI206" s="2">
        <v>0.08</v>
      </c>
      <c r="AJ206" s="2">
        <v>0.03</v>
      </c>
      <c r="AK206" s="2">
        <v>7.0000000000000007E-2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0.02</v>
      </c>
      <c r="AQ206" s="2">
        <v>0.04</v>
      </c>
      <c r="AR206" s="2">
        <v>0</v>
      </c>
      <c r="AU206" s="1" t="s">
        <v>22</v>
      </c>
      <c r="AV206" s="2">
        <v>8.77</v>
      </c>
      <c r="AW206" s="2">
        <v>13.07</v>
      </c>
      <c r="AX206" s="2">
        <v>4.09</v>
      </c>
      <c r="AY206" s="2">
        <v>2.94</v>
      </c>
      <c r="AZ206" s="2">
        <v>7.11</v>
      </c>
      <c r="BA206" s="2">
        <v>9.69</v>
      </c>
      <c r="BB206" s="2">
        <v>18.309999999999999</v>
      </c>
      <c r="BC206" s="2">
        <v>19.5</v>
      </c>
      <c r="BD206" s="2">
        <v>26.67</v>
      </c>
      <c r="BE206" s="2">
        <v>23.51</v>
      </c>
      <c r="BF206" s="2">
        <v>10.6</v>
      </c>
      <c r="BG206" s="2">
        <v>35.03</v>
      </c>
      <c r="BH206" s="2">
        <v>5.59</v>
      </c>
      <c r="BI206" s="2">
        <v>2.61</v>
      </c>
      <c r="BJ206" s="2">
        <v>13.69</v>
      </c>
      <c r="BK206" s="2">
        <v>14.41</v>
      </c>
      <c r="BL206" s="2">
        <v>28.47</v>
      </c>
      <c r="BM206" s="2">
        <v>22.2</v>
      </c>
      <c r="BN206" s="2">
        <v>25.64</v>
      </c>
      <c r="BO206" s="2">
        <v>28.27</v>
      </c>
    </row>
    <row r="207" spans="24:67" x14ac:dyDescent="0.3">
      <c r="X207" s="1" t="s">
        <v>23</v>
      </c>
      <c r="Y207" s="2">
        <v>0.27</v>
      </c>
      <c r="Z207" s="2">
        <v>0.15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0.09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0.3</v>
      </c>
      <c r="AL207" s="2">
        <v>0.04</v>
      </c>
      <c r="AM207" s="2">
        <v>0.26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153.13</v>
      </c>
      <c r="AX207" s="2">
        <v>36.49</v>
      </c>
      <c r="AY207" s="2">
        <v>32.159999999999997</v>
      </c>
      <c r="AZ207" s="2">
        <v>83.17</v>
      </c>
      <c r="BA207" s="2">
        <v>122.83</v>
      </c>
      <c r="BB207" s="2">
        <v>274.04000000000002</v>
      </c>
      <c r="BC207" s="2">
        <v>197.92</v>
      </c>
      <c r="BD207" s="2">
        <v>186.56</v>
      </c>
      <c r="BE207" s="2">
        <v>118.98</v>
      </c>
      <c r="BF207" s="2">
        <v>31.1</v>
      </c>
      <c r="BG207" s="2">
        <v>154.24</v>
      </c>
      <c r="BH207" s="2">
        <v>4.33</v>
      </c>
      <c r="BI207" s="2">
        <v>50.37</v>
      </c>
      <c r="BJ207" s="2">
        <v>55.81</v>
      </c>
      <c r="BK207" s="2">
        <v>70.239999999999995</v>
      </c>
      <c r="BL207" s="2">
        <v>134.13</v>
      </c>
      <c r="BM207" s="2">
        <v>114.88</v>
      </c>
      <c r="BN207" s="2">
        <v>131.68</v>
      </c>
      <c r="BO207" s="2">
        <v>131.97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0.22</v>
      </c>
      <c r="AC208" s="2">
        <v>0.32</v>
      </c>
      <c r="AD208" s="2">
        <v>0.4</v>
      </c>
      <c r="AE208" s="2">
        <v>0.22</v>
      </c>
      <c r="AF208" s="2">
        <v>0.14000000000000001</v>
      </c>
      <c r="AG208" s="2">
        <v>0.21</v>
      </c>
      <c r="AH208" s="2">
        <v>0.06</v>
      </c>
      <c r="AI208" s="2">
        <v>0.22</v>
      </c>
      <c r="AJ208" s="2">
        <v>0.06</v>
      </c>
      <c r="AK208" s="2">
        <v>0.22</v>
      </c>
      <c r="AL208" s="2">
        <v>0.06</v>
      </c>
      <c r="AM208" s="2">
        <v>0.12</v>
      </c>
      <c r="AN208" s="2">
        <v>0.04</v>
      </c>
      <c r="AO208" s="2">
        <v>0.05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67.680000000000007</v>
      </c>
      <c r="AX208" s="2">
        <v>13.38</v>
      </c>
      <c r="AY208" s="2">
        <v>14.18</v>
      </c>
      <c r="AZ208" s="2">
        <v>22.9</v>
      </c>
      <c r="BA208" s="2">
        <v>30.57</v>
      </c>
      <c r="BB208" s="2">
        <v>59.29</v>
      </c>
      <c r="BC208" s="2">
        <v>50.9</v>
      </c>
      <c r="BD208" s="2">
        <v>57.57</v>
      </c>
      <c r="BE208" s="2">
        <v>44.72</v>
      </c>
      <c r="BF208" s="2">
        <v>19.7</v>
      </c>
      <c r="BG208" s="2">
        <v>69.81</v>
      </c>
      <c r="BH208" s="2">
        <v>7.24</v>
      </c>
      <c r="BI208" s="2">
        <v>20.440000000000001</v>
      </c>
      <c r="BJ208" s="2">
        <v>25.59</v>
      </c>
      <c r="BK208" s="2">
        <v>29.5</v>
      </c>
      <c r="BL208" s="2">
        <v>56.85</v>
      </c>
      <c r="BM208" s="2">
        <v>47.38</v>
      </c>
      <c r="BN208" s="2">
        <v>55.17</v>
      </c>
      <c r="BO208" s="2">
        <v>58.38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0.17</v>
      </c>
      <c r="AC209" s="2">
        <v>0.21</v>
      </c>
      <c r="AD209" s="2">
        <v>0.32</v>
      </c>
      <c r="AE209" s="2">
        <v>0.13</v>
      </c>
      <c r="AF209" s="2">
        <v>0.18</v>
      </c>
      <c r="AG209" s="2">
        <v>0.11</v>
      </c>
      <c r="AH209" s="2">
        <v>0.13</v>
      </c>
      <c r="AI209" s="2">
        <v>0.09</v>
      </c>
      <c r="AJ209" s="2">
        <v>7.0000000000000007E-2</v>
      </c>
      <c r="AK209" s="2">
        <v>7.0000000000000007E-2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115.27</v>
      </c>
      <c r="AW209" s="2">
        <v>286.07</v>
      </c>
      <c r="AX209" s="2">
        <v>40.299999999999997</v>
      </c>
      <c r="AY209" s="2">
        <v>28.96</v>
      </c>
      <c r="AZ209" s="2">
        <v>72.16</v>
      </c>
      <c r="BA209" s="2">
        <v>111.71</v>
      </c>
      <c r="BB209" s="2">
        <v>198.19</v>
      </c>
      <c r="BC209" s="2">
        <v>163.6</v>
      </c>
      <c r="BD209" s="2">
        <v>221.87</v>
      </c>
      <c r="BE209" s="2">
        <v>205.24</v>
      </c>
      <c r="BF209" s="2">
        <v>101.22</v>
      </c>
      <c r="BG209" s="2">
        <v>248.65</v>
      </c>
      <c r="BH209" s="2">
        <v>34.22</v>
      </c>
      <c r="BI209" s="2">
        <v>50.21</v>
      </c>
      <c r="BJ209" s="2">
        <v>97.46</v>
      </c>
      <c r="BK209" s="2">
        <v>119.76</v>
      </c>
      <c r="BL209" s="2">
        <v>193.85</v>
      </c>
      <c r="BM209" s="2">
        <v>154.38</v>
      </c>
      <c r="BN209" s="2">
        <v>205.58</v>
      </c>
      <c r="BO209" s="2">
        <v>181.25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0.24</v>
      </c>
      <c r="AB210" s="2">
        <v>0.32</v>
      </c>
      <c r="AC210" s="2">
        <v>0.31</v>
      </c>
      <c r="AD210" s="2">
        <v>0.32</v>
      </c>
      <c r="AE210" s="2">
        <v>0.13</v>
      </c>
      <c r="AF210" s="2">
        <v>0.34</v>
      </c>
      <c r="AG210" s="2">
        <v>0.05</v>
      </c>
      <c r="AH210" s="2">
        <v>0.28999999999999998</v>
      </c>
      <c r="AI210" s="2">
        <v>7.0000000000000007E-2</v>
      </c>
      <c r="AJ210" s="2">
        <v>0.2</v>
      </c>
      <c r="AK210" s="2">
        <v>7.0000000000000007E-2</v>
      </c>
      <c r="AL210" s="2">
        <v>0.14000000000000001</v>
      </c>
      <c r="AM210" s="2">
        <v>0.06</v>
      </c>
      <c r="AN210" s="2">
        <v>0.14000000000000001</v>
      </c>
      <c r="AO210" s="2">
        <v>0.06</v>
      </c>
      <c r="AP210" s="2">
        <v>0.12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38.64</v>
      </c>
      <c r="AX210" s="2">
        <v>5.8</v>
      </c>
      <c r="AY210" s="2">
        <v>7.11</v>
      </c>
      <c r="AZ210" s="2">
        <v>9.11</v>
      </c>
      <c r="BA210" s="2">
        <v>11.88</v>
      </c>
      <c r="BB210" s="2">
        <v>24.38</v>
      </c>
      <c r="BC210" s="2">
        <v>19.84</v>
      </c>
      <c r="BD210" s="2">
        <v>26.96</v>
      </c>
      <c r="BE210" s="2">
        <v>27.19</v>
      </c>
      <c r="BF210" s="2">
        <v>24.6</v>
      </c>
      <c r="BG210" s="2">
        <v>23.19</v>
      </c>
      <c r="BH210" s="2">
        <v>5.84</v>
      </c>
      <c r="BI210" s="2">
        <v>7</v>
      </c>
      <c r="BJ210" s="2">
        <v>30.63</v>
      </c>
      <c r="BK210" s="2">
        <v>27.86</v>
      </c>
      <c r="BL210" s="2">
        <v>24.1</v>
      </c>
      <c r="BM210" s="2">
        <v>17.239999999999998</v>
      </c>
      <c r="BN210" s="2">
        <v>25.91</v>
      </c>
      <c r="BO210" s="2">
        <v>19.760000000000002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0.16</v>
      </c>
      <c r="AB211" s="2">
        <v>0.23</v>
      </c>
      <c r="AC211" s="2">
        <v>0.22</v>
      </c>
      <c r="AD211" s="2">
        <v>0.28000000000000003</v>
      </c>
      <c r="AE211" s="2">
        <v>0.11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0.06</v>
      </c>
      <c r="AL211" s="2">
        <v>0.16</v>
      </c>
      <c r="AM211" s="2">
        <v>7.0000000000000007E-2</v>
      </c>
      <c r="AN211" s="2">
        <v>0.1</v>
      </c>
      <c r="AO211" s="2">
        <v>0.04</v>
      </c>
      <c r="AP211" s="2">
        <v>0.05</v>
      </c>
      <c r="AQ211" s="2">
        <v>0.03</v>
      </c>
      <c r="AR211" s="2">
        <v>0.03</v>
      </c>
      <c r="AU211" s="1" t="s">
        <v>27</v>
      </c>
      <c r="AV211" s="2">
        <v>48.79</v>
      </c>
      <c r="AW211" s="2">
        <v>127.65</v>
      </c>
      <c r="AX211" s="2">
        <v>18.16</v>
      </c>
      <c r="AY211" s="2">
        <v>22.38</v>
      </c>
      <c r="AZ211" s="2">
        <v>34.130000000000003</v>
      </c>
      <c r="BA211" s="2">
        <v>42.81</v>
      </c>
      <c r="BB211" s="2">
        <v>81.709999999999994</v>
      </c>
      <c r="BC211" s="2">
        <v>68.430000000000007</v>
      </c>
      <c r="BD211" s="2">
        <v>102.81</v>
      </c>
      <c r="BE211" s="2">
        <v>96.56</v>
      </c>
      <c r="BF211" s="2">
        <v>55.76</v>
      </c>
      <c r="BG211" s="2">
        <v>111.61</v>
      </c>
      <c r="BH211" s="2">
        <v>26.58</v>
      </c>
      <c r="BI211" s="2">
        <v>15.07</v>
      </c>
      <c r="BJ211" s="2">
        <v>122.12</v>
      </c>
      <c r="BK211" s="2">
        <v>75.760000000000005</v>
      </c>
      <c r="BL211" s="2">
        <v>188.74</v>
      </c>
      <c r="BM211" s="2">
        <v>109.36</v>
      </c>
      <c r="BN211" s="2">
        <v>100.31</v>
      </c>
      <c r="BO211" s="2">
        <v>83.61</v>
      </c>
    </row>
    <row r="212" spans="24:67" x14ac:dyDescent="0.3">
      <c r="X212" s="1" t="s">
        <v>28</v>
      </c>
      <c r="Y212" s="2">
        <v>0.16</v>
      </c>
      <c r="Z212" s="2">
        <v>0.16</v>
      </c>
      <c r="AA212" s="2">
        <v>1</v>
      </c>
      <c r="AB212" s="2">
        <v>0.18</v>
      </c>
      <c r="AC212" s="2">
        <v>1</v>
      </c>
      <c r="AD212" s="2">
        <v>0.23</v>
      </c>
      <c r="AE212" s="2">
        <v>1</v>
      </c>
      <c r="AF212" s="2">
        <v>0.17</v>
      </c>
      <c r="AG212" s="2">
        <v>0.03</v>
      </c>
      <c r="AH212" s="2">
        <v>0.12</v>
      </c>
      <c r="AI212" s="2">
        <v>0.03</v>
      </c>
      <c r="AJ212" s="2">
        <v>0.11</v>
      </c>
      <c r="AK212" s="2">
        <v>0.03</v>
      </c>
      <c r="AL212" s="2">
        <v>7.0000000000000007E-2</v>
      </c>
      <c r="AM212" s="2">
        <v>0.03</v>
      </c>
      <c r="AN212" s="2">
        <v>0.05</v>
      </c>
      <c r="AO212" s="2">
        <v>0.02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39.31</v>
      </c>
      <c r="AW212" s="2">
        <v>147.22999999999999</v>
      </c>
      <c r="AX212" s="2">
        <v>4.04</v>
      </c>
      <c r="AY212" s="2">
        <v>2.54</v>
      </c>
      <c r="AZ212" s="2">
        <v>9.7100000000000009</v>
      </c>
      <c r="BA212" s="2">
        <v>12.86</v>
      </c>
      <c r="BB212" s="2">
        <v>109.93</v>
      </c>
      <c r="BC212" s="2">
        <v>90.29</v>
      </c>
      <c r="BD212" s="2">
        <v>118.29</v>
      </c>
      <c r="BE212" s="2">
        <v>105.77</v>
      </c>
      <c r="BF212" s="2">
        <v>37.74</v>
      </c>
      <c r="BG212" s="2">
        <v>156.93</v>
      </c>
      <c r="BH212" s="2">
        <v>4.34</v>
      </c>
      <c r="BI212" s="2">
        <v>7.14</v>
      </c>
      <c r="BJ212" s="2">
        <v>39.15</v>
      </c>
      <c r="BK212" s="2">
        <v>48.12</v>
      </c>
      <c r="BL212" s="2">
        <v>88.46</v>
      </c>
      <c r="BM212" s="2">
        <v>76.62</v>
      </c>
      <c r="BN212" s="2">
        <v>24.86</v>
      </c>
      <c r="BO212" s="2">
        <v>103.32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0.05</v>
      </c>
      <c r="AL220" s="2">
        <v>0.03</v>
      </c>
      <c r="AM220" s="2">
        <v>0.04</v>
      </c>
      <c r="AN220" s="2">
        <v>0.02</v>
      </c>
      <c r="AO220" s="2">
        <v>0.04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6.74</v>
      </c>
      <c r="AW220" s="2">
        <v>8.16</v>
      </c>
      <c r="AX220" s="2">
        <v>3.15</v>
      </c>
      <c r="AY220" s="2">
        <v>4.3</v>
      </c>
      <c r="AZ220" s="2">
        <v>5.88</v>
      </c>
      <c r="BA220" s="2">
        <v>5.23</v>
      </c>
      <c r="BB220" s="2">
        <v>4.4400000000000004</v>
      </c>
      <c r="BC220" s="2">
        <v>8.56</v>
      </c>
      <c r="BD220" s="2">
        <v>4.8499999999999996</v>
      </c>
      <c r="BE220" s="2">
        <v>7.21</v>
      </c>
      <c r="BF220" s="2">
        <v>5.09</v>
      </c>
      <c r="BG220" s="2">
        <v>7.91</v>
      </c>
      <c r="BH220" s="2">
        <v>6.73</v>
      </c>
      <c r="BI220" s="2">
        <v>7.65</v>
      </c>
      <c r="BJ220" s="2">
        <v>7.02</v>
      </c>
      <c r="BK220" s="2">
        <v>6.75</v>
      </c>
      <c r="BL220" s="2">
        <v>6.92</v>
      </c>
      <c r="BM220" s="2">
        <v>8.31</v>
      </c>
      <c r="BN220" s="2">
        <v>2.9</v>
      </c>
      <c r="BO220" s="2">
        <v>7.78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0.03</v>
      </c>
      <c r="AI221" s="2">
        <v>0.16</v>
      </c>
      <c r="AJ221" s="2">
        <v>0.03</v>
      </c>
      <c r="AK221" s="2">
        <v>0.21</v>
      </c>
      <c r="AL221" s="2">
        <v>0.03</v>
      </c>
      <c r="AM221" s="2">
        <v>0.18</v>
      </c>
      <c r="AN221" s="2">
        <v>0.02</v>
      </c>
      <c r="AO221" s="2">
        <v>0.04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23.92</v>
      </c>
      <c r="AX221" s="2">
        <v>28.07</v>
      </c>
      <c r="AY221" s="2">
        <v>3.33</v>
      </c>
      <c r="AZ221" s="2">
        <v>64.33</v>
      </c>
      <c r="BA221" s="2">
        <v>100.75</v>
      </c>
      <c r="BB221" s="2">
        <v>51.98</v>
      </c>
      <c r="BC221" s="2">
        <v>34.880000000000003</v>
      </c>
      <c r="BD221" s="2">
        <v>61.42</v>
      </c>
      <c r="BE221" s="2">
        <v>35.119999999999997</v>
      </c>
      <c r="BF221" s="2">
        <v>76.12</v>
      </c>
      <c r="BG221" s="2">
        <v>37.26</v>
      </c>
      <c r="BH221" s="2">
        <v>68.25</v>
      </c>
      <c r="BI221" s="2">
        <v>39.61</v>
      </c>
      <c r="BJ221" s="2">
        <v>49.09</v>
      </c>
      <c r="BK221" s="2">
        <v>34.65</v>
      </c>
      <c r="BL221" s="2">
        <v>35</v>
      </c>
      <c r="BM221" s="2">
        <v>38.81</v>
      </c>
      <c r="BN221" s="2">
        <v>34.03</v>
      </c>
      <c r="BO221" s="2">
        <v>34.270000000000003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0.25</v>
      </c>
      <c r="AB222" s="2">
        <v>0</v>
      </c>
      <c r="AC222" s="2">
        <v>0.19</v>
      </c>
      <c r="AD222" s="2">
        <v>0.25</v>
      </c>
      <c r="AE222" s="2">
        <v>0.12</v>
      </c>
      <c r="AF222" s="2">
        <v>0.05</v>
      </c>
      <c r="AG222" s="2">
        <v>0.15</v>
      </c>
      <c r="AH222" s="2">
        <v>0.04</v>
      </c>
      <c r="AI222" s="2">
        <v>0.16</v>
      </c>
      <c r="AJ222" s="2">
        <v>0.04</v>
      </c>
      <c r="AK222" s="2">
        <v>0.16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15.15</v>
      </c>
      <c r="AX222" s="2">
        <v>10.29</v>
      </c>
      <c r="AY222" s="2">
        <v>5.57</v>
      </c>
      <c r="AZ222" s="2">
        <v>28.36</v>
      </c>
      <c r="BA222" s="2">
        <v>40.89</v>
      </c>
      <c r="BB222" s="2">
        <v>14.31</v>
      </c>
      <c r="BC222" s="2">
        <v>16</v>
      </c>
      <c r="BD222" s="2">
        <v>15.28</v>
      </c>
      <c r="BE222" s="2">
        <v>14.75</v>
      </c>
      <c r="BF222" s="2">
        <v>16.47</v>
      </c>
      <c r="BG222" s="2">
        <v>15.79</v>
      </c>
      <c r="BH222" s="2">
        <v>17.55</v>
      </c>
      <c r="BI222" s="2">
        <v>16.34</v>
      </c>
      <c r="BJ222" s="2">
        <v>15.15</v>
      </c>
      <c r="BK222" s="2">
        <v>14.52</v>
      </c>
      <c r="BL222" s="2">
        <v>13.15</v>
      </c>
      <c r="BM222" s="2">
        <v>17.170000000000002</v>
      </c>
      <c r="BN222" s="2">
        <v>15.04</v>
      </c>
      <c r="BO222" s="2">
        <v>15.51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0.1</v>
      </c>
      <c r="AB223" s="2">
        <v>0.02</v>
      </c>
      <c r="AC223" s="2">
        <v>0.1</v>
      </c>
      <c r="AD223" s="2">
        <v>0.19</v>
      </c>
      <c r="AE223" s="2">
        <v>0.02</v>
      </c>
      <c r="AF223" s="2">
        <v>0.09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0.05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88.67</v>
      </c>
      <c r="AW223" s="2">
        <v>77.86</v>
      </c>
      <c r="AX223" s="2">
        <v>31</v>
      </c>
      <c r="AY223" s="2">
        <v>26.32</v>
      </c>
      <c r="AZ223" s="2">
        <v>57.93</v>
      </c>
      <c r="BA223" s="2">
        <v>100.42</v>
      </c>
      <c r="BB223" s="2">
        <v>45.1</v>
      </c>
      <c r="BC223" s="2">
        <v>60.92</v>
      </c>
      <c r="BD223" s="2">
        <v>55.85</v>
      </c>
      <c r="BE223" s="2">
        <v>59.88</v>
      </c>
      <c r="BF223" s="2">
        <v>55.05</v>
      </c>
      <c r="BG223" s="2">
        <v>53.85</v>
      </c>
      <c r="BH223" s="2">
        <v>56.41</v>
      </c>
      <c r="BI223" s="2">
        <v>53.23</v>
      </c>
      <c r="BJ223" s="2">
        <v>58.39</v>
      </c>
      <c r="BK223" s="2">
        <v>54.1</v>
      </c>
      <c r="BL223" s="2">
        <v>60.37</v>
      </c>
      <c r="BM223" s="2">
        <v>53.31</v>
      </c>
      <c r="BN223" s="2">
        <v>63.57</v>
      </c>
      <c r="BO223" s="2">
        <v>55.26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0.12</v>
      </c>
      <c r="AB224" s="2">
        <v>0.19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0.04</v>
      </c>
      <c r="AH224" s="2">
        <v>0.2</v>
      </c>
      <c r="AI224" s="2">
        <v>0.05</v>
      </c>
      <c r="AJ224" s="2">
        <v>0.14000000000000001</v>
      </c>
      <c r="AK224" s="2">
        <v>0.05</v>
      </c>
      <c r="AL224" s="2">
        <v>0.1</v>
      </c>
      <c r="AM224" s="2">
        <v>0.05</v>
      </c>
      <c r="AN224" s="2">
        <v>0.1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18.920000000000002</v>
      </c>
      <c r="AX224" s="2">
        <v>4.46</v>
      </c>
      <c r="AY224" s="2">
        <v>4.49</v>
      </c>
      <c r="AZ224" s="2">
        <v>14.22</v>
      </c>
      <c r="BA224" s="2">
        <v>13.99</v>
      </c>
      <c r="BB224" s="2">
        <v>5.69</v>
      </c>
      <c r="BC224" s="2">
        <v>19.149999999999999</v>
      </c>
      <c r="BD224" s="2">
        <v>5.94</v>
      </c>
      <c r="BE224" s="2">
        <v>13.93</v>
      </c>
      <c r="BF224" s="2">
        <v>6.77</v>
      </c>
      <c r="BG224" s="2">
        <v>6.69</v>
      </c>
      <c r="BH224" s="2">
        <v>6.84</v>
      </c>
      <c r="BI224" s="2">
        <v>5.94</v>
      </c>
      <c r="BJ224" s="2">
        <v>7.09</v>
      </c>
      <c r="BK224" s="2">
        <v>6.82</v>
      </c>
      <c r="BL224" s="2">
        <v>8</v>
      </c>
      <c r="BM224" s="2">
        <v>5.81</v>
      </c>
      <c r="BN224" s="2">
        <v>8.59</v>
      </c>
      <c r="BO224" s="2">
        <v>5.15</v>
      </c>
    </row>
    <row r="225" spans="24:67" x14ac:dyDescent="0.3">
      <c r="X225" s="1" t="s">
        <v>27</v>
      </c>
      <c r="Y225" s="2">
        <v>0.19</v>
      </c>
      <c r="Z225" s="2">
        <v>0.19</v>
      </c>
      <c r="AA225" s="2">
        <v>7.0000000000000007E-2</v>
      </c>
      <c r="AB225" s="2">
        <v>0.12</v>
      </c>
      <c r="AC225" s="2">
        <v>0.12</v>
      </c>
      <c r="AD225" s="2">
        <v>0.18</v>
      </c>
      <c r="AE225" s="2">
        <v>0.04</v>
      </c>
      <c r="AF225" s="2">
        <v>0.18</v>
      </c>
      <c r="AG225" s="2">
        <v>0.04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7.0000000000000007E-2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37.53</v>
      </c>
      <c r="AW225" s="2">
        <v>42.89</v>
      </c>
      <c r="AX225" s="2">
        <v>13.97</v>
      </c>
      <c r="AY225" s="2">
        <v>20.440000000000001</v>
      </c>
      <c r="AZ225" s="2">
        <v>44.76</v>
      </c>
      <c r="BA225" s="2">
        <v>30.15</v>
      </c>
      <c r="BB225" s="2">
        <v>21.33</v>
      </c>
      <c r="BC225" s="2">
        <v>76.319999999999993</v>
      </c>
      <c r="BD225" s="2">
        <v>21.4</v>
      </c>
      <c r="BE225" s="2">
        <v>37.880000000000003</v>
      </c>
      <c r="BF225" s="2">
        <v>22.7</v>
      </c>
      <c r="BG225" s="2">
        <v>52.43</v>
      </c>
      <c r="BH225" s="2">
        <v>23.6</v>
      </c>
      <c r="BI225" s="2">
        <v>37.71</v>
      </c>
      <c r="BJ225" s="2">
        <v>27.05</v>
      </c>
      <c r="BK225" s="2">
        <v>26.4</v>
      </c>
      <c r="BL225" s="2">
        <v>28.4</v>
      </c>
      <c r="BM225" s="2">
        <v>24.59</v>
      </c>
      <c r="BN225" s="2">
        <v>28.37</v>
      </c>
      <c r="BO225" s="2">
        <v>24.8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0.08</v>
      </c>
      <c r="AG226" s="2">
        <v>0.02</v>
      </c>
      <c r="AH226" s="2">
        <v>0.09</v>
      </c>
      <c r="AI226" s="2">
        <v>0.02</v>
      </c>
      <c r="AJ226" s="2">
        <v>0.08</v>
      </c>
      <c r="AK226" s="2">
        <v>0.02</v>
      </c>
      <c r="AL226" s="2">
        <v>0.05</v>
      </c>
      <c r="AM226" s="2">
        <v>0.02</v>
      </c>
      <c r="AN226" s="2">
        <v>0.04</v>
      </c>
      <c r="AO226" s="2">
        <v>0.01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30.24</v>
      </c>
      <c r="AW226" s="2">
        <v>29.03</v>
      </c>
      <c r="AX226" s="2">
        <v>3.11</v>
      </c>
      <c r="AY226" s="2">
        <v>3.33</v>
      </c>
      <c r="AZ226" s="2">
        <v>5.07</v>
      </c>
      <c r="BA226" s="2">
        <v>14.27</v>
      </c>
      <c r="BB226" s="2">
        <v>6.07</v>
      </c>
      <c r="BC226" s="2">
        <v>24.47</v>
      </c>
      <c r="BD226" s="2">
        <v>6.43</v>
      </c>
      <c r="BE226" s="2">
        <v>24.06</v>
      </c>
      <c r="BF226" s="2">
        <v>30.54</v>
      </c>
      <c r="BG226" s="2">
        <v>24.57</v>
      </c>
      <c r="BH226" s="2">
        <v>31.13</v>
      </c>
      <c r="BI226" s="2">
        <v>26.42</v>
      </c>
      <c r="BJ226" s="2">
        <v>31.13</v>
      </c>
      <c r="BK226" s="2">
        <v>6.54</v>
      </c>
      <c r="BL226" s="2">
        <v>31.11</v>
      </c>
      <c r="BM226" s="2">
        <v>30.39</v>
      </c>
      <c r="BN226" s="2">
        <v>32.72</v>
      </c>
      <c r="BO226" s="2">
        <v>34.869999999999997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0.8</v>
      </c>
      <c r="Z234" s="2">
        <v>0.8</v>
      </c>
      <c r="AA234" s="2">
        <v>0.82</v>
      </c>
      <c r="AB234" s="2">
        <v>0.78</v>
      </c>
      <c r="AC234" s="2">
        <v>0.82</v>
      </c>
      <c r="AD234" s="2">
        <v>0.81</v>
      </c>
      <c r="AE234" s="2">
        <v>0.84</v>
      </c>
      <c r="AF234" s="2">
        <v>0.84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0.91</v>
      </c>
      <c r="AP234" s="2">
        <v>0.97</v>
      </c>
      <c r="AQ234" s="2">
        <v>0.93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0.85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0.88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0.49</v>
      </c>
      <c r="AL235" s="2">
        <v>0.94</v>
      </c>
      <c r="AM235" s="2">
        <v>0.56000000000000005</v>
      </c>
      <c r="AN235" s="2">
        <v>0.95</v>
      </c>
      <c r="AO235" s="2">
        <v>0.91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0.37</v>
      </c>
      <c r="AB236" s="2">
        <v>0.77</v>
      </c>
      <c r="AC236" s="2">
        <v>0.49</v>
      </c>
      <c r="AD236" s="2">
        <v>0.35</v>
      </c>
      <c r="AE236" s="2">
        <v>0.66</v>
      </c>
      <c r="AF236" s="2">
        <v>0.8</v>
      </c>
      <c r="AG236" s="2">
        <v>0.64</v>
      </c>
      <c r="AH236" s="2">
        <v>0.89</v>
      </c>
      <c r="AI236" s="2">
        <v>0.62</v>
      </c>
      <c r="AJ236" s="2">
        <v>0.91</v>
      </c>
      <c r="AK236" s="2">
        <v>0.62</v>
      </c>
      <c r="AL236" s="2">
        <v>0.91</v>
      </c>
      <c r="AM236" s="2">
        <v>0.79</v>
      </c>
      <c r="AN236" s="2">
        <v>0.92</v>
      </c>
      <c r="AO236" s="2">
        <v>0.92</v>
      </c>
      <c r="AP236" s="2">
        <v>0.94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0.68</v>
      </c>
      <c r="AB237" s="2">
        <v>0.81</v>
      </c>
      <c r="AC237" s="2">
        <v>0.7</v>
      </c>
      <c r="AD237" s="2">
        <v>0.48</v>
      </c>
      <c r="AE237" s="2">
        <v>0.85</v>
      </c>
      <c r="AF237" s="2">
        <v>0.74</v>
      </c>
      <c r="AG237" s="2">
        <v>0.81</v>
      </c>
      <c r="AH237" s="2">
        <v>0.77</v>
      </c>
      <c r="AI237" s="2">
        <v>0.85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0.92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0.64</v>
      </c>
      <c r="AB238" s="2">
        <v>0.5</v>
      </c>
      <c r="AC238" s="2">
        <v>0.51</v>
      </c>
      <c r="AD238" s="2">
        <v>0.48</v>
      </c>
      <c r="AE238" s="2">
        <v>0.84</v>
      </c>
      <c r="AF238" s="2">
        <v>0.45</v>
      </c>
      <c r="AG238" s="2">
        <v>0.91</v>
      </c>
      <c r="AH238" s="2">
        <v>0.51</v>
      </c>
      <c r="AI238" s="2">
        <v>0.88</v>
      </c>
      <c r="AJ238" s="2">
        <v>0.67</v>
      </c>
      <c r="AK238" s="2">
        <v>0.89</v>
      </c>
      <c r="AL238" s="2">
        <v>0.76</v>
      </c>
      <c r="AM238" s="2">
        <v>0.89</v>
      </c>
      <c r="AN238" s="2">
        <v>0.76</v>
      </c>
      <c r="AO238" s="2">
        <v>0.9</v>
      </c>
      <c r="AP238" s="2">
        <v>0.8</v>
      </c>
      <c r="AQ238" s="2">
        <v>0.94</v>
      </c>
      <c r="AR238" s="2">
        <v>0.95</v>
      </c>
    </row>
    <row r="239" spans="24:67" x14ac:dyDescent="0.3">
      <c r="X239" s="1" t="s">
        <v>27</v>
      </c>
      <c r="Y239" s="2">
        <v>0.52</v>
      </c>
      <c r="Z239" s="2">
        <v>0.51</v>
      </c>
      <c r="AA239" s="2">
        <v>0.77</v>
      </c>
      <c r="AB239" s="2">
        <v>0.65</v>
      </c>
      <c r="AC239" s="2">
        <v>0.66</v>
      </c>
      <c r="AD239" s="2">
        <v>0.54</v>
      </c>
      <c r="AE239" s="2">
        <v>0.85</v>
      </c>
      <c r="AF239" s="2">
        <v>0.55000000000000004</v>
      </c>
      <c r="AG239" s="2">
        <v>0.91</v>
      </c>
      <c r="AH239" s="2">
        <v>0.52</v>
      </c>
      <c r="AI239" s="2">
        <v>0.9</v>
      </c>
      <c r="AJ239" s="2">
        <v>0.63</v>
      </c>
      <c r="AK239" s="2">
        <v>0.9</v>
      </c>
      <c r="AL239" s="2">
        <v>0.73</v>
      </c>
      <c r="AM239" s="2">
        <v>0.88</v>
      </c>
      <c r="AN239" s="2">
        <v>0.84</v>
      </c>
      <c r="AO239" s="2">
        <v>0.93</v>
      </c>
      <c r="AP239" s="2">
        <v>0.92</v>
      </c>
      <c r="AQ239" s="2">
        <v>0.95</v>
      </c>
      <c r="AR239" s="2">
        <v>0.95</v>
      </c>
    </row>
    <row r="240" spans="24:67" x14ac:dyDescent="0.3">
      <c r="X240" s="1" t="s">
        <v>28</v>
      </c>
      <c r="Y240" s="2">
        <v>0.82</v>
      </c>
      <c r="Z240" s="2">
        <v>0.8</v>
      </c>
      <c r="AA240" s="2">
        <v>0</v>
      </c>
      <c r="AB240" s="2">
        <v>0.82</v>
      </c>
      <c r="AC240" s="2">
        <v>0</v>
      </c>
      <c r="AD240" s="2">
        <v>0.77</v>
      </c>
      <c r="AE240" s="2">
        <v>0</v>
      </c>
      <c r="AF240" s="2">
        <v>0.75</v>
      </c>
      <c r="AG240" s="2">
        <v>0.95</v>
      </c>
      <c r="AH240" s="2">
        <v>0.79</v>
      </c>
      <c r="AI240" s="2">
        <v>0.94</v>
      </c>
      <c r="AJ240" s="2">
        <v>0.81</v>
      </c>
      <c r="AK240" s="2">
        <v>0.95</v>
      </c>
      <c r="AL240" s="2">
        <v>0.89</v>
      </c>
      <c r="AM240" s="2">
        <v>0.96</v>
      </c>
      <c r="AN240" s="2">
        <v>0.91</v>
      </c>
      <c r="AO240" s="2">
        <v>0.97</v>
      </c>
      <c r="AP240" s="2">
        <v>0.96</v>
      </c>
      <c r="AQ240" s="2">
        <v>0.96</v>
      </c>
      <c r="AR240" s="2">
        <v>0.98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K18" sqref="K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0.9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0.9</v>
      </c>
      <c r="Q9" s="2">
        <v>0.9</v>
      </c>
      <c r="R9" s="2">
        <v>0.9</v>
      </c>
      <c r="S9" s="2">
        <v>0.88</v>
      </c>
      <c r="T9" s="2">
        <v>0.69</v>
      </c>
      <c r="U9" s="2">
        <v>0.9</v>
      </c>
      <c r="V9" s="2">
        <v>0.74</v>
      </c>
      <c r="X9" s="1" t="s">
        <v>21</v>
      </c>
      <c r="Y9" s="2">
        <v>1350.15</v>
      </c>
      <c r="Z9" s="2">
        <v>1343.61</v>
      </c>
      <c r="AA9" s="2">
        <v>1161.49</v>
      </c>
      <c r="AB9" s="2">
        <v>1082.7</v>
      </c>
      <c r="AC9" s="2">
        <v>396.83</v>
      </c>
      <c r="AD9" s="2">
        <v>485.37</v>
      </c>
      <c r="AE9" s="2">
        <v>1384.86</v>
      </c>
      <c r="AF9" s="2">
        <v>3825.12</v>
      </c>
      <c r="AG9" s="2">
        <v>5363.85</v>
      </c>
      <c r="AH9" s="2">
        <v>4172.33</v>
      </c>
      <c r="AI9" s="2">
        <v>9770.8700000000008</v>
      </c>
      <c r="AJ9" s="2">
        <v>7265.04</v>
      </c>
      <c r="AK9" s="2">
        <v>7635.48</v>
      </c>
      <c r="AL9" s="2">
        <v>5521.83</v>
      </c>
      <c r="AM9" s="2">
        <v>9232.08</v>
      </c>
      <c r="AN9" s="2">
        <v>7632</v>
      </c>
      <c r="AO9" s="2">
        <v>6640.56</v>
      </c>
      <c r="AP9" s="2">
        <v>4602.4399999999996</v>
      </c>
      <c r="AQ9" s="2">
        <v>8588.2900000000009</v>
      </c>
      <c r="AR9" s="2">
        <v>6214.79</v>
      </c>
      <c r="AU9" s="1" t="s">
        <v>21</v>
      </c>
      <c r="AV9" s="2">
        <v>23919.18</v>
      </c>
      <c r="AW9" s="2">
        <v>23757.15</v>
      </c>
      <c r="AX9" s="2">
        <v>18671.96</v>
      </c>
      <c r="AY9" s="2">
        <v>17471.29</v>
      </c>
      <c r="AZ9" s="2">
        <v>6777.82</v>
      </c>
      <c r="BA9" s="2">
        <v>8072.52</v>
      </c>
      <c r="BB9" s="2">
        <v>27834.71</v>
      </c>
      <c r="BC9" s="2">
        <v>25246.720000000001</v>
      </c>
      <c r="BD9" s="2">
        <v>35283.75</v>
      </c>
      <c r="BE9" s="2">
        <v>31690.07</v>
      </c>
      <c r="BF9" s="2">
        <v>63591.37</v>
      </c>
      <c r="BG9" s="2">
        <v>56153.279999999999</v>
      </c>
      <c r="BH9" s="2">
        <v>50804.160000000003</v>
      </c>
      <c r="BI9" s="2">
        <v>44150.239999999998</v>
      </c>
      <c r="BJ9" s="2">
        <v>64026.98</v>
      </c>
      <c r="BK9" s="2">
        <v>59067.5</v>
      </c>
      <c r="BL9" s="2">
        <v>50453.26</v>
      </c>
      <c r="BM9" s="2">
        <v>39432.32</v>
      </c>
      <c r="BN9" s="2">
        <v>68904.86</v>
      </c>
      <c r="BO9" s="2">
        <v>55210.21</v>
      </c>
      <c r="BR9" s="1" t="s">
        <v>21</v>
      </c>
      <c r="BS9" s="2">
        <v>25269.34</v>
      </c>
      <c r="BT9" s="2">
        <v>25100.76</v>
      </c>
      <c r="BU9" s="2">
        <v>19833.45</v>
      </c>
      <c r="BV9" s="2">
        <v>18553.990000000002</v>
      </c>
      <c r="BW9" s="2">
        <v>7174.65</v>
      </c>
      <c r="BX9" s="2">
        <v>8557.8799999999992</v>
      </c>
      <c r="BY9" s="2">
        <v>29219.57</v>
      </c>
      <c r="BZ9" s="2">
        <v>29071.84</v>
      </c>
      <c r="CA9" s="2">
        <v>40647.599999999999</v>
      </c>
      <c r="CB9" s="2">
        <v>35862.400000000001</v>
      </c>
      <c r="CC9" s="2">
        <v>73362.240000000005</v>
      </c>
      <c r="CD9" s="2">
        <v>63418.32</v>
      </c>
      <c r="CE9" s="2">
        <v>58439.64</v>
      </c>
      <c r="CF9" s="2">
        <v>49672.07</v>
      </c>
      <c r="CG9" s="2">
        <v>73259.06</v>
      </c>
      <c r="CH9" s="2">
        <v>66699.5</v>
      </c>
      <c r="CI9" s="2">
        <v>57093.82</v>
      </c>
      <c r="CJ9" s="2">
        <v>44034.76</v>
      </c>
      <c r="CK9" s="2">
        <v>77493.149999999994</v>
      </c>
      <c r="CL9" s="2">
        <v>61425</v>
      </c>
    </row>
    <row r="10" spans="2:90" x14ac:dyDescent="0.3">
      <c r="B10" s="1" t="s">
        <v>22</v>
      </c>
      <c r="C10" s="2">
        <v>1.49</v>
      </c>
      <c r="D10" s="2">
        <v>0.79</v>
      </c>
      <c r="E10" s="2">
        <v>1.36</v>
      </c>
      <c r="F10" s="2">
        <v>0.79</v>
      </c>
      <c r="G10" s="2">
        <v>1.1100000000000001</v>
      </c>
      <c r="H10" s="2">
        <v>1.03</v>
      </c>
      <c r="I10" s="2">
        <v>1.6</v>
      </c>
      <c r="J10" s="2">
        <v>1.54</v>
      </c>
      <c r="K10" s="2">
        <v>1.63</v>
      </c>
      <c r="L10" s="2">
        <v>1.19</v>
      </c>
      <c r="M10" s="2">
        <v>1.8</v>
      </c>
      <c r="N10" s="2">
        <v>1.23</v>
      </c>
      <c r="O10" s="2">
        <v>1.8</v>
      </c>
      <c r="P10" s="2">
        <v>1.39</v>
      </c>
      <c r="Q10" s="2">
        <v>1.62</v>
      </c>
      <c r="R10" s="2">
        <v>1.1499999999999999</v>
      </c>
      <c r="S10" s="2">
        <v>1.5</v>
      </c>
      <c r="T10" s="2">
        <v>0.95</v>
      </c>
      <c r="U10" s="2">
        <v>1.33</v>
      </c>
      <c r="V10" s="2">
        <v>0.73</v>
      </c>
      <c r="X10" s="1" t="s">
        <v>22</v>
      </c>
      <c r="Y10" s="2">
        <v>1028.23</v>
      </c>
      <c r="Z10" s="2">
        <v>702.54</v>
      </c>
      <c r="AA10" s="2">
        <v>972.04</v>
      </c>
      <c r="AB10" s="2">
        <v>676.55</v>
      </c>
      <c r="AC10" s="2">
        <v>308.58</v>
      </c>
      <c r="AD10" s="2">
        <v>320.64</v>
      </c>
      <c r="AE10" s="2">
        <v>1304.47</v>
      </c>
      <c r="AF10" s="2">
        <v>1128.3</v>
      </c>
      <c r="AG10" s="2">
        <v>1590.42</v>
      </c>
      <c r="AH10" s="2">
        <v>1288.1099999999999</v>
      </c>
      <c r="AI10" s="2">
        <v>3068.75</v>
      </c>
      <c r="AJ10" s="2">
        <v>2352.4899999999998</v>
      </c>
      <c r="AK10" s="2">
        <v>2199.0500000000002</v>
      </c>
      <c r="AL10" s="2">
        <v>2001.91</v>
      </c>
      <c r="AM10" s="2">
        <v>2758.95</v>
      </c>
      <c r="AN10" s="2">
        <v>2446.54</v>
      </c>
      <c r="AO10" s="2">
        <v>2406.69</v>
      </c>
      <c r="AP10" s="2">
        <v>1930.79</v>
      </c>
      <c r="AQ10" s="2">
        <v>3322.65</v>
      </c>
      <c r="AR10" s="2">
        <v>2195.02</v>
      </c>
      <c r="AU10" s="1" t="s">
        <v>22</v>
      </c>
      <c r="AV10" s="2">
        <v>9283.0300000000007</v>
      </c>
      <c r="AW10" s="2">
        <v>5996.96</v>
      </c>
      <c r="AX10" s="2">
        <v>8622.18</v>
      </c>
      <c r="AY10" s="2">
        <v>5698.64</v>
      </c>
      <c r="AZ10" s="2">
        <v>2210.87</v>
      </c>
      <c r="BA10" s="2">
        <v>2776.93</v>
      </c>
      <c r="BB10" s="2">
        <v>11931.08</v>
      </c>
      <c r="BC10" s="2">
        <v>8439.7000000000007</v>
      </c>
      <c r="BD10" s="2">
        <v>14919.63</v>
      </c>
      <c r="BE10" s="2">
        <v>10446.69</v>
      </c>
      <c r="BF10" s="2">
        <v>25808.7</v>
      </c>
      <c r="BG10" s="2">
        <v>19127.27</v>
      </c>
      <c r="BH10" s="2">
        <v>18348.900000000001</v>
      </c>
      <c r="BI10" s="2">
        <v>16450.5</v>
      </c>
      <c r="BJ10" s="2">
        <v>22974.84</v>
      </c>
      <c r="BK10" s="2">
        <v>20615.23</v>
      </c>
      <c r="BL10" s="2">
        <v>19903.68</v>
      </c>
      <c r="BM10" s="2">
        <v>15418.05</v>
      </c>
      <c r="BN10" s="2">
        <v>31906.35</v>
      </c>
      <c r="BO10" s="2">
        <v>20201.71</v>
      </c>
      <c r="BR10" s="1" t="s">
        <v>22</v>
      </c>
      <c r="BS10" s="2">
        <v>10311.26</v>
      </c>
      <c r="BT10" s="2">
        <v>6699.5</v>
      </c>
      <c r="BU10" s="2">
        <v>9594.2199999999993</v>
      </c>
      <c r="BV10" s="2">
        <v>6375.19</v>
      </c>
      <c r="BW10" s="2">
        <v>2519.4499999999998</v>
      </c>
      <c r="BX10" s="2">
        <v>3097.57</v>
      </c>
      <c r="BY10" s="2">
        <v>13235.55</v>
      </c>
      <c r="BZ10" s="2">
        <v>9568</v>
      </c>
      <c r="CA10" s="2">
        <v>16510.05</v>
      </c>
      <c r="CB10" s="2">
        <v>11734.8</v>
      </c>
      <c r="CC10" s="2">
        <v>28877.45</v>
      </c>
      <c r="CD10" s="2">
        <v>21479.759999999998</v>
      </c>
      <c r="CE10" s="2">
        <v>20547.95</v>
      </c>
      <c r="CF10" s="2">
        <v>18452.41</v>
      </c>
      <c r="CG10" s="2">
        <v>25733.79</v>
      </c>
      <c r="CH10" s="2">
        <v>23061.759999999998</v>
      </c>
      <c r="CI10" s="2">
        <v>22310.36</v>
      </c>
      <c r="CJ10" s="2">
        <v>17348.830000000002</v>
      </c>
      <c r="CK10" s="2">
        <v>35228.99</v>
      </c>
      <c r="CL10" s="2">
        <v>22396.720000000001</v>
      </c>
    </row>
    <row r="11" spans="2:90" x14ac:dyDescent="0.3">
      <c r="B11" s="1" t="s">
        <v>23</v>
      </c>
      <c r="C11" s="2">
        <v>4.4800000000000004</v>
      </c>
      <c r="D11" s="2">
        <v>1</v>
      </c>
      <c r="E11" s="2">
        <v>5.26</v>
      </c>
      <c r="F11" s="2">
        <v>0.9</v>
      </c>
      <c r="G11" s="2">
        <v>1.8</v>
      </c>
      <c r="H11" s="2">
        <v>4.9800000000000004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3.6</v>
      </c>
      <c r="P11" s="2">
        <v>1.8</v>
      </c>
      <c r="Q11" s="2">
        <v>3.6</v>
      </c>
      <c r="R11" s="2">
        <v>1.8</v>
      </c>
      <c r="S11" s="2">
        <v>1.8</v>
      </c>
      <c r="T11" s="2">
        <v>1.68</v>
      </c>
      <c r="U11" s="2">
        <v>1.65</v>
      </c>
      <c r="V11" s="2">
        <v>1.42</v>
      </c>
      <c r="X11" s="1" t="s">
        <v>23</v>
      </c>
      <c r="Y11" s="2">
        <v>6909.34</v>
      </c>
      <c r="Z11" s="2">
        <v>1757</v>
      </c>
      <c r="AA11" s="2">
        <v>6399.27</v>
      </c>
      <c r="AB11" s="2">
        <v>1517.45</v>
      </c>
      <c r="AC11" s="2">
        <v>2877.69</v>
      </c>
      <c r="AD11" s="2">
        <v>2571.0700000000002</v>
      </c>
      <c r="AE11" s="2">
        <v>10520.12</v>
      </c>
      <c r="AF11" s="2">
        <v>5040.1400000000003</v>
      </c>
      <c r="AG11" s="2">
        <v>13872.79</v>
      </c>
      <c r="AH11" s="2">
        <v>5227.5200000000004</v>
      </c>
      <c r="AI11" s="2">
        <v>26979.68</v>
      </c>
      <c r="AJ11" s="2">
        <v>9422.34</v>
      </c>
      <c r="AK11" s="2">
        <v>15605.7</v>
      </c>
      <c r="AL11" s="2">
        <v>7828.3</v>
      </c>
      <c r="AM11" s="2">
        <v>19631.02</v>
      </c>
      <c r="AN11" s="2">
        <v>9340</v>
      </c>
      <c r="AO11" s="2">
        <v>10490.31</v>
      </c>
      <c r="AP11" s="2">
        <v>6581.78</v>
      </c>
      <c r="AQ11" s="2">
        <v>8546.59</v>
      </c>
      <c r="AR11" s="2">
        <v>7769.38</v>
      </c>
      <c r="AU11" s="1" t="s">
        <v>23</v>
      </c>
      <c r="AV11" s="2">
        <v>31467.77</v>
      </c>
      <c r="AW11" s="2">
        <v>15332.68</v>
      </c>
      <c r="AX11" s="2">
        <v>30602.6</v>
      </c>
      <c r="AY11" s="2">
        <v>12968.36</v>
      </c>
      <c r="AZ11" s="2">
        <v>7935.47</v>
      </c>
      <c r="BA11" s="2">
        <v>12094.05</v>
      </c>
      <c r="BB11" s="2">
        <v>35680.910000000003</v>
      </c>
      <c r="BC11" s="2">
        <v>28769.35</v>
      </c>
      <c r="BD11" s="2">
        <v>46321.74</v>
      </c>
      <c r="BE11" s="2">
        <v>35070.71</v>
      </c>
      <c r="BF11" s="2">
        <v>85340.32</v>
      </c>
      <c r="BG11" s="2">
        <v>63271.69</v>
      </c>
      <c r="BH11" s="2">
        <v>68342.91</v>
      </c>
      <c r="BI11" s="2">
        <v>51537.04</v>
      </c>
      <c r="BJ11" s="2">
        <v>84960.59</v>
      </c>
      <c r="BK11" s="2">
        <v>65350.26</v>
      </c>
      <c r="BL11" s="2">
        <v>62690.11</v>
      </c>
      <c r="BM11" s="2">
        <v>52776.09</v>
      </c>
      <c r="BN11" s="2">
        <v>68499.44</v>
      </c>
      <c r="BO11" s="2">
        <v>61793.16</v>
      </c>
      <c r="BR11" s="1" t="s">
        <v>23</v>
      </c>
      <c r="BS11" s="2">
        <v>38377.11</v>
      </c>
      <c r="BT11" s="2">
        <v>17089.68</v>
      </c>
      <c r="BU11" s="2">
        <v>37001.870000000003</v>
      </c>
      <c r="BV11" s="2">
        <v>14485.81</v>
      </c>
      <c r="BW11" s="2">
        <v>10813.16</v>
      </c>
      <c r="BX11" s="2">
        <v>14665.13</v>
      </c>
      <c r="BY11" s="2">
        <v>46201.03</v>
      </c>
      <c r="BZ11" s="2">
        <v>33809.49</v>
      </c>
      <c r="CA11" s="2">
        <v>60194.53</v>
      </c>
      <c r="CB11" s="2">
        <v>40298.230000000003</v>
      </c>
      <c r="CC11" s="2">
        <v>112320</v>
      </c>
      <c r="CD11" s="2">
        <v>72694.03</v>
      </c>
      <c r="CE11" s="2">
        <v>83948.61</v>
      </c>
      <c r="CF11" s="2">
        <v>59365.34</v>
      </c>
      <c r="CG11" s="2">
        <v>104591.61</v>
      </c>
      <c r="CH11" s="2">
        <v>74690.259999999995</v>
      </c>
      <c r="CI11" s="2">
        <v>73180.42</v>
      </c>
      <c r="CJ11" s="2">
        <v>59357.87</v>
      </c>
      <c r="CK11" s="2">
        <v>77046.039999999994</v>
      </c>
      <c r="CL11" s="2">
        <v>69562.539999999994</v>
      </c>
    </row>
    <row r="12" spans="2:90" x14ac:dyDescent="0.3">
      <c r="B12" s="1" t="s">
        <v>24</v>
      </c>
      <c r="C12" s="2">
        <v>3.6</v>
      </c>
      <c r="D12" s="2">
        <v>0.93</v>
      </c>
      <c r="E12" s="2">
        <v>3.6</v>
      </c>
      <c r="F12" s="2">
        <v>0.73</v>
      </c>
      <c r="G12" s="2">
        <v>1.8</v>
      </c>
      <c r="H12" s="2">
        <v>3.6</v>
      </c>
      <c r="I12" s="2">
        <v>1.8</v>
      </c>
      <c r="J12" s="2">
        <v>1.8</v>
      </c>
      <c r="K12" s="2">
        <v>1.8</v>
      </c>
      <c r="L12" s="2">
        <v>1.63</v>
      </c>
      <c r="M12" s="2">
        <v>3.6</v>
      </c>
      <c r="N12" s="2">
        <v>1.52</v>
      </c>
      <c r="O12" s="2">
        <v>1.8</v>
      </c>
      <c r="P12" s="2">
        <v>1.54</v>
      </c>
      <c r="Q12" s="2">
        <v>1.8</v>
      </c>
      <c r="R12" s="2">
        <v>1.38</v>
      </c>
      <c r="S12" s="2">
        <v>1.38</v>
      </c>
      <c r="T12" s="2">
        <v>1.18</v>
      </c>
      <c r="U12" s="2">
        <v>1.17</v>
      </c>
      <c r="V12" s="2">
        <v>1.06</v>
      </c>
      <c r="X12" s="1" t="s">
        <v>24</v>
      </c>
      <c r="Y12" s="2">
        <v>2437.9499999999998</v>
      </c>
      <c r="Z12" s="2">
        <v>767.71</v>
      </c>
      <c r="AA12" s="2">
        <v>2430.3000000000002</v>
      </c>
      <c r="AB12" s="2">
        <v>640.73</v>
      </c>
      <c r="AC12" s="2">
        <v>1069.45</v>
      </c>
      <c r="AD12" s="2">
        <v>991.72</v>
      </c>
      <c r="AE12" s="2">
        <v>2708.25</v>
      </c>
      <c r="AF12" s="2">
        <v>1421.62</v>
      </c>
      <c r="AG12" s="2">
        <v>3569.45</v>
      </c>
      <c r="AH12" s="2">
        <v>1483.4</v>
      </c>
      <c r="AI12" s="2">
        <v>4555.66</v>
      </c>
      <c r="AJ12" s="2">
        <v>2611.34</v>
      </c>
      <c r="AK12" s="2">
        <v>5625.39</v>
      </c>
      <c r="AL12" s="2">
        <v>2115.9299999999998</v>
      </c>
      <c r="AM12" s="2">
        <v>4378.34</v>
      </c>
      <c r="AN12" s="2">
        <v>2657.29</v>
      </c>
      <c r="AO12" s="2">
        <v>2369.0300000000002</v>
      </c>
      <c r="AP12" s="2">
        <v>2242.7800000000002</v>
      </c>
      <c r="AQ12" s="2">
        <v>2937.18</v>
      </c>
      <c r="AR12" s="2">
        <v>2804.22</v>
      </c>
      <c r="AU12" s="1" t="s">
        <v>24</v>
      </c>
      <c r="AV12" s="2">
        <v>10594.37</v>
      </c>
      <c r="AW12" s="2">
        <v>5626.93</v>
      </c>
      <c r="AX12" s="2">
        <v>9931.6299999999992</v>
      </c>
      <c r="AY12" s="2">
        <v>5355.56</v>
      </c>
      <c r="AZ12" s="2">
        <v>2993.75</v>
      </c>
      <c r="BA12" s="2">
        <v>4208.28</v>
      </c>
      <c r="BB12" s="2">
        <v>11685.05</v>
      </c>
      <c r="BC12" s="2">
        <v>10282.65</v>
      </c>
      <c r="BD12" s="2">
        <v>15134.13</v>
      </c>
      <c r="BE12" s="2">
        <v>12347.72</v>
      </c>
      <c r="BF12" s="2">
        <v>29911.97</v>
      </c>
      <c r="BG12" s="2">
        <v>21632.09</v>
      </c>
      <c r="BH12" s="2">
        <v>22335.61</v>
      </c>
      <c r="BI12" s="2">
        <v>17540.650000000001</v>
      </c>
      <c r="BJ12" s="2">
        <v>26473.66</v>
      </c>
      <c r="BK12" s="2">
        <v>21825.64</v>
      </c>
      <c r="BL12" s="2">
        <v>19457.05</v>
      </c>
      <c r="BM12" s="2">
        <v>18184.810000000001</v>
      </c>
      <c r="BN12" s="2">
        <v>23800.77</v>
      </c>
      <c r="BO12" s="2">
        <v>22565.02</v>
      </c>
      <c r="BR12" s="1" t="s">
        <v>24</v>
      </c>
      <c r="BS12" s="2">
        <v>13032.32</v>
      </c>
      <c r="BT12" s="2">
        <v>6394.65</v>
      </c>
      <c r="BU12" s="2">
        <v>12361.94</v>
      </c>
      <c r="BV12" s="2">
        <v>5996.3</v>
      </c>
      <c r="BW12" s="2">
        <v>4063.19</v>
      </c>
      <c r="BX12" s="2">
        <v>5200</v>
      </c>
      <c r="BY12" s="2">
        <v>14393.3</v>
      </c>
      <c r="BZ12" s="2">
        <v>11704.27</v>
      </c>
      <c r="CA12" s="2">
        <v>18703.580000000002</v>
      </c>
      <c r="CB12" s="2">
        <v>13831.12</v>
      </c>
      <c r="CC12" s="2">
        <v>34467.620000000003</v>
      </c>
      <c r="CD12" s="2">
        <v>24243.43</v>
      </c>
      <c r="CE12" s="2">
        <v>27961</v>
      </c>
      <c r="CF12" s="2">
        <v>19656.59</v>
      </c>
      <c r="CG12" s="2">
        <v>30852</v>
      </c>
      <c r="CH12" s="2">
        <v>24482.93</v>
      </c>
      <c r="CI12" s="2">
        <v>21826.07</v>
      </c>
      <c r="CJ12" s="2">
        <v>20427.59</v>
      </c>
      <c r="CK12" s="2">
        <v>26737.95</v>
      </c>
      <c r="CL12" s="2">
        <v>25369.23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3.6</v>
      </c>
      <c r="F13" s="2">
        <v>1.48</v>
      </c>
      <c r="G13" s="2">
        <v>1.8</v>
      </c>
      <c r="H13" s="2">
        <v>1.8</v>
      </c>
      <c r="I13" s="2">
        <v>1.32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1.74</v>
      </c>
      <c r="P13" s="2">
        <v>1.64</v>
      </c>
      <c r="Q13" s="2">
        <v>1.53</v>
      </c>
      <c r="R13" s="2">
        <v>1.41</v>
      </c>
      <c r="S13" s="2">
        <v>1.35</v>
      </c>
      <c r="T13" s="2">
        <v>1.1399999999999999</v>
      </c>
      <c r="U13" s="2">
        <v>1.17</v>
      </c>
      <c r="V13" s="2">
        <v>1.01</v>
      </c>
      <c r="X13" s="1" t="s">
        <v>25</v>
      </c>
      <c r="Y13" s="2">
        <v>10567.78</v>
      </c>
      <c r="Z13" s="2">
        <v>7677.69</v>
      </c>
      <c r="AA13" s="2">
        <v>5825.79</v>
      </c>
      <c r="AB13" s="2">
        <v>5139.8100000000004</v>
      </c>
      <c r="AC13" s="2">
        <v>2858.48</v>
      </c>
      <c r="AD13" s="2">
        <v>5096.79</v>
      </c>
      <c r="AE13" s="2">
        <v>5940.64</v>
      </c>
      <c r="AF13" s="2">
        <v>9884.84</v>
      </c>
      <c r="AG13" s="2">
        <v>10769.26</v>
      </c>
      <c r="AH13" s="2">
        <v>12184.97</v>
      </c>
      <c r="AI13" s="2">
        <v>15888.45</v>
      </c>
      <c r="AJ13" s="2">
        <v>14078.21</v>
      </c>
      <c r="AK13" s="2">
        <v>10975.62</v>
      </c>
      <c r="AL13" s="2">
        <v>11114.89</v>
      </c>
      <c r="AM13" s="2">
        <v>13786.26</v>
      </c>
      <c r="AN13" s="2">
        <v>13371.28</v>
      </c>
      <c r="AO13" s="2">
        <v>11709.07</v>
      </c>
      <c r="AP13" s="2">
        <v>11092.61</v>
      </c>
      <c r="AQ13" s="2">
        <v>14856.85</v>
      </c>
      <c r="AR13" s="2">
        <v>14492.66</v>
      </c>
      <c r="AU13" s="1" t="s">
        <v>25</v>
      </c>
      <c r="AV13" s="2">
        <v>32777.47</v>
      </c>
      <c r="AW13" s="2">
        <v>40382.660000000003</v>
      </c>
      <c r="AX13" s="2">
        <v>43525.46</v>
      </c>
      <c r="AY13" s="2">
        <v>45769.98</v>
      </c>
      <c r="AZ13" s="2">
        <v>11265.27</v>
      </c>
      <c r="BA13" s="2">
        <v>13803.27</v>
      </c>
      <c r="BB13" s="2">
        <v>50727.24</v>
      </c>
      <c r="BC13" s="2">
        <v>48427.96</v>
      </c>
      <c r="BD13" s="2">
        <v>68461.460000000006</v>
      </c>
      <c r="BE13" s="2">
        <v>68532.03</v>
      </c>
      <c r="BF13" s="2">
        <v>118509.77</v>
      </c>
      <c r="BG13" s="2">
        <v>121393.12</v>
      </c>
      <c r="BH13" s="2">
        <v>91656.86</v>
      </c>
      <c r="BI13" s="2">
        <v>95889.31</v>
      </c>
      <c r="BJ13" s="2">
        <v>113788.79</v>
      </c>
      <c r="BK13" s="2">
        <v>109543.11</v>
      </c>
      <c r="BL13" s="2">
        <v>94493.33</v>
      </c>
      <c r="BM13" s="2">
        <v>91883.02</v>
      </c>
      <c r="BN13" s="2">
        <v>121682.38</v>
      </c>
      <c r="BO13" s="2">
        <v>137494.28</v>
      </c>
      <c r="BR13" s="1" t="s">
        <v>25</v>
      </c>
      <c r="BS13" s="2">
        <v>43345.25</v>
      </c>
      <c r="BT13" s="2">
        <v>48060.35</v>
      </c>
      <c r="BU13" s="2">
        <v>49351.25</v>
      </c>
      <c r="BV13" s="2">
        <v>50909.79</v>
      </c>
      <c r="BW13" s="2">
        <v>14123.75</v>
      </c>
      <c r="BX13" s="2">
        <v>18900.060000000001</v>
      </c>
      <c r="BY13" s="2">
        <v>56667.88</v>
      </c>
      <c r="BZ13" s="2">
        <v>58312.800000000003</v>
      </c>
      <c r="CA13" s="2">
        <v>79230.720000000001</v>
      </c>
      <c r="CB13" s="2">
        <v>80717</v>
      </c>
      <c r="CC13" s="2">
        <v>134398.22</v>
      </c>
      <c r="CD13" s="2">
        <v>135471.32999999999</v>
      </c>
      <c r="CE13" s="2">
        <v>102632.48</v>
      </c>
      <c r="CF13" s="2">
        <v>107004.2</v>
      </c>
      <c r="CG13" s="2">
        <v>127575.05</v>
      </c>
      <c r="CH13" s="2">
        <v>122914.38</v>
      </c>
      <c r="CI13" s="2">
        <v>106202.4</v>
      </c>
      <c r="CJ13" s="2">
        <v>102975.63</v>
      </c>
      <c r="CK13" s="2">
        <v>136539.23000000001</v>
      </c>
      <c r="CL13" s="2">
        <v>151986.94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3.6</v>
      </c>
      <c r="F14" s="2">
        <v>5.4</v>
      </c>
      <c r="G14" s="2">
        <v>1.8</v>
      </c>
      <c r="H14" s="2">
        <v>1.8</v>
      </c>
      <c r="I14" s="2">
        <v>1.55</v>
      </c>
      <c r="J14" s="2">
        <v>1.8</v>
      </c>
      <c r="K14" s="2">
        <v>1.47</v>
      </c>
      <c r="L14" s="2">
        <v>1.8</v>
      </c>
      <c r="M14" s="2">
        <v>1.74</v>
      </c>
      <c r="N14" s="2">
        <v>3.6</v>
      </c>
      <c r="O14" s="2">
        <v>1.71</v>
      </c>
      <c r="P14" s="2">
        <v>1.8</v>
      </c>
      <c r="Q14" s="2">
        <v>1.67</v>
      </c>
      <c r="R14" s="2">
        <v>3.6</v>
      </c>
      <c r="S14" s="2">
        <v>1.51</v>
      </c>
      <c r="T14" s="2">
        <v>1.8</v>
      </c>
      <c r="U14" s="2">
        <v>1.27</v>
      </c>
      <c r="V14" s="2">
        <v>1.1499999999999999</v>
      </c>
      <c r="X14" s="1" t="s">
        <v>26</v>
      </c>
      <c r="Y14" s="2">
        <v>2843.54</v>
      </c>
      <c r="Z14" s="2">
        <v>2892.81</v>
      </c>
      <c r="AA14" s="2">
        <v>1569.26</v>
      </c>
      <c r="AB14" s="2">
        <v>148.32</v>
      </c>
      <c r="AC14" s="2">
        <v>964.14</v>
      </c>
      <c r="AD14" s="2">
        <v>1069.3800000000001</v>
      </c>
      <c r="AE14" s="2">
        <v>1281.6300000000001</v>
      </c>
      <c r="AF14" s="2">
        <v>2881.85</v>
      </c>
      <c r="AG14" s="2">
        <v>1540.52</v>
      </c>
      <c r="AH14" s="2">
        <v>4842.41</v>
      </c>
      <c r="AI14" s="2">
        <v>2935.45</v>
      </c>
      <c r="AJ14" s="2">
        <v>4085.09</v>
      </c>
      <c r="AK14" s="2">
        <v>2354.41</v>
      </c>
      <c r="AL14" s="2">
        <v>4047.55</v>
      </c>
      <c r="AM14" s="2">
        <v>3059.72</v>
      </c>
      <c r="AN14" s="2">
        <v>2794.29</v>
      </c>
      <c r="AO14" s="2">
        <v>2652.66</v>
      </c>
      <c r="AP14" s="2">
        <v>3940.57</v>
      </c>
      <c r="AQ14" s="2">
        <v>3291.67</v>
      </c>
      <c r="AR14" s="2">
        <v>3100.86</v>
      </c>
      <c r="AU14" s="1" t="s">
        <v>26</v>
      </c>
      <c r="AV14" s="2">
        <v>7672.24</v>
      </c>
      <c r="AW14" s="2">
        <v>7823.85</v>
      </c>
      <c r="AX14" s="2">
        <v>10077.209999999999</v>
      </c>
      <c r="AY14" s="2">
        <v>13360.16</v>
      </c>
      <c r="AZ14" s="2">
        <v>2418.63</v>
      </c>
      <c r="BA14" s="2">
        <v>2769.71</v>
      </c>
      <c r="BB14" s="2">
        <v>9307.92</v>
      </c>
      <c r="BC14" s="2">
        <v>7555.48</v>
      </c>
      <c r="BD14" s="2">
        <v>11733.83</v>
      </c>
      <c r="BE14" s="2">
        <v>15439.93</v>
      </c>
      <c r="BF14" s="2">
        <v>22747.72</v>
      </c>
      <c r="BG14" s="2">
        <v>29082.75</v>
      </c>
      <c r="BH14" s="2">
        <v>18194.939999999999</v>
      </c>
      <c r="BI14" s="2">
        <v>20483.849999999999</v>
      </c>
      <c r="BJ14" s="2">
        <v>23633.63</v>
      </c>
      <c r="BK14" s="2">
        <v>29218.67</v>
      </c>
      <c r="BL14" s="2">
        <v>20297.48</v>
      </c>
      <c r="BM14" s="2">
        <v>23180.080000000002</v>
      </c>
      <c r="BN14" s="2">
        <v>24866.82</v>
      </c>
      <c r="BO14" s="2">
        <v>23231.03</v>
      </c>
      <c r="BR14" s="1" t="s">
        <v>26</v>
      </c>
      <c r="BS14" s="2">
        <v>10515.78</v>
      </c>
      <c r="BT14" s="2">
        <v>10716.66</v>
      </c>
      <c r="BU14" s="2">
        <v>11646.48</v>
      </c>
      <c r="BV14" s="2">
        <v>13508.49</v>
      </c>
      <c r="BW14" s="2">
        <v>3382.77</v>
      </c>
      <c r="BX14" s="2">
        <v>3839.09</v>
      </c>
      <c r="BY14" s="2">
        <v>10589.55</v>
      </c>
      <c r="BZ14" s="2">
        <v>10437.33</v>
      </c>
      <c r="CA14" s="2">
        <v>13274.35</v>
      </c>
      <c r="CB14" s="2">
        <v>20282.34</v>
      </c>
      <c r="CC14" s="2">
        <v>25683.17</v>
      </c>
      <c r="CD14" s="2">
        <v>33167.839999999997</v>
      </c>
      <c r="CE14" s="2">
        <v>20549.349999999999</v>
      </c>
      <c r="CF14" s="2">
        <v>24531.4</v>
      </c>
      <c r="CG14" s="2">
        <v>26693.35</v>
      </c>
      <c r="CH14" s="2">
        <v>32012.959999999999</v>
      </c>
      <c r="CI14" s="2">
        <v>22950.14</v>
      </c>
      <c r="CJ14" s="2">
        <v>27120.639999999999</v>
      </c>
      <c r="CK14" s="2">
        <v>28158.49</v>
      </c>
      <c r="CL14" s="2">
        <v>26331.89</v>
      </c>
    </row>
    <row r="15" spans="2:90" x14ac:dyDescent="0.3">
      <c r="B15" s="1" t="s">
        <v>27</v>
      </c>
      <c r="C15" s="2">
        <v>4.3499999999999996</v>
      </c>
      <c r="D15" s="2">
        <v>4.51</v>
      </c>
      <c r="E15" s="2">
        <v>5.4</v>
      </c>
      <c r="F15" s="2">
        <v>3.78</v>
      </c>
      <c r="G15" s="2">
        <v>1.8</v>
      </c>
      <c r="H15" s="2">
        <v>4.5599999999999996</v>
      </c>
      <c r="I15" s="2">
        <v>1.8</v>
      </c>
      <c r="J15" s="2">
        <v>1.8</v>
      </c>
      <c r="K15" s="2">
        <v>1.8</v>
      </c>
      <c r="L15" s="2">
        <v>3.6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3.6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6818.78</v>
      </c>
      <c r="Z15" s="2">
        <v>6990.46</v>
      </c>
      <c r="AA15" s="2">
        <v>3145.35</v>
      </c>
      <c r="AB15" s="2">
        <v>7450.68</v>
      </c>
      <c r="AC15" s="2">
        <v>3157.32</v>
      </c>
      <c r="AD15" s="2">
        <v>2573.54</v>
      </c>
      <c r="AE15" s="2">
        <v>6401.44</v>
      </c>
      <c r="AF15" s="2">
        <v>9988.14</v>
      </c>
      <c r="AG15" s="2">
        <v>6519.61</v>
      </c>
      <c r="AH15" s="2">
        <v>11899.8</v>
      </c>
      <c r="AI15" s="2">
        <v>12862</v>
      </c>
      <c r="AJ15" s="2">
        <v>27687.01</v>
      </c>
      <c r="AK15" s="2">
        <v>10414.67</v>
      </c>
      <c r="AL15" s="2">
        <v>18902.66</v>
      </c>
      <c r="AM15" s="2">
        <v>15121.85</v>
      </c>
      <c r="AN15" s="2">
        <v>10934.3</v>
      </c>
      <c r="AO15" s="2">
        <v>9919.1</v>
      </c>
      <c r="AP15" s="2">
        <v>10497.32</v>
      </c>
      <c r="AQ15" s="2">
        <v>11171.73</v>
      </c>
      <c r="AR15" s="2">
        <v>10764.69</v>
      </c>
      <c r="AU15" s="1" t="s">
        <v>27</v>
      </c>
      <c r="AV15" s="2">
        <v>28182.799999999999</v>
      </c>
      <c r="AW15" s="2">
        <v>30127.41</v>
      </c>
      <c r="AX15" s="2">
        <v>29432.84</v>
      </c>
      <c r="AY15" s="2">
        <v>31403.31</v>
      </c>
      <c r="AZ15" s="2">
        <v>7509.21</v>
      </c>
      <c r="BA15" s="2">
        <v>10708.67</v>
      </c>
      <c r="BB15" s="2">
        <v>29437.5</v>
      </c>
      <c r="BC15" s="2">
        <v>24825.41</v>
      </c>
      <c r="BD15" s="2">
        <v>36655.17</v>
      </c>
      <c r="BE15" s="2">
        <v>50500.2</v>
      </c>
      <c r="BF15" s="2">
        <v>67874.27</v>
      </c>
      <c r="BG15" s="2">
        <v>84632.99</v>
      </c>
      <c r="BH15" s="2">
        <v>54791.88</v>
      </c>
      <c r="BI15" s="2">
        <v>64881.4</v>
      </c>
      <c r="BJ15" s="2">
        <v>74100.960000000006</v>
      </c>
      <c r="BK15" s="2">
        <v>84953.62</v>
      </c>
      <c r="BL15" s="2">
        <v>60596.65</v>
      </c>
      <c r="BM15" s="2">
        <v>61492.3</v>
      </c>
      <c r="BN15" s="2">
        <v>76418.720000000001</v>
      </c>
      <c r="BO15" s="2">
        <v>75378.570000000007</v>
      </c>
      <c r="BR15" s="1" t="s">
        <v>27</v>
      </c>
      <c r="BS15" s="2">
        <v>35001.58</v>
      </c>
      <c r="BT15" s="2">
        <v>37117.870000000003</v>
      </c>
      <c r="BU15" s="2">
        <v>32578.18</v>
      </c>
      <c r="BV15" s="2">
        <v>38853.99</v>
      </c>
      <c r="BW15" s="2">
        <v>10666.53</v>
      </c>
      <c r="BX15" s="2">
        <v>13282.21</v>
      </c>
      <c r="BY15" s="2">
        <v>35838.94</v>
      </c>
      <c r="BZ15" s="2">
        <v>34813.54</v>
      </c>
      <c r="CA15" s="2">
        <v>43174.77</v>
      </c>
      <c r="CB15" s="2">
        <v>62400</v>
      </c>
      <c r="CC15" s="2">
        <v>80736.27</v>
      </c>
      <c r="CD15" s="2">
        <v>112320</v>
      </c>
      <c r="CE15" s="2">
        <v>65206.54</v>
      </c>
      <c r="CF15" s="2">
        <v>83784.06</v>
      </c>
      <c r="CG15" s="2">
        <v>89222.82</v>
      </c>
      <c r="CH15" s="2">
        <v>95887.92</v>
      </c>
      <c r="CI15" s="2">
        <v>70515.75</v>
      </c>
      <c r="CJ15" s="2">
        <v>71989.62</v>
      </c>
      <c r="CK15" s="2">
        <v>87590.45</v>
      </c>
      <c r="CL15" s="2">
        <v>86143.26</v>
      </c>
    </row>
    <row r="16" spans="2:90" x14ac:dyDescent="0.3">
      <c r="B16" s="1" t="s">
        <v>28</v>
      </c>
      <c r="C16" s="2">
        <v>1.06</v>
      </c>
      <c r="D16" s="2">
        <v>1.56</v>
      </c>
      <c r="E16" s="2">
        <v>0.6</v>
      </c>
      <c r="F16" s="2">
        <v>0.64</v>
      </c>
      <c r="G16" s="2">
        <v>0.2</v>
      </c>
      <c r="H16" s="2">
        <v>0.69</v>
      </c>
      <c r="I16" s="2">
        <v>0.69</v>
      </c>
      <c r="J16" s="2">
        <v>1.8</v>
      </c>
      <c r="K16" s="2">
        <v>1.02</v>
      </c>
      <c r="L16" s="2">
        <v>1.8</v>
      </c>
      <c r="M16" s="2">
        <v>1.17</v>
      </c>
      <c r="N16" s="2">
        <v>1.8</v>
      </c>
      <c r="O16" s="2">
        <v>1.17</v>
      </c>
      <c r="P16" s="2">
        <v>1.76</v>
      </c>
      <c r="Q16" s="2">
        <v>1.06</v>
      </c>
      <c r="R16" s="2">
        <v>1.25</v>
      </c>
      <c r="S16" s="2">
        <v>0.95</v>
      </c>
      <c r="T16" s="2">
        <v>0.98</v>
      </c>
      <c r="U16" s="2">
        <v>1.03</v>
      </c>
      <c r="V16" s="2">
        <v>0.86</v>
      </c>
      <c r="X16" s="1" t="s">
        <v>28</v>
      </c>
      <c r="Y16" s="2">
        <v>2516.58</v>
      </c>
      <c r="Z16" s="2">
        <v>2894.08</v>
      </c>
      <c r="AA16" s="2">
        <v>1761.66</v>
      </c>
      <c r="AB16" s="2">
        <v>1863.36</v>
      </c>
      <c r="AC16" s="2">
        <v>119.51</v>
      </c>
      <c r="AD16" s="2">
        <v>778.29</v>
      </c>
      <c r="AE16" s="2">
        <v>1207.44</v>
      </c>
      <c r="AF16" s="2">
        <v>5112.57</v>
      </c>
      <c r="AG16" s="2">
        <v>3402.32</v>
      </c>
      <c r="AH16" s="2">
        <v>5921.59</v>
      </c>
      <c r="AI16" s="2">
        <v>6149.98</v>
      </c>
      <c r="AJ16" s="2">
        <v>10041.36</v>
      </c>
      <c r="AK16" s="2">
        <v>4951.08</v>
      </c>
      <c r="AL16" s="2">
        <v>5735.52</v>
      </c>
      <c r="AM16" s="2">
        <v>6283.01</v>
      </c>
      <c r="AN16" s="2">
        <v>6623.68</v>
      </c>
      <c r="AO16" s="2">
        <v>5365.5</v>
      </c>
      <c r="AP16" s="2">
        <v>5435.33</v>
      </c>
      <c r="AQ16" s="2">
        <v>7352.27</v>
      </c>
      <c r="AR16" s="2">
        <v>7279.94</v>
      </c>
      <c r="AU16" s="1" t="s">
        <v>28</v>
      </c>
      <c r="AV16" s="2">
        <v>15635.58</v>
      </c>
      <c r="AW16" s="2">
        <v>19334.36</v>
      </c>
      <c r="AX16" s="2">
        <v>13396.61</v>
      </c>
      <c r="AY16" s="2">
        <v>14296</v>
      </c>
      <c r="AZ16" s="2">
        <v>4305.25</v>
      </c>
      <c r="BA16" s="2">
        <v>6043.75</v>
      </c>
      <c r="BB16" s="2">
        <v>14976</v>
      </c>
      <c r="BC16" s="2">
        <v>20499.27</v>
      </c>
      <c r="BD16" s="2">
        <v>20075.68</v>
      </c>
      <c r="BE16" s="2">
        <v>26372.21</v>
      </c>
      <c r="BF16" s="2">
        <v>35114.660000000003</v>
      </c>
      <c r="BG16" s="2">
        <v>48313.2</v>
      </c>
      <c r="BH16" s="2">
        <v>28276.83</v>
      </c>
      <c r="BI16" s="2">
        <v>36829.230000000003</v>
      </c>
      <c r="BJ16" s="2">
        <v>35256.31</v>
      </c>
      <c r="BK16" s="2">
        <v>38238.74</v>
      </c>
      <c r="BL16" s="2">
        <v>29514.42</v>
      </c>
      <c r="BM16" s="2">
        <v>30094.33</v>
      </c>
      <c r="BN16" s="2">
        <v>41003.379999999997</v>
      </c>
      <c r="BO16" s="2">
        <v>43655.56</v>
      </c>
      <c r="BR16" s="1" t="s">
        <v>28</v>
      </c>
      <c r="BS16" s="2">
        <v>18152.16</v>
      </c>
      <c r="BT16" s="2">
        <v>22228.44</v>
      </c>
      <c r="BU16" s="2">
        <v>15158.27</v>
      </c>
      <c r="BV16" s="2">
        <v>16159.36</v>
      </c>
      <c r="BW16" s="2">
        <v>4424.7700000000004</v>
      </c>
      <c r="BX16" s="2">
        <v>6822.04</v>
      </c>
      <c r="BY16" s="2">
        <v>16183.44</v>
      </c>
      <c r="BZ16" s="2">
        <v>25611.84</v>
      </c>
      <c r="CA16" s="2">
        <v>23478</v>
      </c>
      <c r="CB16" s="2">
        <v>32293.8</v>
      </c>
      <c r="CC16" s="2">
        <v>41264.639999999999</v>
      </c>
      <c r="CD16" s="2">
        <v>58354.559999999998</v>
      </c>
      <c r="CE16" s="2">
        <v>33227.910000000003</v>
      </c>
      <c r="CF16" s="2">
        <v>42564.75</v>
      </c>
      <c r="CG16" s="2">
        <v>41539.32</v>
      </c>
      <c r="CH16" s="2">
        <v>44862.42</v>
      </c>
      <c r="CI16" s="2">
        <v>34879.919999999998</v>
      </c>
      <c r="CJ16" s="2">
        <v>35529.660000000003</v>
      </c>
      <c r="CK16" s="2">
        <v>48355.65</v>
      </c>
      <c r="CL16" s="2">
        <v>50935.5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1038.58</v>
      </c>
      <c r="Z23" s="2">
        <v>1033.54</v>
      </c>
      <c r="AA23" s="2">
        <v>893.45</v>
      </c>
      <c r="AB23" s="2">
        <v>832.85</v>
      </c>
      <c r="AC23" s="2">
        <v>793.67</v>
      </c>
      <c r="AD23" s="2">
        <v>970.74</v>
      </c>
      <c r="AE23" s="2">
        <v>865.54</v>
      </c>
      <c r="AF23" s="2">
        <v>2390.6999999999998</v>
      </c>
      <c r="AG23" s="2">
        <v>2681.92</v>
      </c>
      <c r="AH23" s="2">
        <v>2086.17</v>
      </c>
      <c r="AI23" s="2">
        <v>2714.13</v>
      </c>
      <c r="AJ23" s="2">
        <v>2018.07</v>
      </c>
      <c r="AK23" s="2">
        <v>2632.92</v>
      </c>
      <c r="AL23" s="2">
        <v>1904.08</v>
      </c>
      <c r="AM23" s="2">
        <v>2429.4899999999998</v>
      </c>
      <c r="AN23" s="2">
        <v>2008.42</v>
      </c>
      <c r="AO23" s="2">
        <v>1953.1</v>
      </c>
      <c r="AP23" s="2">
        <v>1353.66</v>
      </c>
      <c r="AQ23" s="2">
        <v>1908.51</v>
      </c>
      <c r="AR23" s="2">
        <v>1381.06</v>
      </c>
      <c r="AU23" s="1" t="s">
        <v>21</v>
      </c>
      <c r="AV23" s="2">
        <v>18399.37</v>
      </c>
      <c r="AW23" s="2">
        <v>18274.73</v>
      </c>
      <c r="AX23" s="2">
        <v>14363.05</v>
      </c>
      <c r="AY23" s="2">
        <v>13439.45</v>
      </c>
      <c r="AZ23" s="2">
        <v>13555.63</v>
      </c>
      <c r="BA23" s="2">
        <v>16145.03</v>
      </c>
      <c r="BB23" s="2">
        <v>17396.689999999999</v>
      </c>
      <c r="BC23" s="2">
        <v>15779.2</v>
      </c>
      <c r="BD23" s="2">
        <v>17641.88</v>
      </c>
      <c r="BE23" s="2">
        <v>15845.03</v>
      </c>
      <c r="BF23" s="2">
        <v>17664.27</v>
      </c>
      <c r="BG23" s="2">
        <v>15598.13</v>
      </c>
      <c r="BH23" s="2">
        <v>17518.68</v>
      </c>
      <c r="BI23" s="2">
        <v>15224.22</v>
      </c>
      <c r="BJ23" s="2">
        <v>16849.21</v>
      </c>
      <c r="BK23" s="2">
        <v>15544.08</v>
      </c>
      <c r="BL23" s="2">
        <v>14839.2</v>
      </c>
      <c r="BM23" s="2">
        <v>11597.74</v>
      </c>
      <c r="BN23" s="2">
        <v>15312.19</v>
      </c>
      <c r="BO23" s="2">
        <v>12268.94</v>
      </c>
      <c r="BR23" s="1" t="s">
        <v>21</v>
      </c>
      <c r="BS23" s="2">
        <v>19437.95</v>
      </c>
      <c r="BT23" s="2">
        <v>19308.27</v>
      </c>
      <c r="BU23" s="2">
        <v>15256.5</v>
      </c>
      <c r="BV23" s="2">
        <v>14272.3</v>
      </c>
      <c r="BW23" s="2">
        <v>14349.3</v>
      </c>
      <c r="BX23" s="2">
        <v>17115.77</v>
      </c>
      <c r="BY23" s="2">
        <v>18262.23</v>
      </c>
      <c r="BZ23" s="2">
        <v>18169.900000000001</v>
      </c>
      <c r="CA23" s="2">
        <v>20323.8</v>
      </c>
      <c r="CB23" s="2">
        <v>17931.2</v>
      </c>
      <c r="CC23" s="2">
        <v>20378.400000000001</v>
      </c>
      <c r="CD23" s="2">
        <v>17616.2</v>
      </c>
      <c r="CE23" s="2">
        <v>20151.599999999999</v>
      </c>
      <c r="CF23" s="2">
        <v>17128.3</v>
      </c>
      <c r="CG23" s="2">
        <v>19278.7</v>
      </c>
      <c r="CH23" s="2">
        <v>17552.5</v>
      </c>
      <c r="CI23" s="2">
        <v>16792.3</v>
      </c>
      <c r="CJ23" s="2">
        <v>12951.4</v>
      </c>
      <c r="CK23" s="2">
        <v>17220.7</v>
      </c>
      <c r="CL23" s="2">
        <v>13650</v>
      </c>
    </row>
    <row r="24" spans="2:90" x14ac:dyDescent="0.3">
      <c r="B24" s="1" t="s">
        <v>22</v>
      </c>
      <c r="C24" s="2">
        <v>0.11</v>
      </c>
      <c r="D24" s="2">
        <v>0.12</v>
      </c>
      <c r="E24" s="2">
        <v>0.11</v>
      </c>
      <c r="F24" s="2">
        <v>0.12</v>
      </c>
      <c r="G24" s="2">
        <v>0.14000000000000001</v>
      </c>
      <c r="H24" s="2">
        <v>0.11</v>
      </c>
      <c r="I24" s="2">
        <v>0.11</v>
      </c>
      <c r="J24" s="2">
        <v>0.13</v>
      </c>
      <c r="K24" s="2">
        <v>0.1</v>
      </c>
      <c r="L24" s="2">
        <v>0.12</v>
      </c>
      <c r="M24" s="2">
        <v>0.11</v>
      </c>
      <c r="N24" s="2">
        <v>0.13</v>
      </c>
      <c r="O24" s="2">
        <v>0.12</v>
      </c>
      <c r="P24" s="2">
        <v>0.12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0.12</v>
      </c>
      <c r="X24" s="1" t="s">
        <v>22</v>
      </c>
      <c r="Y24" s="2">
        <v>790.95</v>
      </c>
      <c r="Z24" s="2">
        <v>540.41999999999996</v>
      </c>
      <c r="AA24" s="2">
        <v>747.72</v>
      </c>
      <c r="AB24" s="2">
        <v>520.41999999999996</v>
      </c>
      <c r="AC24" s="2">
        <v>617.15</v>
      </c>
      <c r="AD24" s="2">
        <v>641.28</v>
      </c>
      <c r="AE24" s="2">
        <v>815.3</v>
      </c>
      <c r="AF24" s="2">
        <v>705.19</v>
      </c>
      <c r="AG24" s="2">
        <v>795.21</v>
      </c>
      <c r="AH24" s="2">
        <v>644.05999999999995</v>
      </c>
      <c r="AI24" s="2">
        <v>852.43</v>
      </c>
      <c r="AJ24" s="2">
        <v>653.47</v>
      </c>
      <c r="AK24" s="2">
        <v>758.29</v>
      </c>
      <c r="AL24" s="2">
        <v>690.31</v>
      </c>
      <c r="AM24" s="2">
        <v>726.04</v>
      </c>
      <c r="AN24" s="2">
        <v>643.83000000000004</v>
      </c>
      <c r="AO24" s="2">
        <v>707.85</v>
      </c>
      <c r="AP24" s="2">
        <v>567.88</v>
      </c>
      <c r="AQ24" s="2">
        <v>738.37</v>
      </c>
      <c r="AR24" s="2">
        <v>487.78</v>
      </c>
      <c r="AU24" s="1" t="s">
        <v>22</v>
      </c>
      <c r="AV24" s="2">
        <v>7140.79</v>
      </c>
      <c r="AW24" s="2">
        <v>4613.05</v>
      </c>
      <c r="AX24" s="2">
        <v>6632.45</v>
      </c>
      <c r="AY24" s="2">
        <v>4383.57</v>
      </c>
      <c r="AZ24" s="2">
        <v>4421.75</v>
      </c>
      <c r="BA24" s="2">
        <v>5553.86</v>
      </c>
      <c r="BB24" s="2">
        <v>7456.92</v>
      </c>
      <c r="BC24" s="2">
        <v>5274.81</v>
      </c>
      <c r="BD24" s="2">
        <v>7459.81</v>
      </c>
      <c r="BE24" s="2">
        <v>5223.34</v>
      </c>
      <c r="BF24" s="2">
        <v>7169.08</v>
      </c>
      <c r="BG24" s="2">
        <v>5313.13</v>
      </c>
      <c r="BH24" s="2">
        <v>6327.21</v>
      </c>
      <c r="BI24" s="2">
        <v>5672.59</v>
      </c>
      <c r="BJ24" s="2">
        <v>6046.01</v>
      </c>
      <c r="BK24" s="2">
        <v>5425.06</v>
      </c>
      <c r="BL24" s="2">
        <v>5854.02</v>
      </c>
      <c r="BM24" s="2">
        <v>4534.72</v>
      </c>
      <c r="BN24" s="2">
        <v>7090.3</v>
      </c>
      <c r="BO24" s="2">
        <v>4489.2700000000004</v>
      </c>
      <c r="BR24" s="1" t="s">
        <v>22</v>
      </c>
      <c r="BS24" s="2">
        <v>7931.74</v>
      </c>
      <c r="BT24" s="2">
        <v>5153.46</v>
      </c>
      <c r="BU24" s="2">
        <v>7380.17</v>
      </c>
      <c r="BV24" s="2">
        <v>4904</v>
      </c>
      <c r="BW24" s="2">
        <v>5038.8999999999996</v>
      </c>
      <c r="BX24" s="2">
        <v>6195.14</v>
      </c>
      <c r="BY24" s="2">
        <v>8272.2199999999993</v>
      </c>
      <c r="BZ24" s="2">
        <v>5980</v>
      </c>
      <c r="CA24" s="2">
        <v>8255.02</v>
      </c>
      <c r="CB24" s="2">
        <v>5867.4</v>
      </c>
      <c r="CC24" s="2">
        <v>8021.52</v>
      </c>
      <c r="CD24" s="2">
        <v>5966.6</v>
      </c>
      <c r="CE24" s="2">
        <v>7085.5</v>
      </c>
      <c r="CF24" s="2">
        <v>6362.9</v>
      </c>
      <c r="CG24" s="2">
        <v>6772.05</v>
      </c>
      <c r="CH24" s="2">
        <v>6068.88</v>
      </c>
      <c r="CI24" s="2">
        <v>6561.87</v>
      </c>
      <c r="CJ24" s="2">
        <v>5102.6000000000004</v>
      </c>
      <c r="CK24" s="2">
        <v>7828.67</v>
      </c>
      <c r="CL24" s="2">
        <v>4977.05</v>
      </c>
    </row>
    <row r="25" spans="2:90" x14ac:dyDescent="0.3">
      <c r="B25" s="1" t="s">
        <v>23</v>
      </c>
      <c r="C25" s="2">
        <v>0.2</v>
      </c>
      <c r="D25" s="2">
        <v>0.12</v>
      </c>
      <c r="E25" s="2">
        <v>0.18</v>
      </c>
      <c r="F25" s="2">
        <v>0.12</v>
      </c>
      <c r="G25" s="2">
        <v>0.3</v>
      </c>
      <c r="H25" s="2">
        <v>0.2</v>
      </c>
      <c r="I25" s="2">
        <v>0.25</v>
      </c>
      <c r="J25" s="2">
        <v>0.17</v>
      </c>
      <c r="K25" s="2">
        <v>0.26</v>
      </c>
      <c r="L25" s="2">
        <v>0.15</v>
      </c>
      <c r="M25" s="2">
        <v>0.27</v>
      </c>
      <c r="N25" s="2">
        <v>0.15</v>
      </c>
      <c r="O25" s="2">
        <v>0.21</v>
      </c>
      <c r="P25" s="2">
        <v>0.16</v>
      </c>
      <c r="Q25" s="2">
        <v>0.22</v>
      </c>
      <c r="R25" s="2">
        <v>0.15</v>
      </c>
      <c r="S25" s="2">
        <v>0.17</v>
      </c>
      <c r="T25" s="2">
        <v>0.14000000000000001</v>
      </c>
      <c r="U25" s="2">
        <v>0.13</v>
      </c>
      <c r="V25" s="2">
        <v>0.14000000000000001</v>
      </c>
      <c r="X25" s="1" t="s">
        <v>23</v>
      </c>
      <c r="Y25" s="2">
        <v>5314.88</v>
      </c>
      <c r="Z25" s="2">
        <v>1351.54</v>
      </c>
      <c r="AA25" s="2">
        <v>4922.5200000000004</v>
      </c>
      <c r="AB25" s="2">
        <v>1167.27</v>
      </c>
      <c r="AC25" s="2">
        <v>5755.39</v>
      </c>
      <c r="AD25" s="2">
        <v>5142.1499999999996</v>
      </c>
      <c r="AE25" s="2">
        <v>6575.08</v>
      </c>
      <c r="AF25" s="2">
        <v>3150.09</v>
      </c>
      <c r="AG25" s="2">
        <v>6936.4</v>
      </c>
      <c r="AH25" s="2">
        <v>2613.7600000000002</v>
      </c>
      <c r="AI25" s="2">
        <v>7494.36</v>
      </c>
      <c r="AJ25" s="2">
        <v>2617.3200000000002</v>
      </c>
      <c r="AK25" s="2">
        <v>5381.28</v>
      </c>
      <c r="AL25" s="2">
        <v>2699.41</v>
      </c>
      <c r="AM25" s="2">
        <v>5166.0600000000004</v>
      </c>
      <c r="AN25" s="2">
        <v>2457.89</v>
      </c>
      <c r="AO25" s="2">
        <v>3085.39</v>
      </c>
      <c r="AP25" s="2">
        <v>1935.82</v>
      </c>
      <c r="AQ25" s="2">
        <v>1899.24</v>
      </c>
      <c r="AR25" s="2">
        <v>1726.53</v>
      </c>
      <c r="AU25" s="1" t="s">
        <v>23</v>
      </c>
      <c r="AV25" s="2">
        <v>24205.97</v>
      </c>
      <c r="AW25" s="2">
        <v>11794.37</v>
      </c>
      <c r="AX25" s="2">
        <v>23540.46</v>
      </c>
      <c r="AY25" s="2">
        <v>9975.66</v>
      </c>
      <c r="AZ25" s="2">
        <v>15870.94</v>
      </c>
      <c r="BA25" s="2">
        <v>24188.11</v>
      </c>
      <c r="BB25" s="2">
        <v>22300.57</v>
      </c>
      <c r="BC25" s="2">
        <v>17980.849999999999</v>
      </c>
      <c r="BD25" s="2">
        <v>23160.87</v>
      </c>
      <c r="BE25" s="2">
        <v>17535.349999999999</v>
      </c>
      <c r="BF25" s="2">
        <v>23705.64</v>
      </c>
      <c r="BG25" s="2">
        <v>17575.47</v>
      </c>
      <c r="BH25" s="2">
        <v>23566.52</v>
      </c>
      <c r="BI25" s="2">
        <v>17771.39</v>
      </c>
      <c r="BJ25" s="2">
        <v>22358.05</v>
      </c>
      <c r="BK25" s="2">
        <v>17197.439999999999</v>
      </c>
      <c r="BL25" s="2">
        <v>18438.27</v>
      </c>
      <c r="BM25" s="2">
        <v>15522.38</v>
      </c>
      <c r="BN25" s="2">
        <v>15222.1</v>
      </c>
      <c r="BO25" s="2">
        <v>13731.81</v>
      </c>
      <c r="BR25" s="1" t="s">
        <v>23</v>
      </c>
      <c r="BS25" s="2">
        <v>29520.86</v>
      </c>
      <c r="BT25" s="2">
        <v>13145.91</v>
      </c>
      <c r="BU25" s="2">
        <v>28462.98</v>
      </c>
      <c r="BV25" s="2">
        <v>11142.93</v>
      </c>
      <c r="BW25" s="2">
        <v>21626.32</v>
      </c>
      <c r="BX25" s="2">
        <v>29330.25</v>
      </c>
      <c r="BY25" s="2">
        <v>28875.64</v>
      </c>
      <c r="BZ25" s="2">
        <v>21130.93</v>
      </c>
      <c r="CA25" s="2">
        <v>30097.27</v>
      </c>
      <c r="CB25" s="2">
        <v>20149.11</v>
      </c>
      <c r="CC25" s="2">
        <v>31200</v>
      </c>
      <c r="CD25" s="2">
        <v>20192.79</v>
      </c>
      <c r="CE25" s="2">
        <v>28947.8</v>
      </c>
      <c r="CF25" s="2">
        <v>20470.810000000001</v>
      </c>
      <c r="CG25" s="2">
        <v>27524.11</v>
      </c>
      <c r="CH25" s="2">
        <v>19655.330000000002</v>
      </c>
      <c r="CI25" s="2">
        <v>21523.65</v>
      </c>
      <c r="CJ25" s="2">
        <v>17458.2</v>
      </c>
      <c r="CK25" s="2">
        <v>17121.34</v>
      </c>
      <c r="CL25" s="2">
        <v>15458.34</v>
      </c>
    </row>
    <row r="26" spans="2:90" x14ac:dyDescent="0.3">
      <c r="B26" s="1" t="s">
        <v>24</v>
      </c>
      <c r="C26" s="2">
        <v>0.22</v>
      </c>
      <c r="D26" s="2">
        <v>0.15</v>
      </c>
      <c r="E26" s="2">
        <v>0.21</v>
      </c>
      <c r="F26" s="2">
        <v>0.12</v>
      </c>
      <c r="G26" s="2">
        <v>0.31</v>
      </c>
      <c r="H26" s="2">
        <v>0.22</v>
      </c>
      <c r="I26" s="2">
        <v>0.22</v>
      </c>
      <c r="J26" s="2">
        <v>0.15</v>
      </c>
      <c r="K26" s="2">
        <v>0.22</v>
      </c>
      <c r="L26" s="2">
        <v>0.13</v>
      </c>
      <c r="M26" s="2">
        <v>0.16</v>
      </c>
      <c r="N26" s="2">
        <v>0.13</v>
      </c>
      <c r="O26" s="2">
        <v>0.24</v>
      </c>
      <c r="P26" s="2">
        <v>0.13</v>
      </c>
      <c r="Q26" s="2">
        <v>0.17</v>
      </c>
      <c r="R26" s="2">
        <v>0.13</v>
      </c>
      <c r="S26" s="2">
        <v>0.13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1875.34</v>
      </c>
      <c r="Z26" s="2">
        <v>590.54999999999995</v>
      </c>
      <c r="AA26" s="2">
        <v>1869.46</v>
      </c>
      <c r="AB26" s="2">
        <v>492.87</v>
      </c>
      <c r="AC26" s="2">
        <v>2138.89</v>
      </c>
      <c r="AD26" s="2">
        <v>1983.44</v>
      </c>
      <c r="AE26" s="2">
        <v>1692.65</v>
      </c>
      <c r="AF26" s="2">
        <v>888.51</v>
      </c>
      <c r="AG26" s="2">
        <v>1784.73</v>
      </c>
      <c r="AH26" s="2">
        <v>741.7</v>
      </c>
      <c r="AI26" s="2">
        <v>1265.46</v>
      </c>
      <c r="AJ26" s="2">
        <v>725.37</v>
      </c>
      <c r="AK26" s="2">
        <v>1939.79</v>
      </c>
      <c r="AL26" s="2">
        <v>729.63</v>
      </c>
      <c r="AM26" s="2">
        <v>1152.2</v>
      </c>
      <c r="AN26" s="2">
        <v>699.29</v>
      </c>
      <c r="AO26" s="2">
        <v>696.77</v>
      </c>
      <c r="AP26" s="2">
        <v>659.64</v>
      </c>
      <c r="AQ26" s="2">
        <v>652.71</v>
      </c>
      <c r="AR26" s="2">
        <v>623.16</v>
      </c>
      <c r="AU26" s="1" t="s">
        <v>24</v>
      </c>
      <c r="AV26" s="2">
        <v>8149.52</v>
      </c>
      <c r="AW26" s="2">
        <v>4328.41</v>
      </c>
      <c r="AX26" s="2">
        <v>7639.72</v>
      </c>
      <c r="AY26" s="2">
        <v>4119.66</v>
      </c>
      <c r="AZ26" s="2">
        <v>5987.5</v>
      </c>
      <c r="BA26" s="2">
        <v>8416.56</v>
      </c>
      <c r="BB26" s="2">
        <v>7303.16</v>
      </c>
      <c r="BC26" s="2">
        <v>6426.66</v>
      </c>
      <c r="BD26" s="2">
        <v>7567.07</v>
      </c>
      <c r="BE26" s="2">
        <v>6173.86</v>
      </c>
      <c r="BF26" s="2">
        <v>8308.8799999999992</v>
      </c>
      <c r="BG26" s="2">
        <v>6008.91</v>
      </c>
      <c r="BH26" s="2">
        <v>7701.94</v>
      </c>
      <c r="BI26" s="2">
        <v>6048.5</v>
      </c>
      <c r="BJ26" s="2">
        <v>6966.75</v>
      </c>
      <c r="BK26" s="2">
        <v>5743.59</v>
      </c>
      <c r="BL26" s="2">
        <v>5722.66</v>
      </c>
      <c r="BM26" s="2">
        <v>5348.47</v>
      </c>
      <c r="BN26" s="2">
        <v>5289.06</v>
      </c>
      <c r="BO26" s="2">
        <v>5014.45</v>
      </c>
      <c r="BR26" s="1" t="s">
        <v>24</v>
      </c>
      <c r="BS26" s="2">
        <v>10024.86</v>
      </c>
      <c r="BT26" s="2">
        <v>4918.96</v>
      </c>
      <c r="BU26" s="2">
        <v>9509.18</v>
      </c>
      <c r="BV26" s="2">
        <v>4612.54</v>
      </c>
      <c r="BW26" s="2">
        <v>8126.39</v>
      </c>
      <c r="BX26" s="2">
        <v>10400</v>
      </c>
      <c r="BY26" s="2">
        <v>8995.81</v>
      </c>
      <c r="BZ26" s="2">
        <v>7315.17</v>
      </c>
      <c r="CA26" s="2">
        <v>9351.7900000000009</v>
      </c>
      <c r="CB26" s="2">
        <v>6915.56</v>
      </c>
      <c r="CC26" s="2">
        <v>9574.34</v>
      </c>
      <c r="CD26" s="2">
        <v>6734.29</v>
      </c>
      <c r="CE26" s="2">
        <v>9641.73</v>
      </c>
      <c r="CF26" s="2">
        <v>6778.13</v>
      </c>
      <c r="CG26" s="2">
        <v>8118.95</v>
      </c>
      <c r="CH26" s="2">
        <v>6442.88</v>
      </c>
      <c r="CI26" s="2">
        <v>6419.43</v>
      </c>
      <c r="CJ26" s="2">
        <v>6008.11</v>
      </c>
      <c r="CK26" s="2">
        <v>5941.77</v>
      </c>
      <c r="CL26" s="2">
        <v>5637.61</v>
      </c>
    </row>
    <row r="27" spans="2:90" x14ac:dyDescent="0.3">
      <c r="B27" s="1" t="s">
        <v>25</v>
      </c>
      <c r="C27" s="2">
        <v>0.28000000000000003</v>
      </c>
      <c r="D27" s="2">
        <v>0.19</v>
      </c>
      <c r="E27" s="2">
        <v>0.13</v>
      </c>
      <c r="F27" s="2">
        <v>0.11</v>
      </c>
      <c r="G27" s="2">
        <v>0.23</v>
      </c>
      <c r="H27" s="2">
        <v>0.3</v>
      </c>
      <c r="I27" s="2">
        <v>0.12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0.12</v>
      </c>
      <c r="O27" s="2">
        <v>0.12</v>
      </c>
      <c r="P27" s="2">
        <v>0.12</v>
      </c>
      <c r="Q27" s="2">
        <v>0.13</v>
      </c>
      <c r="R27" s="2">
        <v>0.13</v>
      </c>
      <c r="S27" s="2">
        <v>0.13</v>
      </c>
      <c r="T27" s="2">
        <v>0.13</v>
      </c>
      <c r="U27" s="2">
        <v>0.13</v>
      </c>
      <c r="V27" s="2">
        <v>0.11</v>
      </c>
      <c r="X27" s="1" t="s">
        <v>25</v>
      </c>
      <c r="Y27" s="2">
        <v>8129.06</v>
      </c>
      <c r="Z27" s="2">
        <v>5905.92</v>
      </c>
      <c r="AA27" s="2">
        <v>4481.38</v>
      </c>
      <c r="AB27" s="2">
        <v>3953.7</v>
      </c>
      <c r="AC27" s="2">
        <v>5716.96</v>
      </c>
      <c r="AD27" s="2">
        <v>10193.59</v>
      </c>
      <c r="AE27" s="2">
        <v>3712.9</v>
      </c>
      <c r="AF27" s="2">
        <v>6178.03</v>
      </c>
      <c r="AG27" s="2">
        <v>5384.63</v>
      </c>
      <c r="AH27" s="2">
        <v>6092.48</v>
      </c>
      <c r="AI27" s="2">
        <v>4413.46</v>
      </c>
      <c r="AJ27" s="2">
        <v>3910.61</v>
      </c>
      <c r="AK27" s="2">
        <v>3784.7</v>
      </c>
      <c r="AL27" s="2">
        <v>3832.72</v>
      </c>
      <c r="AM27" s="2">
        <v>3627.96</v>
      </c>
      <c r="AN27" s="2">
        <v>3518.76</v>
      </c>
      <c r="AO27" s="2">
        <v>3443.85</v>
      </c>
      <c r="AP27" s="2">
        <v>3262.53</v>
      </c>
      <c r="AQ27" s="2">
        <v>3301.52</v>
      </c>
      <c r="AR27" s="2">
        <v>3220.59</v>
      </c>
      <c r="AU27" s="1" t="s">
        <v>25</v>
      </c>
      <c r="AV27" s="2">
        <v>25213.439999999999</v>
      </c>
      <c r="AW27" s="2">
        <v>31063.58</v>
      </c>
      <c r="AX27" s="2">
        <v>33481.120000000003</v>
      </c>
      <c r="AY27" s="2">
        <v>35207.68</v>
      </c>
      <c r="AZ27" s="2">
        <v>22530.54</v>
      </c>
      <c r="BA27" s="2">
        <v>27606.54</v>
      </c>
      <c r="BB27" s="2">
        <v>31704.52</v>
      </c>
      <c r="BC27" s="2">
        <v>30267.47</v>
      </c>
      <c r="BD27" s="2">
        <v>34230.730000000003</v>
      </c>
      <c r="BE27" s="2">
        <v>34266.019999999997</v>
      </c>
      <c r="BF27" s="2">
        <v>32919.379999999997</v>
      </c>
      <c r="BG27" s="2">
        <v>33720.31</v>
      </c>
      <c r="BH27" s="2">
        <v>31605.81</v>
      </c>
      <c r="BI27" s="2">
        <v>33065.279999999999</v>
      </c>
      <c r="BJ27" s="2">
        <v>29944.42</v>
      </c>
      <c r="BK27" s="2">
        <v>28827.13</v>
      </c>
      <c r="BL27" s="2">
        <v>27792.15</v>
      </c>
      <c r="BM27" s="2">
        <v>27024.42</v>
      </c>
      <c r="BN27" s="2">
        <v>27040.53</v>
      </c>
      <c r="BO27" s="2">
        <v>30554.28</v>
      </c>
      <c r="BR27" s="1" t="s">
        <v>25</v>
      </c>
      <c r="BS27" s="2">
        <v>33342.5</v>
      </c>
      <c r="BT27" s="2">
        <v>36969.5</v>
      </c>
      <c r="BU27" s="2">
        <v>37962.5</v>
      </c>
      <c r="BV27" s="2">
        <v>39161.370000000003</v>
      </c>
      <c r="BW27" s="2">
        <v>28247.5</v>
      </c>
      <c r="BX27" s="2">
        <v>37800.129999999997</v>
      </c>
      <c r="BY27" s="2">
        <v>35417.43</v>
      </c>
      <c r="BZ27" s="2">
        <v>36445.5</v>
      </c>
      <c r="CA27" s="2">
        <v>39615.360000000001</v>
      </c>
      <c r="CB27" s="2">
        <v>40358.5</v>
      </c>
      <c r="CC27" s="2">
        <v>37332.839999999997</v>
      </c>
      <c r="CD27" s="2">
        <v>37630.92</v>
      </c>
      <c r="CE27" s="2">
        <v>35390.51</v>
      </c>
      <c r="CF27" s="2">
        <v>36898</v>
      </c>
      <c r="CG27" s="2">
        <v>33572.379999999997</v>
      </c>
      <c r="CH27" s="2">
        <v>32345.89</v>
      </c>
      <c r="CI27" s="2">
        <v>31236</v>
      </c>
      <c r="CJ27" s="2">
        <v>30286.95</v>
      </c>
      <c r="CK27" s="2">
        <v>30342.05</v>
      </c>
      <c r="CL27" s="2">
        <v>33774.879999999997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0.14000000000000001</v>
      </c>
      <c r="F28" s="2">
        <v>0.01</v>
      </c>
      <c r="G28" s="2">
        <v>0.33</v>
      </c>
      <c r="H28" s="2">
        <v>0.31</v>
      </c>
      <c r="I28" s="2">
        <v>0.14000000000000001</v>
      </c>
      <c r="J28" s="2">
        <v>0.31</v>
      </c>
      <c r="K28" s="2">
        <v>0.13</v>
      </c>
      <c r="L28" s="2">
        <v>0.27</v>
      </c>
      <c r="M28" s="2">
        <v>0.13</v>
      </c>
      <c r="N28" s="2">
        <v>0.14000000000000001</v>
      </c>
      <c r="O28" s="2">
        <v>0.13</v>
      </c>
      <c r="P28" s="2">
        <v>0.18</v>
      </c>
      <c r="Q28" s="2">
        <v>0.13</v>
      </c>
      <c r="R28" s="2">
        <v>0.1</v>
      </c>
      <c r="S28" s="2">
        <v>0.13</v>
      </c>
      <c r="T28" s="2">
        <v>0.16</v>
      </c>
      <c r="U28" s="2">
        <v>0.14000000000000001</v>
      </c>
      <c r="V28" s="2">
        <v>0.13</v>
      </c>
      <c r="X28" s="1" t="s">
        <v>26</v>
      </c>
      <c r="Y28" s="2">
        <v>2187.34</v>
      </c>
      <c r="Z28" s="2">
        <v>2225.2399999999998</v>
      </c>
      <c r="AA28" s="2">
        <v>1207.1300000000001</v>
      </c>
      <c r="AB28" s="2">
        <v>114.1</v>
      </c>
      <c r="AC28" s="2">
        <v>1928.28</v>
      </c>
      <c r="AD28" s="2">
        <v>2138.7600000000002</v>
      </c>
      <c r="AE28" s="2">
        <v>801.02</v>
      </c>
      <c r="AF28" s="2">
        <v>1801.16</v>
      </c>
      <c r="AG28" s="2">
        <v>770.26</v>
      </c>
      <c r="AH28" s="2">
        <v>2421.1999999999998</v>
      </c>
      <c r="AI28" s="2">
        <v>815.4</v>
      </c>
      <c r="AJ28" s="2">
        <v>1134.75</v>
      </c>
      <c r="AK28" s="2">
        <v>811.87</v>
      </c>
      <c r="AL28" s="2">
        <v>1395.71</v>
      </c>
      <c r="AM28" s="2">
        <v>805.19</v>
      </c>
      <c r="AN28" s="2">
        <v>735.34</v>
      </c>
      <c r="AO28" s="2">
        <v>780.19</v>
      </c>
      <c r="AP28" s="2">
        <v>1158.99</v>
      </c>
      <c r="AQ28" s="2">
        <v>731.48</v>
      </c>
      <c r="AR28" s="2">
        <v>689.08</v>
      </c>
      <c r="AU28" s="1" t="s">
        <v>26</v>
      </c>
      <c r="AV28" s="2">
        <v>5901.72</v>
      </c>
      <c r="AW28" s="2">
        <v>6018.35</v>
      </c>
      <c r="AX28" s="2">
        <v>7751.7</v>
      </c>
      <c r="AY28" s="2">
        <v>10277.049999999999</v>
      </c>
      <c r="AZ28" s="2">
        <v>4837.26</v>
      </c>
      <c r="BA28" s="2">
        <v>5539.41</v>
      </c>
      <c r="BB28" s="2">
        <v>5817.45</v>
      </c>
      <c r="BC28" s="2">
        <v>4722.17</v>
      </c>
      <c r="BD28" s="2">
        <v>5866.92</v>
      </c>
      <c r="BE28" s="2">
        <v>7719.97</v>
      </c>
      <c r="BF28" s="2">
        <v>6318.81</v>
      </c>
      <c r="BG28" s="2">
        <v>8078.54</v>
      </c>
      <c r="BH28" s="2">
        <v>6274.12</v>
      </c>
      <c r="BI28" s="2">
        <v>7063.4</v>
      </c>
      <c r="BJ28" s="2">
        <v>6219.38</v>
      </c>
      <c r="BK28" s="2">
        <v>7689.12</v>
      </c>
      <c r="BL28" s="2">
        <v>5969.85</v>
      </c>
      <c r="BM28" s="2">
        <v>6817.67</v>
      </c>
      <c r="BN28" s="2">
        <v>5525.96</v>
      </c>
      <c r="BO28" s="2">
        <v>5162.45</v>
      </c>
      <c r="BR28" s="1" t="s">
        <v>26</v>
      </c>
      <c r="BS28" s="2">
        <v>8089.06</v>
      </c>
      <c r="BT28" s="2">
        <v>8243.59</v>
      </c>
      <c r="BU28" s="2">
        <v>8958.83</v>
      </c>
      <c r="BV28" s="2">
        <v>10391.14</v>
      </c>
      <c r="BW28" s="2">
        <v>6765.55</v>
      </c>
      <c r="BX28" s="2">
        <v>7678.18</v>
      </c>
      <c r="BY28" s="2">
        <v>6618.47</v>
      </c>
      <c r="BZ28" s="2">
        <v>6523.33</v>
      </c>
      <c r="CA28" s="2">
        <v>6637.17</v>
      </c>
      <c r="CB28" s="2">
        <v>10141.17</v>
      </c>
      <c r="CC28" s="2">
        <v>7134.21</v>
      </c>
      <c r="CD28" s="2">
        <v>9213.2900000000009</v>
      </c>
      <c r="CE28" s="2">
        <v>7085.98</v>
      </c>
      <c r="CF28" s="2">
        <v>8459.11</v>
      </c>
      <c r="CG28" s="2">
        <v>7024.57</v>
      </c>
      <c r="CH28" s="2">
        <v>8424.4599999999991</v>
      </c>
      <c r="CI28" s="2">
        <v>6750.04</v>
      </c>
      <c r="CJ28" s="2">
        <v>7976.66</v>
      </c>
      <c r="CK28" s="2">
        <v>6257.44</v>
      </c>
      <c r="CL28" s="2">
        <v>5851.53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0.1</v>
      </c>
      <c r="F29" s="2">
        <v>0.2</v>
      </c>
      <c r="G29" s="2">
        <v>0.33</v>
      </c>
      <c r="H29" s="2">
        <v>0.22</v>
      </c>
      <c r="I29" s="2">
        <v>0.2</v>
      </c>
      <c r="J29" s="2">
        <v>0.33</v>
      </c>
      <c r="K29" s="2">
        <v>0.17</v>
      </c>
      <c r="L29" s="2">
        <v>0.22</v>
      </c>
      <c r="M29" s="2">
        <v>0.18</v>
      </c>
      <c r="N29" s="2">
        <v>0.28000000000000003</v>
      </c>
      <c r="O29" s="2">
        <v>0.18</v>
      </c>
      <c r="P29" s="2">
        <v>0.25</v>
      </c>
      <c r="Q29" s="2">
        <v>0.2</v>
      </c>
      <c r="R29" s="2">
        <v>0.13</v>
      </c>
      <c r="S29" s="2">
        <v>0.17</v>
      </c>
      <c r="T29" s="2">
        <v>0.17</v>
      </c>
      <c r="U29" s="2">
        <v>0.15</v>
      </c>
      <c r="V29" s="2">
        <v>0.15</v>
      </c>
      <c r="X29" s="1" t="s">
        <v>27</v>
      </c>
      <c r="Y29" s="2">
        <v>5245.22</v>
      </c>
      <c r="Z29" s="2">
        <v>5377.28</v>
      </c>
      <c r="AA29" s="2">
        <v>2419.5</v>
      </c>
      <c r="AB29" s="2">
        <v>5731.29</v>
      </c>
      <c r="AC29" s="2">
        <v>6314.64</v>
      </c>
      <c r="AD29" s="2">
        <v>5147.08</v>
      </c>
      <c r="AE29" s="2">
        <v>4000.9</v>
      </c>
      <c r="AF29" s="2">
        <v>6242.58</v>
      </c>
      <c r="AG29" s="2">
        <v>3259.8</v>
      </c>
      <c r="AH29" s="2">
        <v>5949.9</v>
      </c>
      <c r="AI29" s="2">
        <v>3572.78</v>
      </c>
      <c r="AJ29" s="2">
        <v>7690.84</v>
      </c>
      <c r="AK29" s="2">
        <v>3591.26</v>
      </c>
      <c r="AL29" s="2">
        <v>6518.16</v>
      </c>
      <c r="AM29" s="2">
        <v>3979.44</v>
      </c>
      <c r="AN29" s="2">
        <v>2877.45</v>
      </c>
      <c r="AO29" s="2">
        <v>2917.38</v>
      </c>
      <c r="AP29" s="2">
        <v>3087.45</v>
      </c>
      <c r="AQ29" s="2">
        <v>2482.61</v>
      </c>
      <c r="AR29" s="2">
        <v>2392.15</v>
      </c>
      <c r="AU29" s="1" t="s">
        <v>27</v>
      </c>
      <c r="AV29" s="2">
        <v>21679.08</v>
      </c>
      <c r="AW29" s="2">
        <v>23174.93</v>
      </c>
      <c r="AX29" s="2">
        <v>22640.639999999999</v>
      </c>
      <c r="AY29" s="2">
        <v>24156.39</v>
      </c>
      <c r="AZ29" s="2">
        <v>15018.42</v>
      </c>
      <c r="BA29" s="2">
        <v>21417.33</v>
      </c>
      <c r="BB29" s="2">
        <v>18398.439999999999</v>
      </c>
      <c r="BC29" s="2">
        <v>15515.88</v>
      </c>
      <c r="BD29" s="2">
        <v>18327.580000000002</v>
      </c>
      <c r="BE29" s="2">
        <v>25250.1</v>
      </c>
      <c r="BF29" s="2">
        <v>18853.96</v>
      </c>
      <c r="BG29" s="2">
        <v>23509.16</v>
      </c>
      <c r="BH29" s="2">
        <v>18893.75</v>
      </c>
      <c r="BI29" s="2">
        <v>22372.9</v>
      </c>
      <c r="BJ29" s="2">
        <v>19500.25</v>
      </c>
      <c r="BK29" s="2">
        <v>22356.22</v>
      </c>
      <c r="BL29" s="2">
        <v>17822.54</v>
      </c>
      <c r="BM29" s="2">
        <v>18085.97</v>
      </c>
      <c r="BN29" s="2">
        <v>16981.939999999999</v>
      </c>
      <c r="BO29" s="2">
        <v>16750.79</v>
      </c>
      <c r="BR29" s="1" t="s">
        <v>27</v>
      </c>
      <c r="BS29" s="2">
        <v>26924.29</v>
      </c>
      <c r="BT29" s="2">
        <v>28552.21</v>
      </c>
      <c r="BU29" s="2">
        <v>25060.14</v>
      </c>
      <c r="BV29" s="2">
        <v>29887.68</v>
      </c>
      <c r="BW29" s="2">
        <v>21333.06</v>
      </c>
      <c r="BX29" s="2">
        <v>26564.42</v>
      </c>
      <c r="BY29" s="2">
        <v>22399.34</v>
      </c>
      <c r="BZ29" s="2">
        <v>21758.46</v>
      </c>
      <c r="CA29" s="2">
        <v>21587.39</v>
      </c>
      <c r="CB29" s="2">
        <v>31200</v>
      </c>
      <c r="CC29" s="2">
        <v>22426.74</v>
      </c>
      <c r="CD29" s="2">
        <v>31200</v>
      </c>
      <c r="CE29" s="2">
        <v>22485.01</v>
      </c>
      <c r="CF29" s="2">
        <v>28891.05</v>
      </c>
      <c r="CG29" s="2">
        <v>23479.69</v>
      </c>
      <c r="CH29" s="2">
        <v>25233.66</v>
      </c>
      <c r="CI29" s="2">
        <v>20739.93</v>
      </c>
      <c r="CJ29" s="2">
        <v>21173.42</v>
      </c>
      <c r="CK29" s="2">
        <v>19464.54</v>
      </c>
      <c r="CL29" s="2">
        <v>19142.95</v>
      </c>
    </row>
    <row r="30" spans="2:90" x14ac:dyDescent="0.3">
      <c r="B30" s="1" t="s">
        <v>28</v>
      </c>
      <c r="C30" s="2">
        <v>0.17</v>
      </c>
      <c r="D30" s="2">
        <v>0.16</v>
      </c>
      <c r="E30" s="2">
        <v>0.13</v>
      </c>
      <c r="F30" s="2">
        <v>0.13</v>
      </c>
      <c r="G30" s="2">
        <v>0.03</v>
      </c>
      <c r="H30" s="2">
        <v>0.13</v>
      </c>
      <c r="I30" s="2">
        <v>0.1</v>
      </c>
      <c r="J30" s="2">
        <v>0.23</v>
      </c>
      <c r="K30" s="2">
        <v>0.18</v>
      </c>
      <c r="L30" s="2">
        <v>0.21</v>
      </c>
      <c r="M30" s="2">
        <v>0.19</v>
      </c>
      <c r="N30" s="2">
        <v>0.2</v>
      </c>
      <c r="O30" s="2">
        <v>0.19</v>
      </c>
      <c r="P30" s="2">
        <v>0.16</v>
      </c>
      <c r="Q30" s="2">
        <v>0.19</v>
      </c>
      <c r="R30" s="2">
        <v>0.18</v>
      </c>
      <c r="S30" s="2">
        <v>0.19</v>
      </c>
      <c r="T30" s="2">
        <v>0.19</v>
      </c>
      <c r="U30" s="2">
        <v>0.19</v>
      </c>
      <c r="V30" s="2">
        <v>0.19</v>
      </c>
      <c r="X30" s="1" t="s">
        <v>28</v>
      </c>
      <c r="Y30" s="2">
        <v>1935.83</v>
      </c>
      <c r="Z30" s="2">
        <v>2226.21</v>
      </c>
      <c r="AA30" s="2">
        <v>1355.12</v>
      </c>
      <c r="AB30" s="2">
        <v>1433.35</v>
      </c>
      <c r="AC30" s="2">
        <v>239.03</v>
      </c>
      <c r="AD30" s="2">
        <v>1556.59</v>
      </c>
      <c r="AE30" s="2">
        <v>754.65</v>
      </c>
      <c r="AF30" s="2">
        <v>3195.36</v>
      </c>
      <c r="AG30" s="2">
        <v>1701.16</v>
      </c>
      <c r="AH30" s="2">
        <v>2960.79</v>
      </c>
      <c r="AI30" s="2">
        <v>1708.33</v>
      </c>
      <c r="AJ30" s="2">
        <v>2789.27</v>
      </c>
      <c r="AK30" s="2">
        <v>1707.27</v>
      </c>
      <c r="AL30" s="2">
        <v>1977.76</v>
      </c>
      <c r="AM30" s="2">
        <v>1653.42</v>
      </c>
      <c r="AN30" s="2">
        <v>1743.07</v>
      </c>
      <c r="AO30" s="2">
        <v>1578.09</v>
      </c>
      <c r="AP30" s="2">
        <v>1598.63</v>
      </c>
      <c r="AQ30" s="2">
        <v>1633.84</v>
      </c>
      <c r="AR30" s="2">
        <v>1617.76</v>
      </c>
      <c r="AU30" s="1" t="s">
        <v>28</v>
      </c>
      <c r="AV30" s="2">
        <v>12027.37</v>
      </c>
      <c r="AW30" s="2">
        <v>14872.59</v>
      </c>
      <c r="AX30" s="2">
        <v>10305.08</v>
      </c>
      <c r="AY30" s="2">
        <v>10996.92</v>
      </c>
      <c r="AZ30" s="2">
        <v>8610.51</v>
      </c>
      <c r="BA30" s="2">
        <v>12087.5</v>
      </c>
      <c r="BB30" s="2">
        <v>9360</v>
      </c>
      <c r="BC30" s="2">
        <v>12812.04</v>
      </c>
      <c r="BD30" s="2">
        <v>10037.84</v>
      </c>
      <c r="BE30" s="2">
        <v>13186.11</v>
      </c>
      <c r="BF30" s="2">
        <v>9754.07</v>
      </c>
      <c r="BG30" s="2">
        <v>13420.33</v>
      </c>
      <c r="BH30" s="2">
        <v>9750.6299999999992</v>
      </c>
      <c r="BI30" s="2">
        <v>12699.74</v>
      </c>
      <c r="BJ30" s="2">
        <v>9277.98</v>
      </c>
      <c r="BK30" s="2">
        <v>10062.83</v>
      </c>
      <c r="BL30" s="2">
        <v>8680.7099999999991</v>
      </c>
      <c r="BM30" s="2">
        <v>8851.27</v>
      </c>
      <c r="BN30" s="2">
        <v>9111.86</v>
      </c>
      <c r="BO30" s="2">
        <v>9701.24</v>
      </c>
      <c r="BR30" s="1" t="s">
        <v>28</v>
      </c>
      <c r="BS30" s="2">
        <v>13963.2</v>
      </c>
      <c r="BT30" s="2">
        <v>17098.8</v>
      </c>
      <c r="BU30" s="2">
        <v>11660.21</v>
      </c>
      <c r="BV30" s="2">
        <v>12430.27</v>
      </c>
      <c r="BW30" s="2">
        <v>8849.5300000000007</v>
      </c>
      <c r="BX30" s="2">
        <v>13644.09</v>
      </c>
      <c r="BY30" s="2">
        <v>10114.65</v>
      </c>
      <c r="BZ30" s="2">
        <v>16007.4</v>
      </c>
      <c r="CA30" s="2">
        <v>11739</v>
      </c>
      <c r="CB30" s="2">
        <v>16146.9</v>
      </c>
      <c r="CC30" s="2">
        <v>11462.4</v>
      </c>
      <c r="CD30" s="2">
        <v>16209.6</v>
      </c>
      <c r="CE30" s="2">
        <v>11457.9</v>
      </c>
      <c r="CF30" s="2">
        <v>14677.5</v>
      </c>
      <c r="CG30" s="2">
        <v>10931.4</v>
      </c>
      <c r="CH30" s="2">
        <v>11805.9</v>
      </c>
      <c r="CI30" s="2">
        <v>10258.799999999999</v>
      </c>
      <c r="CJ30" s="2">
        <v>10449.9</v>
      </c>
      <c r="CK30" s="2">
        <v>10745.7</v>
      </c>
      <c r="CL30" s="2">
        <v>11319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270.02999999999997</v>
      </c>
      <c r="D37" s="2">
        <v>268.72000000000003</v>
      </c>
      <c r="E37" s="2">
        <v>232.3</v>
      </c>
      <c r="F37" s="2">
        <v>216.54</v>
      </c>
      <c r="G37" s="2">
        <v>79.37</v>
      </c>
      <c r="H37" s="2">
        <v>97.07</v>
      </c>
      <c r="I37" s="2">
        <v>276.97000000000003</v>
      </c>
      <c r="J37" s="2">
        <v>3442.61</v>
      </c>
      <c r="K37" s="2">
        <v>4827.46</v>
      </c>
      <c r="L37" s="2">
        <v>3755.1</v>
      </c>
      <c r="M37" s="2">
        <v>8793.7900000000009</v>
      </c>
      <c r="N37" s="2">
        <v>6538.54</v>
      </c>
      <c r="O37" s="2">
        <v>6871.93</v>
      </c>
      <c r="P37" s="2">
        <v>4969.6400000000003</v>
      </c>
      <c r="Q37" s="2">
        <v>8308.8700000000008</v>
      </c>
      <c r="R37" s="2">
        <v>6868.8</v>
      </c>
      <c r="S37" s="2">
        <v>5829.88</v>
      </c>
      <c r="T37" s="2">
        <v>3192.11</v>
      </c>
      <c r="U37" s="2">
        <v>7729.46</v>
      </c>
      <c r="V37" s="2">
        <v>4597.16</v>
      </c>
      <c r="X37" s="1" t="s">
        <v>21</v>
      </c>
      <c r="Y37" s="2">
        <v>148.37</v>
      </c>
      <c r="Z37" s="2">
        <v>147.65</v>
      </c>
      <c r="AA37" s="2">
        <v>127.64</v>
      </c>
      <c r="AB37" s="2">
        <v>118.98</v>
      </c>
      <c r="AC37" s="2">
        <v>113.38</v>
      </c>
      <c r="AD37" s="2">
        <v>138.68</v>
      </c>
      <c r="AE37" s="2">
        <v>123.65</v>
      </c>
      <c r="AF37" s="2">
        <v>341.53</v>
      </c>
      <c r="AG37" s="2">
        <v>383.13</v>
      </c>
      <c r="AH37" s="2">
        <v>298.02</v>
      </c>
      <c r="AI37" s="2">
        <v>387.73</v>
      </c>
      <c r="AJ37" s="2">
        <v>288.3</v>
      </c>
      <c r="AK37" s="2">
        <v>376.13</v>
      </c>
      <c r="AL37" s="2">
        <v>272.01</v>
      </c>
      <c r="AM37" s="2">
        <v>347.07</v>
      </c>
      <c r="AN37" s="2">
        <v>286.92</v>
      </c>
      <c r="AO37" s="2">
        <v>279.01</v>
      </c>
      <c r="AP37" s="2">
        <v>193.38</v>
      </c>
      <c r="AQ37" s="2">
        <v>272.64</v>
      </c>
      <c r="AR37" s="2">
        <v>197.29</v>
      </c>
      <c r="AU37" s="1" t="s">
        <v>21</v>
      </c>
      <c r="AV37" s="2">
        <v>2628.48</v>
      </c>
      <c r="AW37" s="2">
        <v>2610.6799999999998</v>
      </c>
      <c r="AX37" s="2">
        <v>2051.86</v>
      </c>
      <c r="AY37" s="2">
        <v>1919.92</v>
      </c>
      <c r="AZ37" s="2">
        <v>1936.52</v>
      </c>
      <c r="BA37" s="2">
        <v>2306.4299999999998</v>
      </c>
      <c r="BB37" s="2">
        <v>2485.2399999999998</v>
      </c>
      <c r="BC37" s="2">
        <v>2254.17</v>
      </c>
      <c r="BD37" s="2">
        <v>2520.27</v>
      </c>
      <c r="BE37" s="2">
        <v>2263.58</v>
      </c>
      <c r="BF37" s="2">
        <v>2523.4699999999998</v>
      </c>
      <c r="BG37" s="2">
        <v>2228.3000000000002</v>
      </c>
      <c r="BH37" s="2">
        <v>2502.67</v>
      </c>
      <c r="BI37" s="2">
        <v>2174.89</v>
      </c>
      <c r="BJ37" s="2">
        <v>2407.0300000000002</v>
      </c>
      <c r="BK37" s="2">
        <v>2220.58</v>
      </c>
      <c r="BL37" s="2">
        <v>2119.89</v>
      </c>
      <c r="BM37" s="2">
        <v>1656.82</v>
      </c>
      <c r="BN37" s="2">
        <v>2187.46</v>
      </c>
      <c r="BO37" s="2">
        <v>1752.71</v>
      </c>
      <c r="BR37" s="1" t="s">
        <v>21</v>
      </c>
      <c r="BS37" s="2">
        <v>2776.85</v>
      </c>
      <c r="BT37" s="2">
        <v>2758.32</v>
      </c>
      <c r="BU37" s="2">
        <v>2179.5</v>
      </c>
      <c r="BV37" s="2">
        <v>2038.9</v>
      </c>
      <c r="BW37" s="2">
        <v>2049.9</v>
      </c>
      <c r="BX37" s="2">
        <v>2445.11</v>
      </c>
      <c r="BY37" s="2">
        <v>2608.89</v>
      </c>
      <c r="BZ37" s="2">
        <v>2595.6999999999998</v>
      </c>
      <c r="CA37" s="2">
        <v>2903.4</v>
      </c>
      <c r="CB37" s="2">
        <v>2561.6</v>
      </c>
      <c r="CC37" s="2">
        <v>2911.2</v>
      </c>
      <c r="CD37" s="2">
        <v>2516.6</v>
      </c>
      <c r="CE37" s="2">
        <v>2878.8</v>
      </c>
      <c r="CF37" s="2">
        <v>2446.9</v>
      </c>
      <c r="CG37" s="2">
        <v>2754.1</v>
      </c>
      <c r="CH37" s="2">
        <v>2507.5</v>
      </c>
      <c r="CI37" s="2">
        <v>2398.9</v>
      </c>
      <c r="CJ37" s="2">
        <v>1850.2</v>
      </c>
      <c r="CK37" s="2">
        <v>2460.1</v>
      </c>
      <c r="CL37" s="2">
        <v>1950</v>
      </c>
    </row>
    <row r="38" spans="2:90" x14ac:dyDescent="0.3">
      <c r="B38" s="1" t="s">
        <v>22</v>
      </c>
      <c r="C38" s="2">
        <v>1534.66</v>
      </c>
      <c r="D38" s="2">
        <v>556.42999999999995</v>
      </c>
      <c r="E38" s="2">
        <v>1319.29</v>
      </c>
      <c r="F38" s="2">
        <v>533.32000000000005</v>
      </c>
      <c r="G38" s="2">
        <v>341.07</v>
      </c>
      <c r="H38" s="2">
        <v>329.71</v>
      </c>
      <c r="I38" s="2">
        <v>2091.52</v>
      </c>
      <c r="J38" s="2">
        <v>1740.18</v>
      </c>
      <c r="K38" s="2">
        <v>2598.81</v>
      </c>
      <c r="L38" s="2">
        <v>1536</v>
      </c>
      <c r="M38" s="2">
        <v>5523.74</v>
      </c>
      <c r="N38" s="2">
        <v>2886.29</v>
      </c>
      <c r="O38" s="2">
        <v>3958.14</v>
      </c>
      <c r="P38" s="2">
        <v>2790.47</v>
      </c>
      <c r="Q38" s="2">
        <v>4456.7</v>
      </c>
      <c r="R38" s="2">
        <v>2809.16</v>
      </c>
      <c r="S38" s="2">
        <v>3612.53</v>
      </c>
      <c r="T38" s="2">
        <v>1829.18</v>
      </c>
      <c r="U38" s="2">
        <v>4406.6000000000004</v>
      </c>
      <c r="V38" s="2">
        <v>1596.71</v>
      </c>
      <c r="X38" s="1" t="s">
        <v>22</v>
      </c>
      <c r="Y38" s="2">
        <v>790.95</v>
      </c>
      <c r="Z38" s="2">
        <v>540.41999999999996</v>
      </c>
      <c r="AA38" s="2">
        <v>747.72</v>
      </c>
      <c r="AB38" s="2">
        <v>520.41999999999996</v>
      </c>
      <c r="AC38" s="2">
        <v>617.15</v>
      </c>
      <c r="AD38" s="2">
        <v>641.28</v>
      </c>
      <c r="AE38" s="2">
        <v>815.3</v>
      </c>
      <c r="AF38" s="2">
        <v>705.19</v>
      </c>
      <c r="AG38" s="2">
        <v>795.21</v>
      </c>
      <c r="AH38" s="2">
        <v>644.05999999999995</v>
      </c>
      <c r="AI38" s="2">
        <v>852.43</v>
      </c>
      <c r="AJ38" s="2">
        <v>653.47</v>
      </c>
      <c r="AK38" s="2">
        <v>758.29</v>
      </c>
      <c r="AL38" s="2">
        <v>690.31</v>
      </c>
      <c r="AM38" s="2">
        <v>726.04</v>
      </c>
      <c r="AN38" s="2">
        <v>643.83000000000004</v>
      </c>
      <c r="AO38" s="2">
        <v>707.85</v>
      </c>
      <c r="AP38" s="2">
        <v>567.88</v>
      </c>
      <c r="AQ38" s="2">
        <v>738.37</v>
      </c>
      <c r="AR38" s="2">
        <v>487.78</v>
      </c>
      <c r="AU38" s="1" t="s">
        <v>22</v>
      </c>
      <c r="AV38" s="2">
        <v>7140.79</v>
      </c>
      <c r="AW38" s="2">
        <v>4613.05</v>
      </c>
      <c r="AX38" s="2">
        <v>6632.45</v>
      </c>
      <c r="AY38" s="2">
        <v>4383.57</v>
      </c>
      <c r="AZ38" s="2">
        <v>4421.75</v>
      </c>
      <c r="BA38" s="2">
        <v>5553.86</v>
      </c>
      <c r="BB38" s="2">
        <v>7456.92</v>
      </c>
      <c r="BC38" s="2">
        <v>5274.81</v>
      </c>
      <c r="BD38" s="2">
        <v>7459.81</v>
      </c>
      <c r="BE38" s="2">
        <v>5223.34</v>
      </c>
      <c r="BF38" s="2">
        <v>7169.08</v>
      </c>
      <c r="BG38" s="2">
        <v>5313.13</v>
      </c>
      <c r="BH38" s="2">
        <v>6327.21</v>
      </c>
      <c r="BI38" s="2">
        <v>5672.59</v>
      </c>
      <c r="BJ38" s="2">
        <v>6046.01</v>
      </c>
      <c r="BK38" s="2">
        <v>5425.06</v>
      </c>
      <c r="BL38" s="2">
        <v>5854.02</v>
      </c>
      <c r="BM38" s="2">
        <v>4534.72</v>
      </c>
      <c r="BN38" s="2">
        <v>7090.3</v>
      </c>
      <c r="BO38" s="2">
        <v>4489.2700000000004</v>
      </c>
      <c r="BR38" s="1" t="s">
        <v>22</v>
      </c>
      <c r="BS38" s="2">
        <v>7931.74</v>
      </c>
      <c r="BT38" s="2">
        <v>5153.46</v>
      </c>
      <c r="BU38" s="2">
        <v>7380.17</v>
      </c>
      <c r="BV38" s="2">
        <v>4904</v>
      </c>
      <c r="BW38" s="2">
        <v>5038.8999999999996</v>
      </c>
      <c r="BX38" s="2">
        <v>6195.14</v>
      </c>
      <c r="BY38" s="2">
        <v>8272.2199999999993</v>
      </c>
      <c r="BZ38" s="2">
        <v>5980</v>
      </c>
      <c r="CA38" s="2">
        <v>8255.02</v>
      </c>
      <c r="CB38" s="2">
        <v>5867.4</v>
      </c>
      <c r="CC38" s="2">
        <v>8021.52</v>
      </c>
      <c r="CD38" s="2">
        <v>5966.6</v>
      </c>
      <c r="CE38" s="2">
        <v>7085.5</v>
      </c>
      <c r="CF38" s="2">
        <v>6362.9</v>
      </c>
      <c r="CG38" s="2">
        <v>6772.05</v>
      </c>
      <c r="CH38" s="2">
        <v>6068.88</v>
      </c>
      <c r="CI38" s="2">
        <v>6561.87</v>
      </c>
      <c r="CJ38" s="2">
        <v>5102.6000000000004</v>
      </c>
      <c r="CK38" s="2">
        <v>7828.67</v>
      </c>
      <c r="CL38" s="2">
        <v>4977.05</v>
      </c>
    </row>
    <row r="39" spans="2:90" x14ac:dyDescent="0.3">
      <c r="B39" s="1" t="s">
        <v>23</v>
      </c>
      <c r="C39" s="2">
        <v>30977.95</v>
      </c>
      <c r="D39" s="2">
        <v>1762.07</v>
      </c>
      <c r="E39" s="2">
        <v>33675.32</v>
      </c>
      <c r="F39" s="2">
        <v>1372.92</v>
      </c>
      <c r="G39" s="2">
        <v>5179.8500000000004</v>
      </c>
      <c r="H39" s="2">
        <v>12809.84</v>
      </c>
      <c r="I39" s="2">
        <v>18936.22</v>
      </c>
      <c r="J39" s="2">
        <v>9072.0300000000007</v>
      </c>
      <c r="K39" s="2">
        <v>24971.01</v>
      </c>
      <c r="L39" s="2">
        <v>9409.4599999999991</v>
      </c>
      <c r="M39" s="2">
        <v>48563.42</v>
      </c>
      <c r="N39" s="2">
        <v>16960.2</v>
      </c>
      <c r="O39" s="2">
        <v>56180.52</v>
      </c>
      <c r="P39" s="2">
        <v>14090.92</v>
      </c>
      <c r="Q39" s="2">
        <v>70671.66</v>
      </c>
      <c r="R39" s="2">
        <v>16812</v>
      </c>
      <c r="S39" s="2">
        <v>18882.57</v>
      </c>
      <c r="T39" s="2">
        <v>11072.11</v>
      </c>
      <c r="U39" s="2">
        <v>14090.04</v>
      </c>
      <c r="V39" s="2">
        <v>11054.96</v>
      </c>
      <c r="X39" s="1" t="s">
        <v>23</v>
      </c>
      <c r="Y39" s="2">
        <v>1771.63</v>
      </c>
      <c r="Z39" s="2">
        <v>450.51</v>
      </c>
      <c r="AA39" s="2">
        <v>1640.84</v>
      </c>
      <c r="AB39" s="2">
        <v>389.09</v>
      </c>
      <c r="AC39" s="2">
        <v>1918.46</v>
      </c>
      <c r="AD39" s="2">
        <v>1714.05</v>
      </c>
      <c r="AE39" s="2">
        <v>2191.69</v>
      </c>
      <c r="AF39" s="2">
        <v>1050.03</v>
      </c>
      <c r="AG39" s="2">
        <v>2312.13</v>
      </c>
      <c r="AH39" s="2">
        <v>871.25</v>
      </c>
      <c r="AI39" s="2">
        <v>2498.12</v>
      </c>
      <c r="AJ39" s="2">
        <v>872.44</v>
      </c>
      <c r="AK39" s="2">
        <v>1793.76</v>
      </c>
      <c r="AL39" s="2">
        <v>899.8</v>
      </c>
      <c r="AM39" s="2">
        <v>1722.02</v>
      </c>
      <c r="AN39" s="2">
        <v>819.3</v>
      </c>
      <c r="AO39" s="2">
        <v>1028.46</v>
      </c>
      <c r="AP39" s="2">
        <v>645.27</v>
      </c>
      <c r="AQ39" s="2">
        <v>633.08000000000004</v>
      </c>
      <c r="AR39" s="2">
        <v>575.51</v>
      </c>
      <c r="AU39" s="1" t="s">
        <v>23</v>
      </c>
      <c r="AV39" s="2">
        <v>8068.66</v>
      </c>
      <c r="AW39" s="2">
        <v>3931.46</v>
      </c>
      <c r="AX39" s="2">
        <v>7846.82</v>
      </c>
      <c r="AY39" s="2">
        <v>3325.22</v>
      </c>
      <c r="AZ39" s="2">
        <v>5290.31</v>
      </c>
      <c r="BA39" s="2">
        <v>8062.7</v>
      </c>
      <c r="BB39" s="2">
        <v>7433.52</v>
      </c>
      <c r="BC39" s="2">
        <v>5993.62</v>
      </c>
      <c r="BD39" s="2">
        <v>7720.29</v>
      </c>
      <c r="BE39" s="2">
        <v>5845.12</v>
      </c>
      <c r="BF39" s="2">
        <v>7901.88</v>
      </c>
      <c r="BG39" s="2">
        <v>5858.49</v>
      </c>
      <c r="BH39" s="2">
        <v>7855.51</v>
      </c>
      <c r="BI39" s="2">
        <v>5923.8</v>
      </c>
      <c r="BJ39" s="2">
        <v>7452.68</v>
      </c>
      <c r="BK39" s="2">
        <v>5732.48</v>
      </c>
      <c r="BL39" s="2">
        <v>6146.09</v>
      </c>
      <c r="BM39" s="2">
        <v>5174.13</v>
      </c>
      <c r="BN39" s="2">
        <v>5074.03</v>
      </c>
      <c r="BO39" s="2">
        <v>4577.2700000000004</v>
      </c>
      <c r="BR39" s="1" t="s">
        <v>23</v>
      </c>
      <c r="BS39" s="2">
        <v>9840.2900000000009</v>
      </c>
      <c r="BT39" s="2">
        <v>4381.97</v>
      </c>
      <c r="BU39" s="2">
        <v>9487.66</v>
      </c>
      <c r="BV39" s="2">
        <v>3714.31</v>
      </c>
      <c r="BW39" s="2">
        <v>7208.78</v>
      </c>
      <c r="BX39" s="2">
        <v>9776.75</v>
      </c>
      <c r="BY39" s="2">
        <v>9625.2099999999991</v>
      </c>
      <c r="BZ39" s="2">
        <v>7043.64</v>
      </c>
      <c r="CA39" s="2">
        <v>10032.42</v>
      </c>
      <c r="CB39" s="2">
        <v>6716.37</v>
      </c>
      <c r="CC39" s="2">
        <v>10400</v>
      </c>
      <c r="CD39" s="2">
        <v>6730.93</v>
      </c>
      <c r="CE39" s="2">
        <v>9649.27</v>
      </c>
      <c r="CF39" s="2">
        <v>6823.6</v>
      </c>
      <c r="CG39" s="2">
        <v>9174.7000000000007</v>
      </c>
      <c r="CH39" s="2">
        <v>6551.78</v>
      </c>
      <c r="CI39" s="2">
        <v>7174.55</v>
      </c>
      <c r="CJ39" s="2">
        <v>5819.4</v>
      </c>
      <c r="CK39" s="2">
        <v>5707.11</v>
      </c>
      <c r="CL39" s="2">
        <v>5152.78</v>
      </c>
    </row>
    <row r="40" spans="2:90" x14ac:dyDescent="0.3">
      <c r="B40" s="1" t="s">
        <v>24</v>
      </c>
      <c r="C40" s="2">
        <v>8776.6</v>
      </c>
      <c r="D40" s="2">
        <v>714.66</v>
      </c>
      <c r="E40" s="2">
        <v>8749.09</v>
      </c>
      <c r="F40" s="2">
        <v>468.01</v>
      </c>
      <c r="G40" s="2">
        <v>1925</v>
      </c>
      <c r="H40" s="2">
        <v>3570.19</v>
      </c>
      <c r="I40" s="2">
        <v>4874.8</v>
      </c>
      <c r="J40" s="2">
        <v>2558.92</v>
      </c>
      <c r="K40" s="2">
        <v>6425.01</v>
      </c>
      <c r="L40" s="2">
        <v>2417.84</v>
      </c>
      <c r="M40" s="2">
        <v>16400.36</v>
      </c>
      <c r="N40" s="2">
        <v>3966.02</v>
      </c>
      <c r="O40" s="2">
        <v>10125.700000000001</v>
      </c>
      <c r="P40" s="2">
        <v>3252.36</v>
      </c>
      <c r="Q40" s="2">
        <v>7881.02</v>
      </c>
      <c r="R40" s="2">
        <v>3667.43</v>
      </c>
      <c r="S40" s="2">
        <v>3266.18</v>
      </c>
      <c r="T40" s="2">
        <v>2642.62</v>
      </c>
      <c r="U40" s="2">
        <v>3428.22</v>
      </c>
      <c r="V40" s="2">
        <v>2967.46</v>
      </c>
      <c r="X40" s="1" t="s">
        <v>24</v>
      </c>
      <c r="Y40" s="2">
        <v>1875.34</v>
      </c>
      <c r="Z40" s="2">
        <v>590.54999999999995</v>
      </c>
      <c r="AA40" s="2">
        <v>1869.46</v>
      </c>
      <c r="AB40" s="2">
        <v>492.87</v>
      </c>
      <c r="AC40" s="2">
        <v>2138.89</v>
      </c>
      <c r="AD40" s="2">
        <v>1983.44</v>
      </c>
      <c r="AE40" s="2">
        <v>1692.65</v>
      </c>
      <c r="AF40" s="2">
        <v>888.51</v>
      </c>
      <c r="AG40" s="2">
        <v>1784.73</v>
      </c>
      <c r="AH40" s="2">
        <v>741.7</v>
      </c>
      <c r="AI40" s="2">
        <v>1265.46</v>
      </c>
      <c r="AJ40" s="2">
        <v>725.37</v>
      </c>
      <c r="AK40" s="2">
        <v>1939.79</v>
      </c>
      <c r="AL40" s="2">
        <v>729.63</v>
      </c>
      <c r="AM40" s="2">
        <v>1152.2</v>
      </c>
      <c r="AN40" s="2">
        <v>699.29</v>
      </c>
      <c r="AO40" s="2">
        <v>696.77</v>
      </c>
      <c r="AP40" s="2">
        <v>659.64</v>
      </c>
      <c r="AQ40" s="2">
        <v>652.71</v>
      </c>
      <c r="AR40" s="2">
        <v>623.16</v>
      </c>
      <c r="AU40" s="1" t="s">
        <v>24</v>
      </c>
      <c r="AV40" s="2">
        <v>8149.52</v>
      </c>
      <c r="AW40" s="2">
        <v>4328.41</v>
      </c>
      <c r="AX40" s="2">
        <v>7639.72</v>
      </c>
      <c r="AY40" s="2">
        <v>4119.66</v>
      </c>
      <c r="AZ40" s="2">
        <v>5987.5</v>
      </c>
      <c r="BA40" s="2">
        <v>8416.56</v>
      </c>
      <c r="BB40" s="2">
        <v>7303.16</v>
      </c>
      <c r="BC40" s="2">
        <v>6426.66</v>
      </c>
      <c r="BD40" s="2">
        <v>7567.07</v>
      </c>
      <c r="BE40" s="2">
        <v>6173.86</v>
      </c>
      <c r="BF40" s="2">
        <v>8308.8799999999992</v>
      </c>
      <c r="BG40" s="2">
        <v>6008.91</v>
      </c>
      <c r="BH40" s="2">
        <v>7701.94</v>
      </c>
      <c r="BI40" s="2">
        <v>6048.5</v>
      </c>
      <c r="BJ40" s="2">
        <v>6966.75</v>
      </c>
      <c r="BK40" s="2">
        <v>5743.59</v>
      </c>
      <c r="BL40" s="2">
        <v>5722.66</v>
      </c>
      <c r="BM40" s="2">
        <v>5348.47</v>
      </c>
      <c r="BN40" s="2">
        <v>5289.06</v>
      </c>
      <c r="BO40" s="2">
        <v>5014.45</v>
      </c>
      <c r="BR40" s="1" t="s">
        <v>24</v>
      </c>
      <c r="BS40" s="2">
        <v>10024.86</v>
      </c>
      <c r="BT40" s="2">
        <v>4918.96</v>
      </c>
      <c r="BU40" s="2">
        <v>9509.18</v>
      </c>
      <c r="BV40" s="2">
        <v>4612.54</v>
      </c>
      <c r="BW40" s="2">
        <v>8126.39</v>
      </c>
      <c r="BX40" s="2">
        <v>10400</v>
      </c>
      <c r="BY40" s="2">
        <v>8995.81</v>
      </c>
      <c r="BZ40" s="2">
        <v>7315.17</v>
      </c>
      <c r="CA40" s="2">
        <v>9351.7900000000009</v>
      </c>
      <c r="CB40" s="2">
        <v>6915.56</v>
      </c>
      <c r="CC40" s="2">
        <v>9574.34</v>
      </c>
      <c r="CD40" s="2">
        <v>6734.29</v>
      </c>
      <c r="CE40" s="2">
        <v>9641.73</v>
      </c>
      <c r="CF40" s="2">
        <v>6778.13</v>
      </c>
      <c r="CG40" s="2">
        <v>8118.95</v>
      </c>
      <c r="CH40" s="2">
        <v>6442.88</v>
      </c>
      <c r="CI40" s="2">
        <v>6419.43</v>
      </c>
      <c r="CJ40" s="2">
        <v>6008.11</v>
      </c>
      <c r="CK40" s="2">
        <v>5941.77</v>
      </c>
      <c r="CL40" s="2">
        <v>5637.61</v>
      </c>
    </row>
    <row r="41" spans="2:90" x14ac:dyDescent="0.3">
      <c r="B41" s="1" t="s">
        <v>25</v>
      </c>
      <c r="C41" s="2">
        <v>19021.849999999999</v>
      </c>
      <c r="D41" s="2">
        <v>13819.85</v>
      </c>
      <c r="E41" s="2">
        <v>20972.84</v>
      </c>
      <c r="F41" s="2">
        <v>7603.4</v>
      </c>
      <c r="G41" s="2">
        <v>5145.26</v>
      </c>
      <c r="H41" s="2">
        <v>9174.23</v>
      </c>
      <c r="I41" s="2">
        <v>7832.43</v>
      </c>
      <c r="J41" s="2">
        <v>17792.72</v>
      </c>
      <c r="K41" s="2">
        <v>19384.64</v>
      </c>
      <c r="L41" s="2">
        <v>21932.880000000001</v>
      </c>
      <c r="M41" s="2">
        <v>28599.18</v>
      </c>
      <c r="N41" s="2">
        <v>25294.27</v>
      </c>
      <c r="O41" s="2">
        <v>19148.11</v>
      </c>
      <c r="P41" s="2">
        <v>18229.740000000002</v>
      </c>
      <c r="Q41" s="2">
        <v>21032.27</v>
      </c>
      <c r="R41" s="2">
        <v>18827.41</v>
      </c>
      <c r="S41" s="2">
        <v>15776.68</v>
      </c>
      <c r="T41" s="2">
        <v>12648.04</v>
      </c>
      <c r="U41" s="2">
        <v>17399.439999999999</v>
      </c>
      <c r="V41" s="2">
        <v>14579.01</v>
      </c>
      <c r="X41" s="1" t="s">
        <v>25</v>
      </c>
      <c r="Y41" s="2">
        <v>1625.81</v>
      </c>
      <c r="Z41" s="2">
        <v>1181.18</v>
      </c>
      <c r="AA41" s="2">
        <v>896.28</v>
      </c>
      <c r="AB41" s="2">
        <v>790.74</v>
      </c>
      <c r="AC41" s="2">
        <v>1143.3900000000001</v>
      </c>
      <c r="AD41" s="2">
        <v>2038.72</v>
      </c>
      <c r="AE41" s="2">
        <v>742.58</v>
      </c>
      <c r="AF41" s="2">
        <v>1235.6099999999999</v>
      </c>
      <c r="AG41" s="2">
        <v>1076.93</v>
      </c>
      <c r="AH41" s="2">
        <v>1218.5</v>
      </c>
      <c r="AI41" s="2">
        <v>882.69</v>
      </c>
      <c r="AJ41" s="2">
        <v>782.12</v>
      </c>
      <c r="AK41" s="2">
        <v>756.94</v>
      </c>
      <c r="AL41" s="2">
        <v>766.54</v>
      </c>
      <c r="AM41" s="2">
        <v>725.59</v>
      </c>
      <c r="AN41" s="2">
        <v>703.75</v>
      </c>
      <c r="AO41" s="2">
        <v>688.77</v>
      </c>
      <c r="AP41" s="2">
        <v>652.51</v>
      </c>
      <c r="AQ41" s="2">
        <v>660.3</v>
      </c>
      <c r="AR41" s="2">
        <v>644.12</v>
      </c>
      <c r="AU41" s="1" t="s">
        <v>25</v>
      </c>
      <c r="AV41" s="2">
        <v>5042.6899999999996</v>
      </c>
      <c r="AW41" s="2">
        <v>6212.72</v>
      </c>
      <c r="AX41" s="2">
        <v>6696.22</v>
      </c>
      <c r="AY41" s="2">
        <v>7041.54</v>
      </c>
      <c r="AZ41" s="2">
        <v>4506.1099999999997</v>
      </c>
      <c r="BA41" s="2">
        <v>5521.31</v>
      </c>
      <c r="BB41" s="2">
        <v>6340.9</v>
      </c>
      <c r="BC41" s="2">
        <v>6053.49</v>
      </c>
      <c r="BD41" s="2">
        <v>6846.15</v>
      </c>
      <c r="BE41" s="2">
        <v>6853.2</v>
      </c>
      <c r="BF41" s="2">
        <v>6583.88</v>
      </c>
      <c r="BG41" s="2">
        <v>6744.06</v>
      </c>
      <c r="BH41" s="2">
        <v>6321.16</v>
      </c>
      <c r="BI41" s="2">
        <v>6613.06</v>
      </c>
      <c r="BJ41" s="2">
        <v>5988.88</v>
      </c>
      <c r="BK41" s="2">
        <v>5765.43</v>
      </c>
      <c r="BL41" s="2">
        <v>5558.43</v>
      </c>
      <c r="BM41" s="2">
        <v>5404.88</v>
      </c>
      <c r="BN41" s="2">
        <v>5408.11</v>
      </c>
      <c r="BO41" s="2">
        <v>6110.86</v>
      </c>
      <c r="BR41" s="1" t="s">
        <v>25</v>
      </c>
      <c r="BS41" s="2">
        <v>6668.5</v>
      </c>
      <c r="BT41" s="2">
        <v>7393.9</v>
      </c>
      <c r="BU41" s="2">
        <v>7592.5</v>
      </c>
      <c r="BV41" s="2">
        <v>7832.28</v>
      </c>
      <c r="BW41" s="2">
        <v>5649.5</v>
      </c>
      <c r="BX41" s="2">
        <v>7560.03</v>
      </c>
      <c r="BY41" s="2">
        <v>7083.48</v>
      </c>
      <c r="BZ41" s="2">
        <v>7289.1</v>
      </c>
      <c r="CA41" s="2">
        <v>7923.07</v>
      </c>
      <c r="CB41" s="2">
        <v>8071.7</v>
      </c>
      <c r="CC41" s="2">
        <v>7466.57</v>
      </c>
      <c r="CD41" s="2">
        <v>7526.18</v>
      </c>
      <c r="CE41" s="2">
        <v>7078.1</v>
      </c>
      <c r="CF41" s="2">
        <v>7379.6</v>
      </c>
      <c r="CG41" s="2">
        <v>6714.48</v>
      </c>
      <c r="CH41" s="2">
        <v>6469.18</v>
      </c>
      <c r="CI41" s="2">
        <v>6247.2</v>
      </c>
      <c r="CJ41" s="2">
        <v>6057.39</v>
      </c>
      <c r="CK41" s="2">
        <v>6068.41</v>
      </c>
      <c r="CL41" s="2">
        <v>6754.98</v>
      </c>
    </row>
    <row r="42" spans="2:90" x14ac:dyDescent="0.3">
      <c r="B42" s="1" t="s">
        <v>26</v>
      </c>
      <c r="C42" s="2">
        <v>5118.38</v>
      </c>
      <c r="D42" s="2">
        <v>5207.05</v>
      </c>
      <c r="E42" s="2">
        <v>5649.35</v>
      </c>
      <c r="F42" s="2">
        <v>2643.81</v>
      </c>
      <c r="G42" s="2">
        <v>1735.45</v>
      </c>
      <c r="H42" s="2">
        <v>1924.88</v>
      </c>
      <c r="I42" s="2">
        <v>1986.13</v>
      </c>
      <c r="J42" s="2">
        <v>5187.33</v>
      </c>
      <c r="K42" s="2">
        <v>2260.5700000000002</v>
      </c>
      <c r="L42" s="2">
        <v>8716.32</v>
      </c>
      <c r="M42" s="2">
        <v>5119.8900000000003</v>
      </c>
      <c r="N42" s="2">
        <v>14706.32</v>
      </c>
      <c r="O42" s="2">
        <v>4029.39</v>
      </c>
      <c r="P42" s="2">
        <v>7285.6</v>
      </c>
      <c r="Q42" s="2">
        <v>5111.83</v>
      </c>
      <c r="R42" s="2">
        <v>10059.44</v>
      </c>
      <c r="S42" s="2">
        <v>3995.12</v>
      </c>
      <c r="T42" s="2">
        <v>7093.02</v>
      </c>
      <c r="U42" s="2">
        <v>4185.5600000000004</v>
      </c>
      <c r="V42" s="2">
        <v>3557.32</v>
      </c>
      <c r="X42" s="1" t="s">
        <v>26</v>
      </c>
      <c r="Y42" s="2">
        <v>2187.34</v>
      </c>
      <c r="Z42" s="2">
        <v>2225.2399999999998</v>
      </c>
      <c r="AA42" s="2">
        <v>1207.1300000000001</v>
      </c>
      <c r="AB42" s="2">
        <v>114.1</v>
      </c>
      <c r="AC42" s="2">
        <v>1928.28</v>
      </c>
      <c r="AD42" s="2">
        <v>2138.7600000000002</v>
      </c>
      <c r="AE42" s="2">
        <v>801.02</v>
      </c>
      <c r="AF42" s="2">
        <v>1801.16</v>
      </c>
      <c r="AG42" s="2">
        <v>770.26</v>
      </c>
      <c r="AH42" s="2">
        <v>2421.1999999999998</v>
      </c>
      <c r="AI42" s="2">
        <v>815.4</v>
      </c>
      <c r="AJ42" s="2">
        <v>1134.75</v>
      </c>
      <c r="AK42" s="2">
        <v>811.87</v>
      </c>
      <c r="AL42" s="2">
        <v>1395.71</v>
      </c>
      <c r="AM42" s="2">
        <v>805.19</v>
      </c>
      <c r="AN42" s="2">
        <v>735.34</v>
      </c>
      <c r="AO42" s="2">
        <v>780.19</v>
      </c>
      <c r="AP42" s="2">
        <v>1158.99</v>
      </c>
      <c r="AQ42" s="2">
        <v>731.48</v>
      </c>
      <c r="AR42" s="2">
        <v>689.08</v>
      </c>
      <c r="AU42" s="1" t="s">
        <v>26</v>
      </c>
      <c r="AV42" s="2">
        <v>5901.72</v>
      </c>
      <c r="AW42" s="2">
        <v>6018.35</v>
      </c>
      <c r="AX42" s="2">
        <v>7751.7</v>
      </c>
      <c r="AY42" s="2">
        <v>10277.049999999999</v>
      </c>
      <c r="AZ42" s="2">
        <v>4837.26</v>
      </c>
      <c r="BA42" s="2">
        <v>5539.41</v>
      </c>
      <c r="BB42" s="2">
        <v>5817.45</v>
      </c>
      <c r="BC42" s="2">
        <v>4722.17</v>
      </c>
      <c r="BD42" s="2">
        <v>5866.92</v>
      </c>
      <c r="BE42" s="2">
        <v>7719.97</v>
      </c>
      <c r="BF42" s="2">
        <v>6318.81</v>
      </c>
      <c r="BG42" s="2">
        <v>8078.54</v>
      </c>
      <c r="BH42" s="2">
        <v>6274.12</v>
      </c>
      <c r="BI42" s="2">
        <v>7063.4</v>
      </c>
      <c r="BJ42" s="2">
        <v>6219.38</v>
      </c>
      <c r="BK42" s="2">
        <v>7689.12</v>
      </c>
      <c r="BL42" s="2">
        <v>5969.85</v>
      </c>
      <c r="BM42" s="2">
        <v>6817.67</v>
      </c>
      <c r="BN42" s="2">
        <v>5525.96</v>
      </c>
      <c r="BO42" s="2">
        <v>5162.45</v>
      </c>
      <c r="BR42" s="1" t="s">
        <v>26</v>
      </c>
      <c r="BS42" s="2">
        <v>8089.06</v>
      </c>
      <c r="BT42" s="2">
        <v>8243.59</v>
      </c>
      <c r="BU42" s="2">
        <v>8958.83</v>
      </c>
      <c r="BV42" s="2">
        <v>10391.14</v>
      </c>
      <c r="BW42" s="2">
        <v>6765.55</v>
      </c>
      <c r="BX42" s="2">
        <v>7678.18</v>
      </c>
      <c r="BY42" s="2">
        <v>6618.47</v>
      </c>
      <c r="BZ42" s="2">
        <v>6523.33</v>
      </c>
      <c r="CA42" s="2">
        <v>6637.17</v>
      </c>
      <c r="CB42" s="2">
        <v>10141.17</v>
      </c>
      <c r="CC42" s="2">
        <v>7134.21</v>
      </c>
      <c r="CD42" s="2">
        <v>9213.2900000000009</v>
      </c>
      <c r="CE42" s="2">
        <v>7085.98</v>
      </c>
      <c r="CF42" s="2">
        <v>8459.11</v>
      </c>
      <c r="CG42" s="2">
        <v>7024.57</v>
      </c>
      <c r="CH42" s="2">
        <v>8424.4599999999991</v>
      </c>
      <c r="CI42" s="2">
        <v>6750.04</v>
      </c>
      <c r="CJ42" s="2">
        <v>7976.66</v>
      </c>
      <c r="CK42" s="2">
        <v>6257.44</v>
      </c>
      <c r="CL42" s="2">
        <v>5851.53</v>
      </c>
    </row>
    <row r="43" spans="2:90" x14ac:dyDescent="0.3">
      <c r="B43" s="1" t="s">
        <v>27</v>
      </c>
      <c r="C43" s="2">
        <v>29629.32</v>
      </c>
      <c r="D43" s="2">
        <v>31533.13</v>
      </c>
      <c r="E43" s="2">
        <v>16984.87</v>
      </c>
      <c r="F43" s="2">
        <v>28180.81</v>
      </c>
      <c r="G43" s="2">
        <v>5683.17</v>
      </c>
      <c r="H43" s="2">
        <v>11723.1</v>
      </c>
      <c r="I43" s="2">
        <v>11522.56</v>
      </c>
      <c r="J43" s="2">
        <v>17978.64</v>
      </c>
      <c r="K43" s="2">
        <v>11735.29</v>
      </c>
      <c r="L43" s="2">
        <v>42839.28</v>
      </c>
      <c r="M43" s="2">
        <v>23151.599999999999</v>
      </c>
      <c r="N43" s="2">
        <v>49836.61</v>
      </c>
      <c r="O43" s="2">
        <v>18746.400000000001</v>
      </c>
      <c r="P43" s="2">
        <v>34024.699999999997</v>
      </c>
      <c r="Q43" s="2">
        <v>27219.34</v>
      </c>
      <c r="R43" s="2">
        <v>39363.480000000003</v>
      </c>
      <c r="S43" s="2">
        <v>17854.39</v>
      </c>
      <c r="T43" s="2">
        <v>18895.169999999998</v>
      </c>
      <c r="U43" s="2">
        <v>20109.11</v>
      </c>
      <c r="V43" s="2">
        <v>19376.41</v>
      </c>
      <c r="X43" s="1" t="s">
        <v>27</v>
      </c>
      <c r="Y43" s="2">
        <v>1748.41</v>
      </c>
      <c r="Z43" s="2">
        <v>1792.43</v>
      </c>
      <c r="AA43" s="2">
        <v>806.5</v>
      </c>
      <c r="AB43" s="2">
        <v>1910.43</v>
      </c>
      <c r="AC43" s="2">
        <v>2104.88</v>
      </c>
      <c r="AD43" s="2">
        <v>1715.69</v>
      </c>
      <c r="AE43" s="2">
        <v>1333.63</v>
      </c>
      <c r="AF43" s="2">
        <v>2080.86</v>
      </c>
      <c r="AG43" s="2">
        <v>1086.5999999999999</v>
      </c>
      <c r="AH43" s="2">
        <v>1983.3</v>
      </c>
      <c r="AI43" s="2">
        <v>1190.93</v>
      </c>
      <c r="AJ43" s="2">
        <v>2563.61</v>
      </c>
      <c r="AK43" s="2">
        <v>1197.0899999999999</v>
      </c>
      <c r="AL43" s="2">
        <v>2172.7199999999998</v>
      </c>
      <c r="AM43" s="2">
        <v>1326.48</v>
      </c>
      <c r="AN43" s="2">
        <v>959.15</v>
      </c>
      <c r="AO43" s="2">
        <v>972.46</v>
      </c>
      <c r="AP43" s="2">
        <v>1029.1500000000001</v>
      </c>
      <c r="AQ43" s="2">
        <v>827.54</v>
      </c>
      <c r="AR43" s="2">
        <v>797.38</v>
      </c>
      <c r="AU43" s="1" t="s">
        <v>27</v>
      </c>
      <c r="AV43" s="2">
        <v>7226.36</v>
      </c>
      <c r="AW43" s="2">
        <v>7724.98</v>
      </c>
      <c r="AX43" s="2">
        <v>7546.88</v>
      </c>
      <c r="AY43" s="2">
        <v>8052.13</v>
      </c>
      <c r="AZ43" s="2">
        <v>5006.1400000000003</v>
      </c>
      <c r="BA43" s="2">
        <v>7139.11</v>
      </c>
      <c r="BB43" s="2">
        <v>6132.81</v>
      </c>
      <c r="BC43" s="2">
        <v>5171.96</v>
      </c>
      <c r="BD43" s="2">
        <v>6109.19</v>
      </c>
      <c r="BE43" s="2">
        <v>8416.7000000000007</v>
      </c>
      <c r="BF43" s="2">
        <v>6284.65</v>
      </c>
      <c r="BG43" s="2">
        <v>7836.39</v>
      </c>
      <c r="BH43" s="2">
        <v>6297.92</v>
      </c>
      <c r="BI43" s="2">
        <v>7457.63</v>
      </c>
      <c r="BJ43" s="2">
        <v>6500.08</v>
      </c>
      <c r="BK43" s="2">
        <v>7452.07</v>
      </c>
      <c r="BL43" s="2">
        <v>5940.85</v>
      </c>
      <c r="BM43" s="2">
        <v>6028.66</v>
      </c>
      <c r="BN43" s="2">
        <v>5660.65</v>
      </c>
      <c r="BO43" s="2">
        <v>5583.6</v>
      </c>
      <c r="BR43" s="1" t="s">
        <v>27</v>
      </c>
      <c r="BS43" s="2">
        <v>8974.76</v>
      </c>
      <c r="BT43" s="2">
        <v>9517.4</v>
      </c>
      <c r="BU43" s="2">
        <v>8353.3799999999992</v>
      </c>
      <c r="BV43" s="2">
        <v>9962.56</v>
      </c>
      <c r="BW43" s="2">
        <v>7111.02</v>
      </c>
      <c r="BX43" s="2">
        <v>8854.81</v>
      </c>
      <c r="BY43" s="2">
        <v>7466.45</v>
      </c>
      <c r="BZ43" s="2">
        <v>7252.82</v>
      </c>
      <c r="CA43" s="2">
        <v>7195.8</v>
      </c>
      <c r="CB43" s="2">
        <v>10400</v>
      </c>
      <c r="CC43" s="2">
        <v>7475.58</v>
      </c>
      <c r="CD43" s="2">
        <v>10400</v>
      </c>
      <c r="CE43" s="2">
        <v>7495</v>
      </c>
      <c r="CF43" s="2">
        <v>9630.35</v>
      </c>
      <c r="CG43" s="2">
        <v>7826.56</v>
      </c>
      <c r="CH43" s="2">
        <v>8411.2199999999993</v>
      </c>
      <c r="CI43" s="2">
        <v>6913.31</v>
      </c>
      <c r="CJ43" s="2">
        <v>7057.81</v>
      </c>
      <c r="CK43" s="2">
        <v>6488.18</v>
      </c>
      <c r="CL43" s="2">
        <v>6380.98</v>
      </c>
    </row>
    <row r="44" spans="2:90" x14ac:dyDescent="0.3">
      <c r="B44" s="1" t="s">
        <v>28</v>
      </c>
      <c r="C44" s="2">
        <v>2661.63</v>
      </c>
      <c r="D44" s="2">
        <v>4525.5</v>
      </c>
      <c r="E44" s="2">
        <v>1061.82</v>
      </c>
      <c r="F44" s="2">
        <v>1192.78</v>
      </c>
      <c r="G44" s="2">
        <v>23.9</v>
      </c>
      <c r="H44" s="2">
        <v>534.09</v>
      </c>
      <c r="I44" s="2">
        <v>830.84</v>
      </c>
      <c r="J44" s="2">
        <v>9202.6299999999992</v>
      </c>
      <c r="K44" s="2">
        <v>3455.31</v>
      </c>
      <c r="L44" s="2">
        <v>10658.86</v>
      </c>
      <c r="M44" s="2">
        <v>7207.26</v>
      </c>
      <c r="N44" s="2">
        <v>18074.45</v>
      </c>
      <c r="O44" s="2">
        <v>5777.98</v>
      </c>
      <c r="P44" s="2">
        <v>10084.26</v>
      </c>
      <c r="Q44" s="2">
        <v>6681.64</v>
      </c>
      <c r="R44" s="2">
        <v>8311.19</v>
      </c>
      <c r="S44" s="2">
        <v>5099.4799999999996</v>
      </c>
      <c r="T44" s="2">
        <v>5332.03</v>
      </c>
      <c r="U44" s="2">
        <v>7546.18</v>
      </c>
      <c r="V44" s="2">
        <v>6237.21</v>
      </c>
      <c r="X44" s="1" t="s">
        <v>28</v>
      </c>
      <c r="Y44" s="2">
        <v>645.28</v>
      </c>
      <c r="Z44" s="2">
        <v>742.07</v>
      </c>
      <c r="AA44" s="2">
        <v>451.71</v>
      </c>
      <c r="AB44" s="2">
        <v>477.78</v>
      </c>
      <c r="AC44" s="2">
        <v>79.680000000000007</v>
      </c>
      <c r="AD44" s="2">
        <v>518.86</v>
      </c>
      <c r="AE44" s="2">
        <v>251.55</v>
      </c>
      <c r="AF44" s="2">
        <v>1065.1199999999999</v>
      </c>
      <c r="AG44" s="2">
        <v>567.04999999999995</v>
      </c>
      <c r="AH44" s="2">
        <v>986.93</v>
      </c>
      <c r="AI44" s="2">
        <v>569.44000000000005</v>
      </c>
      <c r="AJ44" s="2">
        <v>929.76</v>
      </c>
      <c r="AK44" s="2">
        <v>569.09</v>
      </c>
      <c r="AL44" s="2">
        <v>659.25</v>
      </c>
      <c r="AM44" s="2">
        <v>551.14</v>
      </c>
      <c r="AN44" s="2">
        <v>581.02</v>
      </c>
      <c r="AO44" s="2">
        <v>526.03</v>
      </c>
      <c r="AP44" s="2">
        <v>532.88</v>
      </c>
      <c r="AQ44" s="2">
        <v>544.61</v>
      </c>
      <c r="AR44" s="2">
        <v>539.25</v>
      </c>
      <c r="AU44" s="1" t="s">
        <v>28</v>
      </c>
      <c r="AV44" s="2">
        <v>4009.12</v>
      </c>
      <c r="AW44" s="2">
        <v>4957.53</v>
      </c>
      <c r="AX44" s="2">
        <v>3435.03</v>
      </c>
      <c r="AY44" s="2">
        <v>3665.64</v>
      </c>
      <c r="AZ44" s="2">
        <v>2870.17</v>
      </c>
      <c r="BA44" s="2">
        <v>4029.17</v>
      </c>
      <c r="BB44" s="2">
        <v>3120</v>
      </c>
      <c r="BC44" s="2">
        <v>4270.68</v>
      </c>
      <c r="BD44" s="2">
        <v>3345.95</v>
      </c>
      <c r="BE44" s="2">
        <v>4395.37</v>
      </c>
      <c r="BF44" s="2">
        <v>3251.36</v>
      </c>
      <c r="BG44" s="2">
        <v>4473.4399999999996</v>
      </c>
      <c r="BH44" s="2">
        <v>3250.21</v>
      </c>
      <c r="BI44" s="2">
        <v>4233.25</v>
      </c>
      <c r="BJ44" s="2">
        <v>3092.66</v>
      </c>
      <c r="BK44" s="2">
        <v>3354.28</v>
      </c>
      <c r="BL44" s="2">
        <v>2893.57</v>
      </c>
      <c r="BM44" s="2">
        <v>2950.42</v>
      </c>
      <c r="BN44" s="2">
        <v>3037.29</v>
      </c>
      <c r="BO44" s="2">
        <v>3233.75</v>
      </c>
      <c r="BR44" s="1" t="s">
        <v>28</v>
      </c>
      <c r="BS44" s="2">
        <v>4654.3999999999996</v>
      </c>
      <c r="BT44" s="2">
        <v>5699.6</v>
      </c>
      <c r="BU44" s="2">
        <v>3886.74</v>
      </c>
      <c r="BV44" s="2">
        <v>4143.42</v>
      </c>
      <c r="BW44" s="2">
        <v>2949.84</v>
      </c>
      <c r="BX44" s="2">
        <v>4548.03</v>
      </c>
      <c r="BY44" s="2">
        <v>3371.55</v>
      </c>
      <c r="BZ44" s="2">
        <v>5335.8</v>
      </c>
      <c r="CA44" s="2">
        <v>3913</v>
      </c>
      <c r="CB44" s="2">
        <v>5382.3</v>
      </c>
      <c r="CC44" s="2">
        <v>3820.8</v>
      </c>
      <c r="CD44" s="2">
        <v>5403.2</v>
      </c>
      <c r="CE44" s="2">
        <v>3819.3</v>
      </c>
      <c r="CF44" s="2">
        <v>4892.5</v>
      </c>
      <c r="CG44" s="2">
        <v>3643.8</v>
      </c>
      <c r="CH44" s="2">
        <v>3935.3</v>
      </c>
      <c r="CI44" s="2">
        <v>3419.6</v>
      </c>
      <c r="CJ44" s="2">
        <v>3483.3</v>
      </c>
      <c r="CK44" s="2">
        <v>3581.9</v>
      </c>
      <c r="CL44" s="2">
        <v>3773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173.27</v>
      </c>
      <c r="D51" s="2">
        <v>168.32</v>
      </c>
      <c r="E51" s="2">
        <v>180.38</v>
      </c>
      <c r="F51" s="2">
        <v>163.58000000000001</v>
      </c>
      <c r="G51" s="2">
        <v>51.29</v>
      </c>
      <c r="H51" s="2">
        <v>65.19</v>
      </c>
      <c r="I51" s="2">
        <v>175.12</v>
      </c>
      <c r="J51" s="2">
        <v>2249.1</v>
      </c>
      <c r="K51" s="2">
        <v>3362.31</v>
      </c>
      <c r="L51" s="2">
        <v>2772.44</v>
      </c>
      <c r="M51" s="2">
        <v>6224.64</v>
      </c>
      <c r="N51" s="2">
        <v>4968.96</v>
      </c>
      <c r="O51" s="2">
        <v>4806.29</v>
      </c>
      <c r="P51" s="2">
        <v>3795.31</v>
      </c>
      <c r="Q51" s="2">
        <v>6100.03</v>
      </c>
      <c r="R51" s="2">
        <v>5348.08</v>
      </c>
      <c r="S51" s="2">
        <v>4656.45</v>
      </c>
      <c r="T51" s="2">
        <v>2273.9899999999998</v>
      </c>
      <c r="U51" s="2">
        <v>5931.38</v>
      </c>
      <c r="V51" s="2">
        <v>3156.12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0.09</v>
      </c>
      <c r="AG51" s="2">
        <v>0.11</v>
      </c>
      <c r="AH51" s="2">
        <v>0.08</v>
      </c>
      <c r="AI51" s="2">
        <v>0.11</v>
      </c>
      <c r="AJ51" s="2">
        <v>0.08</v>
      </c>
      <c r="AK51" s="2">
        <v>0.1</v>
      </c>
      <c r="AL51" s="2">
        <v>0.08</v>
      </c>
      <c r="AM51" s="2">
        <v>0.1</v>
      </c>
      <c r="AN51" s="2">
        <v>0.08</v>
      </c>
      <c r="AO51" s="2">
        <v>0.08</v>
      </c>
      <c r="AP51" s="2">
        <v>0.05</v>
      </c>
      <c r="AQ51" s="2">
        <v>0.08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0.47</v>
      </c>
      <c r="BD51" s="2">
        <v>0.53</v>
      </c>
      <c r="BE51" s="2">
        <v>0.47</v>
      </c>
      <c r="BF51" s="2">
        <v>0.53</v>
      </c>
      <c r="BG51" s="2">
        <v>0.46</v>
      </c>
      <c r="BH51" s="2">
        <v>0.52</v>
      </c>
      <c r="BI51" s="2">
        <v>0.45</v>
      </c>
      <c r="BJ51" s="2">
        <v>0.5</v>
      </c>
      <c r="BK51" s="2">
        <v>0.46</v>
      </c>
      <c r="BL51" s="2">
        <v>0.44</v>
      </c>
      <c r="BM51" s="2">
        <v>0.35</v>
      </c>
      <c r="BN51" s="2">
        <v>0.46</v>
      </c>
      <c r="BO51" s="2">
        <v>0.37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0.54</v>
      </c>
      <c r="CA51" s="2">
        <v>0.6</v>
      </c>
      <c r="CB51" s="2">
        <v>0.53</v>
      </c>
      <c r="CC51" s="2">
        <v>0.61</v>
      </c>
      <c r="CD51" s="2">
        <v>0.52</v>
      </c>
      <c r="CE51" s="2">
        <v>0.6</v>
      </c>
      <c r="CF51" s="2">
        <v>0.51</v>
      </c>
      <c r="CG51" s="2">
        <v>0.56999999999999995</v>
      </c>
      <c r="CH51" s="2">
        <v>0.52</v>
      </c>
      <c r="CI51" s="2">
        <v>0.5</v>
      </c>
      <c r="CJ51" s="2">
        <v>0.39</v>
      </c>
      <c r="CK51" s="2">
        <v>0.51</v>
      </c>
      <c r="CL51" s="2">
        <v>0.41</v>
      </c>
    </row>
    <row r="52" spans="2:90" x14ac:dyDescent="0.3">
      <c r="B52" s="1" t="s">
        <v>22</v>
      </c>
      <c r="C52" s="2">
        <v>1315.45</v>
      </c>
      <c r="D52" s="2">
        <v>449.92</v>
      </c>
      <c r="E52" s="2">
        <v>1211.43</v>
      </c>
      <c r="F52" s="2">
        <v>463.88</v>
      </c>
      <c r="G52" s="2">
        <v>298.14</v>
      </c>
      <c r="H52" s="2">
        <v>274.70999999999998</v>
      </c>
      <c r="I52" s="2">
        <v>1875.4</v>
      </c>
      <c r="J52" s="2">
        <v>1372.36</v>
      </c>
      <c r="K52" s="2">
        <v>2314.6</v>
      </c>
      <c r="L52" s="2">
        <v>1216.98</v>
      </c>
      <c r="M52" s="2">
        <v>4927.4799999999996</v>
      </c>
      <c r="N52" s="2">
        <v>2283.86</v>
      </c>
      <c r="O52" s="2">
        <v>3422.26</v>
      </c>
      <c r="P52" s="2">
        <v>2309.21</v>
      </c>
      <c r="Q52" s="2">
        <v>3836.2</v>
      </c>
      <c r="R52" s="2">
        <v>2386.4299999999998</v>
      </c>
      <c r="S52" s="2">
        <v>3160.54</v>
      </c>
      <c r="T52" s="2">
        <v>1475.57</v>
      </c>
      <c r="U52" s="2">
        <v>3788.47</v>
      </c>
      <c r="V52" s="2">
        <v>1278.1400000000001</v>
      </c>
      <c r="X52" s="1" t="s">
        <v>22</v>
      </c>
      <c r="Y52" s="2">
        <v>0.22</v>
      </c>
      <c r="Z52" s="2">
        <v>0.15</v>
      </c>
      <c r="AA52" s="2">
        <v>0.21</v>
      </c>
      <c r="AB52" s="2">
        <v>0.14000000000000001</v>
      </c>
      <c r="AC52" s="2">
        <v>0.17</v>
      </c>
      <c r="AD52" s="2">
        <v>0.18</v>
      </c>
      <c r="AE52" s="2">
        <v>0.23</v>
      </c>
      <c r="AF52" s="2">
        <v>0.2</v>
      </c>
      <c r="AG52" s="2">
        <v>0.22</v>
      </c>
      <c r="AH52" s="2">
        <v>0.18</v>
      </c>
      <c r="AI52" s="2">
        <v>0.24</v>
      </c>
      <c r="AJ52" s="2">
        <v>0.18</v>
      </c>
      <c r="AK52" s="2">
        <v>0.21</v>
      </c>
      <c r="AL52" s="2">
        <v>0.19</v>
      </c>
      <c r="AM52" s="2">
        <v>0.2</v>
      </c>
      <c r="AN52" s="2">
        <v>0.18</v>
      </c>
      <c r="AO52" s="2">
        <v>0.2</v>
      </c>
      <c r="AP52" s="2">
        <v>0.16</v>
      </c>
      <c r="AQ52" s="2">
        <v>0.21</v>
      </c>
      <c r="AR52" s="2">
        <v>0.14000000000000001</v>
      </c>
      <c r="AU52" s="1" t="s">
        <v>22</v>
      </c>
      <c r="AV52" s="2">
        <v>0.69</v>
      </c>
      <c r="AW52" s="2">
        <v>0.44</v>
      </c>
      <c r="AX52" s="2">
        <v>0.64</v>
      </c>
      <c r="AY52" s="2">
        <v>0.42</v>
      </c>
      <c r="AZ52" s="2">
        <v>0.57999999999999996</v>
      </c>
      <c r="BA52" s="2">
        <v>0.53</v>
      </c>
      <c r="BB52" s="2">
        <v>0.72</v>
      </c>
      <c r="BC52" s="2">
        <v>0.72</v>
      </c>
      <c r="BD52" s="2">
        <v>0.75</v>
      </c>
      <c r="BE52" s="2">
        <v>0.65</v>
      </c>
      <c r="BF52" s="2">
        <v>0.8</v>
      </c>
      <c r="BG52" s="2">
        <v>0.66</v>
      </c>
      <c r="BH52" s="2">
        <v>0.79</v>
      </c>
      <c r="BI52" s="2">
        <v>0.71</v>
      </c>
      <c r="BJ52" s="2">
        <v>0.76</v>
      </c>
      <c r="BK52" s="2">
        <v>0.63</v>
      </c>
      <c r="BL52" s="2">
        <v>0.73</v>
      </c>
      <c r="BM52" s="2">
        <v>0.56999999999999995</v>
      </c>
      <c r="BN52" s="2">
        <v>0.68</v>
      </c>
      <c r="BO52" s="2">
        <v>0.45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0.73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25376.720000000001</v>
      </c>
      <c r="D53" s="2">
        <v>1393.67</v>
      </c>
      <c r="E53" s="2">
        <v>29571.439999999999</v>
      </c>
      <c r="F53" s="2">
        <v>1178.06</v>
      </c>
      <c r="G53" s="2">
        <v>4109.92</v>
      </c>
      <c r="H53" s="2">
        <v>9922.01</v>
      </c>
      <c r="I53" s="2">
        <v>15467.91</v>
      </c>
      <c r="J53" s="2">
        <v>6882.97</v>
      </c>
      <c r="K53" s="2">
        <v>20002.37</v>
      </c>
      <c r="L53" s="2">
        <v>7017.32</v>
      </c>
      <c r="M53" s="2">
        <v>39188.78</v>
      </c>
      <c r="N53" s="2">
        <v>12522.75</v>
      </c>
      <c r="O53" s="2">
        <v>43974.36</v>
      </c>
      <c r="P53" s="2">
        <v>10601.17</v>
      </c>
      <c r="Q53" s="2">
        <v>55478.97</v>
      </c>
      <c r="R53" s="2">
        <v>13081.17</v>
      </c>
      <c r="S53" s="2">
        <v>15124.6</v>
      </c>
      <c r="T53" s="2">
        <v>8071.56</v>
      </c>
      <c r="U53" s="2">
        <v>10939.61</v>
      </c>
      <c r="V53" s="2">
        <v>8420.9599999999991</v>
      </c>
      <c r="X53" s="1" t="s">
        <v>23</v>
      </c>
      <c r="Y53" s="2">
        <v>0.49</v>
      </c>
      <c r="Z53" s="2">
        <v>0.13</v>
      </c>
      <c r="AA53" s="2">
        <v>0.46</v>
      </c>
      <c r="AB53" s="2">
        <v>0.11</v>
      </c>
      <c r="AC53" s="2">
        <v>0.53</v>
      </c>
      <c r="AD53" s="2">
        <v>0.48</v>
      </c>
      <c r="AE53" s="2">
        <v>0.61</v>
      </c>
      <c r="AF53" s="2">
        <v>0.28999999999999998</v>
      </c>
      <c r="AG53" s="2">
        <v>0.64</v>
      </c>
      <c r="AH53" s="2">
        <v>0.24</v>
      </c>
      <c r="AI53" s="2">
        <v>0.69</v>
      </c>
      <c r="AJ53" s="2">
        <v>0.24</v>
      </c>
      <c r="AK53" s="2">
        <v>0.5</v>
      </c>
      <c r="AL53" s="2">
        <v>0.25</v>
      </c>
      <c r="AM53" s="2">
        <v>0.48</v>
      </c>
      <c r="AN53" s="2">
        <v>0.23</v>
      </c>
      <c r="AO53" s="2">
        <v>0.28999999999999998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1.06</v>
      </c>
      <c r="AW53" s="2">
        <v>0.38</v>
      </c>
      <c r="AX53" s="2">
        <v>1.08</v>
      </c>
      <c r="AY53" s="2">
        <v>0.32</v>
      </c>
      <c r="AZ53" s="2">
        <v>0.91</v>
      </c>
      <c r="BA53" s="2">
        <v>1.07</v>
      </c>
      <c r="BB53" s="2">
        <v>0.93</v>
      </c>
      <c r="BC53" s="2">
        <v>0.75</v>
      </c>
      <c r="BD53" s="2">
        <v>0.97</v>
      </c>
      <c r="BE53" s="2">
        <v>0.73</v>
      </c>
      <c r="BF53" s="2">
        <v>0.99</v>
      </c>
      <c r="BG53" s="2">
        <v>0.73</v>
      </c>
      <c r="BH53" s="2">
        <v>1.06</v>
      </c>
      <c r="BI53" s="2">
        <v>0.74</v>
      </c>
      <c r="BJ53" s="2">
        <v>1.06</v>
      </c>
      <c r="BK53" s="2">
        <v>0.72</v>
      </c>
      <c r="BL53" s="2">
        <v>0.77</v>
      </c>
      <c r="BM53" s="2">
        <v>0.65</v>
      </c>
      <c r="BN53" s="2">
        <v>0.63</v>
      </c>
      <c r="BO53" s="2">
        <v>0.56999999999999995</v>
      </c>
      <c r="BR53" s="1" t="s">
        <v>23</v>
      </c>
      <c r="BS53" s="2">
        <v>1.3</v>
      </c>
      <c r="BT53" s="2">
        <v>0.42</v>
      </c>
      <c r="BU53" s="2">
        <v>1.3</v>
      </c>
      <c r="BV53" s="2">
        <v>0.36</v>
      </c>
      <c r="BW53" s="2">
        <v>1.23</v>
      </c>
      <c r="BX53" s="2">
        <v>1.3</v>
      </c>
      <c r="BY53" s="2">
        <v>1.2</v>
      </c>
      <c r="BZ53" s="2">
        <v>0.88</v>
      </c>
      <c r="CA53" s="2">
        <v>1.25</v>
      </c>
      <c r="CB53" s="2">
        <v>0.84</v>
      </c>
      <c r="CC53" s="2">
        <v>1.3</v>
      </c>
      <c r="CD53" s="2">
        <v>0.84</v>
      </c>
      <c r="CE53" s="2">
        <v>1.3</v>
      </c>
      <c r="CF53" s="2">
        <v>0.85</v>
      </c>
      <c r="CG53" s="2">
        <v>1.3</v>
      </c>
      <c r="CH53" s="2">
        <v>0.82</v>
      </c>
      <c r="CI53" s="2">
        <v>0.9</v>
      </c>
      <c r="CJ53" s="2">
        <v>0.73</v>
      </c>
      <c r="CK53" s="2">
        <v>0.71</v>
      </c>
      <c r="CL53" s="2">
        <v>0.64</v>
      </c>
    </row>
    <row r="54" spans="2:90" x14ac:dyDescent="0.3">
      <c r="B54" s="1" t="s">
        <v>24</v>
      </c>
      <c r="C54" s="2">
        <v>6837.22</v>
      </c>
      <c r="D54" s="2">
        <v>555.72</v>
      </c>
      <c r="E54" s="2">
        <v>7586.42</v>
      </c>
      <c r="F54" s="2">
        <v>391.84</v>
      </c>
      <c r="G54" s="2">
        <v>1500.73</v>
      </c>
      <c r="H54" s="2">
        <v>2862.47</v>
      </c>
      <c r="I54" s="2">
        <v>3770.72</v>
      </c>
      <c r="J54" s="2">
        <v>1999.58</v>
      </c>
      <c r="K54" s="2">
        <v>4941.04</v>
      </c>
      <c r="L54" s="2">
        <v>1830.46</v>
      </c>
      <c r="M54" s="2">
        <v>12675.13</v>
      </c>
      <c r="N54" s="2">
        <v>2962.6</v>
      </c>
      <c r="O54" s="2">
        <v>7582.97</v>
      </c>
      <c r="P54" s="2">
        <v>2484.08</v>
      </c>
      <c r="Q54" s="2">
        <v>5916.84</v>
      </c>
      <c r="R54" s="2">
        <v>2751.32</v>
      </c>
      <c r="S54" s="2">
        <v>2487.11</v>
      </c>
      <c r="T54" s="2">
        <v>1982.48</v>
      </c>
      <c r="U54" s="2">
        <v>2564.75</v>
      </c>
      <c r="V54" s="2">
        <v>2230.4299999999998</v>
      </c>
      <c r="X54" s="1" t="s">
        <v>24</v>
      </c>
      <c r="Y54" s="2">
        <v>0.52</v>
      </c>
      <c r="Z54" s="2">
        <v>0.16</v>
      </c>
      <c r="AA54" s="2">
        <v>0.52</v>
      </c>
      <c r="AB54" s="2">
        <v>0.14000000000000001</v>
      </c>
      <c r="AC54" s="2">
        <v>0.59</v>
      </c>
      <c r="AD54" s="2">
        <v>0.55000000000000004</v>
      </c>
      <c r="AE54" s="2">
        <v>0.47</v>
      </c>
      <c r="AF54" s="2">
        <v>0.25</v>
      </c>
      <c r="AG54" s="2">
        <v>0.5</v>
      </c>
      <c r="AH54" s="2">
        <v>0.21</v>
      </c>
      <c r="AI54" s="2">
        <v>0.35</v>
      </c>
      <c r="AJ54" s="2">
        <v>0.2</v>
      </c>
      <c r="AK54" s="2">
        <v>0.54</v>
      </c>
      <c r="AL54" s="2">
        <v>0.2</v>
      </c>
      <c r="AM54" s="2">
        <v>0.32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1.06</v>
      </c>
      <c r="AW54" s="2">
        <v>0.54</v>
      </c>
      <c r="AX54" s="2">
        <v>1.04</v>
      </c>
      <c r="AY54" s="2">
        <v>0.4</v>
      </c>
      <c r="AZ54" s="2">
        <v>0.96</v>
      </c>
      <c r="BA54" s="2">
        <v>1.05</v>
      </c>
      <c r="BB54" s="2">
        <v>0.91</v>
      </c>
      <c r="BC54" s="2">
        <v>0.8</v>
      </c>
      <c r="BD54" s="2">
        <v>0.95</v>
      </c>
      <c r="BE54" s="2">
        <v>0.77</v>
      </c>
      <c r="BF54" s="2">
        <v>1.04</v>
      </c>
      <c r="BG54" s="2">
        <v>0.75</v>
      </c>
      <c r="BH54" s="2">
        <v>0.96</v>
      </c>
      <c r="BI54" s="2">
        <v>0.76</v>
      </c>
      <c r="BJ54" s="2">
        <v>0.87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24</v>
      </c>
      <c r="BS54" s="2">
        <v>1.3</v>
      </c>
      <c r="BT54" s="2">
        <v>0.61</v>
      </c>
      <c r="BU54" s="2">
        <v>1.3</v>
      </c>
      <c r="BV54" s="2">
        <v>0.44</v>
      </c>
      <c r="BW54" s="2">
        <v>1.3</v>
      </c>
      <c r="BX54" s="2">
        <v>1.3</v>
      </c>
      <c r="BY54" s="2">
        <v>1.1200000000000001</v>
      </c>
      <c r="BZ54" s="2">
        <v>0.91</v>
      </c>
      <c r="CA54" s="2">
        <v>1.17</v>
      </c>
      <c r="CB54" s="2">
        <v>0.86</v>
      </c>
      <c r="CC54" s="2">
        <v>1.2</v>
      </c>
      <c r="CD54" s="2">
        <v>0.84</v>
      </c>
      <c r="CE54" s="2">
        <v>1.21</v>
      </c>
      <c r="CF54" s="2">
        <v>0.85</v>
      </c>
      <c r="CG54" s="2">
        <v>1.01</v>
      </c>
      <c r="CH54" s="2">
        <v>0.81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25</v>
      </c>
      <c r="C55" s="2">
        <v>15291.52</v>
      </c>
      <c r="D55" s="2">
        <v>11320.85</v>
      </c>
      <c r="E55" s="2">
        <v>18482.990000000002</v>
      </c>
      <c r="F55" s="2">
        <v>6719.71</v>
      </c>
      <c r="G55" s="2">
        <v>4249.32</v>
      </c>
      <c r="H55" s="2">
        <v>7603.37</v>
      </c>
      <c r="I55" s="2">
        <v>6368.01</v>
      </c>
      <c r="J55" s="2">
        <v>14331.57</v>
      </c>
      <c r="K55" s="2">
        <v>15560.36</v>
      </c>
      <c r="L55" s="2">
        <v>17826.88</v>
      </c>
      <c r="M55" s="2">
        <v>23134.02</v>
      </c>
      <c r="N55" s="2">
        <v>20891.04</v>
      </c>
      <c r="O55" s="2">
        <v>15348.95</v>
      </c>
      <c r="P55" s="2">
        <v>15054.83</v>
      </c>
      <c r="Q55" s="2">
        <v>16736.169999999998</v>
      </c>
      <c r="R55" s="2">
        <v>15220.19</v>
      </c>
      <c r="S55" s="2">
        <v>12345.05</v>
      </c>
      <c r="T55" s="2">
        <v>10435.120000000001</v>
      </c>
      <c r="U55" s="2">
        <v>13757.63</v>
      </c>
      <c r="V55" s="2">
        <v>11894.35</v>
      </c>
      <c r="X55" s="1" t="s">
        <v>25</v>
      </c>
      <c r="Y55" s="2">
        <v>0.45</v>
      </c>
      <c r="Z55" s="2">
        <v>0.33</v>
      </c>
      <c r="AA55" s="2">
        <v>0.25</v>
      </c>
      <c r="AB55" s="2">
        <v>0.22</v>
      </c>
      <c r="AC55" s="2">
        <v>0.32</v>
      </c>
      <c r="AD55" s="2">
        <v>0.56999999999999995</v>
      </c>
      <c r="AE55" s="2">
        <v>0.21</v>
      </c>
      <c r="AF55" s="2">
        <v>0.34</v>
      </c>
      <c r="AG55" s="2">
        <v>0.3</v>
      </c>
      <c r="AH55" s="2">
        <v>0.34</v>
      </c>
      <c r="AI55" s="2">
        <v>0.25</v>
      </c>
      <c r="AJ55" s="2">
        <v>0.22</v>
      </c>
      <c r="AK55" s="2">
        <v>0.21</v>
      </c>
      <c r="AL55" s="2">
        <v>0.21</v>
      </c>
      <c r="AM55" s="2">
        <v>0.2</v>
      </c>
      <c r="AN55" s="2">
        <v>0.2</v>
      </c>
      <c r="AO55" s="2">
        <v>0.19</v>
      </c>
      <c r="AP55" s="2">
        <v>0.18</v>
      </c>
      <c r="AQ55" s="2">
        <v>0.18</v>
      </c>
      <c r="AR55" s="2">
        <v>0.18</v>
      </c>
      <c r="AU55" s="1" t="s">
        <v>25</v>
      </c>
      <c r="AV55" s="2">
        <v>0.93</v>
      </c>
      <c r="AW55" s="2">
        <v>0.85</v>
      </c>
      <c r="AX55" s="2">
        <v>0.95</v>
      </c>
      <c r="AY55" s="2">
        <v>0.68</v>
      </c>
      <c r="AZ55" s="2">
        <v>0.86</v>
      </c>
      <c r="BA55" s="2">
        <v>0.95</v>
      </c>
      <c r="BB55" s="2">
        <v>0.66</v>
      </c>
      <c r="BC55" s="2">
        <v>0.87</v>
      </c>
      <c r="BD55" s="2">
        <v>0.86</v>
      </c>
      <c r="BE55" s="2">
        <v>0.88</v>
      </c>
      <c r="BF55" s="2">
        <v>0.82</v>
      </c>
      <c r="BG55" s="2">
        <v>0.8</v>
      </c>
      <c r="BH55" s="2">
        <v>0.79</v>
      </c>
      <c r="BI55" s="2">
        <v>0.77</v>
      </c>
      <c r="BJ55" s="2">
        <v>0.75</v>
      </c>
      <c r="BK55" s="2">
        <v>0.72</v>
      </c>
      <c r="BL55" s="2">
        <v>0.71</v>
      </c>
      <c r="BM55" s="2">
        <v>0.64</v>
      </c>
      <c r="BN55" s="2">
        <v>0.66</v>
      </c>
      <c r="BO55" s="2">
        <v>0.59</v>
      </c>
      <c r="BR55" s="1" t="s">
        <v>25</v>
      </c>
      <c r="BS55" s="2">
        <v>1.23</v>
      </c>
      <c r="BT55" s="2">
        <v>1.01</v>
      </c>
      <c r="BU55" s="2">
        <v>1.08</v>
      </c>
      <c r="BV55" s="2">
        <v>0.75</v>
      </c>
      <c r="BW55" s="2">
        <v>1.08</v>
      </c>
      <c r="BX55" s="2">
        <v>1.3</v>
      </c>
      <c r="BY55" s="2">
        <v>0.74</v>
      </c>
      <c r="BZ55" s="2">
        <v>1.05</v>
      </c>
      <c r="CA55" s="2">
        <v>0.99</v>
      </c>
      <c r="CB55" s="2">
        <v>1.04</v>
      </c>
      <c r="CC55" s="2">
        <v>0.93</v>
      </c>
      <c r="CD55" s="2">
        <v>0.89</v>
      </c>
      <c r="CE55" s="2">
        <v>0.88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4344.1400000000003</v>
      </c>
      <c r="D56" s="2">
        <v>4548.22</v>
      </c>
      <c r="E56" s="2">
        <v>5187.43</v>
      </c>
      <c r="F56" s="2">
        <v>2178.23</v>
      </c>
      <c r="G56" s="2">
        <v>1490.01</v>
      </c>
      <c r="H56" s="2">
        <v>1718.08</v>
      </c>
      <c r="I56" s="2">
        <v>1735.71</v>
      </c>
      <c r="J56" s="2">
        <v>4541.04</v>
      </c>
      <c r="K56" s="2">
        <v>1975.78</v>
      </c>
      <c r="L56" s="2">
        <v>7598.2</v>
      </c>
      <c r="M56" s="2">
        <v>4410.55</v>
      </c>
      <c r="N56" s="2">
        <v>13081.26</v>
      </c>
      <c r="O56" s="2">
        <v>3482.08</v>
      </c>
      <c r="P56" s="2">
        <v>6542.14</v>
      </c>
      <c r="Q56" s="2">
        <v>4399.6899999999996</v>
      </c>
      <c r="R56" s="2">
        <v>8967.7999999999993</v>
      </c>
      <c r="S56" s="2">
        <v>3376.93</v>
      </c>
      <c r="T56" s="2">
        <v>6427.4</v>
      </c>
      <c r="U56" s="2">
        <v>3552.48</v>
      </c>
      <c r="V56" s="2">
        <v>3140.38</v>
      </c>
      <c r="X56" s="1" t="s">
        <v>26</v>
      </c>
      <c r="Y56" s="2">
        <v>0.61</v>
      </c>
      <c r="Z56" s="2">
        <v>0.62</v>
      </c>
      <c r="AA56" s="2">
        <v>0.34</v>
      </c>
      <c r="AB56" s="2">
        <v>0.03</v>
      </c>
      <c r="AC56" s="2">
        <v>0.54</v>
      </c>
      <c r="AD56" s="2">
        <v>0.59</v>
      </c>
      <c r="AE56" s="2">
        <v>0.22</v>
      </c>
      <c r="AF56" s="2">
        <v>0.5</v>
      </c>
      <c r="AG56" s="2">
        <v>0.21</v>
      </c>
      <c r="AH56" s="2">
        <v>0.67</v>
      </c>
      <c r="AI56" s="2">
        <v>0.23</v>
      </c>
      <c r="AJ56" s="2">
        <v>0.32</v>
      </c>
      <c r="AK56" s="2">
        <v>0.23</v>
      </c>
      <c r="AL56" s="2">
        <v>0.39</v>
      </c>
      <c r="AM56" s="2">
        <v>0.22</v>
      </c>
      <c r="AN56" s="2">
        <v>0.2</v>
      </c>
      <c r="AO56" s="2">
        <v>0.22</v>
      </c>
      <c r="AP56" s="2">
        <v>0.32</v>
      </c>
      <c r="AQ56" s="2">
        <v>0.2</v>
      </c>
      <c r="AR56" s="2">
        <v>0.19</v>
      </c>
      <c r="AU56" s="1" t="s">
        <v>26</v>
      </c>
      <c r="AV56" s="2">
        <v>0.95</v>
      </c>
      <c r="AW56" s="2">
        <v>0.95</v>
      </c>
      <c r="AX56" s="2">
        <v>0.97</v>
      </c>
      <c r="AY56" s="2">
        <v>1.28</v>
      </c>
      <c r="AZ56" s="2">
        <v>0.93</v>
      </c>
      <c r="BA56" s="2">
        <v>0.94</v>
      </c>
      <c r="BB56" s="2">
        <v>0.73</v>
      </c>
      <c r="BC56" s="2">
        <v>0.94</v>
      </c>
      <c r="BD56" s="2">
        <v>0.73</v>
      </c>
      <c r="BE56" s="2">
        <v>0.99</v>
      </c>
      <c r="BF56" s="2">
        <v>0.79</v>
      </c>
      <c r="BG56" s="2">
        <v>1.01</v>
      </c>
      <c r="BH56" s="2">
        <v>0.78</v>
      </c>
      <c r="BI56" s="2">
        <v>0.88</v>
      </c>
      <c r="BJ56" s="2">
        <v>0.78</v>
      </c>
      <c r="BK56" s="2">
        <v>0.96</v>
      </c>
      <c r="BL56" s="2">
        <v>0.75</v>
      </c>
      <c r="BM56" s="2">
        <v>0.85</v>
      </c>
      <c r="BN56" s="2">
        <v>0.69</v>
      </c>
      <c r="BO56" s="2">
        <v>0.65</v>
      </c>
      <c r="BR56" s="1" t="s">
        <v>26</v>
      </c>
      <c r="BS56" s="2">
        <v>1.3</v>
      </c>
      <c r="BT56" s="2">
        <v>1.3</v>
      </c>
      <c r="BU56" s="2">
        <v>1.1200000000000001</v>
      </c>
      <c r="BV56" s="2">
        <v>1.3</v>
      </c>
      <c r="BW56" s="2">
        <v>1.3</v>
      </c>
      <c r="BX56" s="2">
        <v>1.3</v>
      </c>
      <c r="BY56" s="2">
        <v>0.83</v>
      </c>
      <c r="BZ56" s="2">
        <v>1.3</v>
      </c>
      <c r="CA56" s="2">
        <v>0.83</v>
      </c>
      <c r="CB56" s="2">
        <v>1.3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0.84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26417.37</v>
      </c>
      <c r="D57" s="2">
        <v>27820.15</v>
      </c>
      <c r="E57" s="2">
        <v>15984.89</v>
      </c>
      <c r="F57" s="2">
        <v>26333.82</v>
      </c>
      <c r="G57" s="2">
        <v>5014.87</v>
      </c>
      <c r="H57" s="2">
        <v>10564.05</v>
      </c>
      <c r="I57" s="2">
        <v>10260.790000000001</v>
      </c>
      <c r="J57" s="2">
        <v>15757.49</v>
      </c>
      <c r="K57" s="2">
        <v>10391.93</v>
      </c>
      <c r="L57" s="2">
        <v>38129.33</v>
      </c>
      <c r="M57" s="2">
        <v>20517.310000000001</v>
      </c>
      <c r="N57" s="2">
        <v>44451.08</v>
      </c>
      <c r="O57" s="2">
        <v>16706.23</v>
      </c>
      <c r="P57" s="2">
        <v>30533.56</v>
      </c>
      <c r="Q57" s="2">
        <v>23987.1</v>
      </c>
      <c r="R57" s="2">
        <v>35075.67</v>
      </c>
      <c r="S57" s="2">
        <v>15556.99</v>
      </c>
      <c r="T57" s="2">
        <v>16995.71</v>
      </c>
      <c r="U57" s="2">
        <v>17660.41</v>
      </c>
      <c r="V57" s="2">
        <v>17223.53</v>
      </c>
      <c r="X57" s="1" t="s">
        <v>27</v>
      </c>
      <c r="Y57" s="2">
        <v>0.49</v>
      </c>
      <c r="Z57" s="2">
        <v>0.5</v>
      </c>
      <c r="AA57" s="2">
        <v>0.22</v>
      </c>
      <c r="AB57" s="2">
        <v>0.53</v>
      </c>
      <c r="AC57" s="2">
        <v>0.57999999999999996</v>
      </c>
      <c r="AD57" s="2">
        <v>0.48</v>
      </c>
      <c r="AE57" s="2">
        <v>0.37</v>
      </c>
      <c r="AF57" s="2">
        <v>0.57999999999999996</v>
      </c>
      <c r="AG57" s="2">
        <v>0.3</v>
      </c>
      <c r="AH57" s="2">
        <v>0.55000000000000004</v>
      </c>
      <c r="AI57" s="2">
        <v>0.33</v>
      </c>
      <c r="AJ57" s="2">
        <v>0.71</v>
      </c>
      <c r="AK57" s="2">
        <v>0.33</v>
      </c>
      <c r="AL57" s="2">
        <v>0.6</v>
      </c>
      <c r="AM57" s="2">
        <v>0.37</v>
      </c>
      <c r="AN57" s="2">
        <v>0.27</v>
      </c>
      <c r="AO57" s="2">
        <v>0.27</v>
      </c>
      <c r="AP57" s="2">
        <v>0.28999999999999998</v>
      </c>
      <c r="AQ57" s="2">
        <v>0.23</v>
      </c>
      <c r="AR57" s="2">
        <v>0.22</v>
      </c>
      <c r="AU57" s="1" t="s">
        <v>27</v>
      </c>
      <c r="AV57" s="2">
        <v>1.05</v>
      </c>
      <c r="AW57" s="2">
        <v>1.06</v>
      </c>
      <c r="AX57" s="2">
        <v>0.97</v>
      </c>
      <c r="AY57" s="2">
        <v>1.01</v>
      </c>
      <c r="AZ57" s="2">
        <v>0.91</v>
      </c>
      <c r="BA57" s="2">
        <v>1.05</v>
      </c>
      <c r="BB57" s="2">
        <v>0.79</v>
      </c>
      <c r="BC57" s="2">
        <v>0.93</v>
      </c>
      <c r="BD57" s="2">
        <v>0.76</v>
      </c>
      <c r="BE57" s="2">
        <v>1.05</v>
      </c>
      <c r="BF57" s="2">
        <v>0.79</v>
      </c>
      <c r="BG57" s="2">
        <v>0.98</v>
      </c>
      <c r="BH57" s="2">
        <v>0.79</v>
      </c>
      <c r="BI57" s="2">
        <v>0.93</v>
      </c>
      <c r="BJ57" s="2">
        <v>0.81</v>
      </c>
      <c r="BK57" s="2">
        <v>0.93</v>
      </c>
      <c r="BL57" s="2">
        <v>0.74</v>
      </c>
      <c r="BM57" s="2">
        <v>0.75</v>
      </c>
      <c r="BN57" s="2">
        <v>0.71</v>
      </c>
      <c r="BO57" s="2">
        <v>0.7</v>
      </c>
      <c r="BR57" s="1" t="s">
        <v>27</v>
      </c>
      <c r="BS57" s="2">
        <v>1.3</v>
      </c>
      <c r="BT57" s="2">
        <v>1.3</v>
      </c>
      <c r="BU57" s="2">
        <v>1.08</v>
      </c>
      <c r="BV57" s="2">
        <v>1.25</v>
      </c>
      <c r="BW57" s="2">
        <v>1.29</v>
      </c>
      <c r="BX57" s="2">
        <v>1.3</v>
      </c>
      <c r="BY57" s="2">
        <v>0.96</v>
      </c>
      <c r="BZ57" s="2">
        <v>1.3</v>
      </c>
      <c r="CA57" s="2">
        <v>0.9</v>
      </c>
      <c r="CB57" s="2">
        <v>1.3</v>
      </c>
      <c r="CC57" s="2">
        <v>0.93</v>
      </c>
      <c r="CD57" s="2">
        <v>1.3</v>
      </c>
      <c r="CE57" s="2">
        <v>0.94</v>
      </c>
      <c r="CF57" s="2">
        <v>1.2</v>
      </c>
      <c r="CG57" s="2">
        <v>0.98</v>
      </c>
      <c r="CH57" s="2">
        <v>1.05</v>
      </c>
      <c r="CI57" s="2">
        <v>0.86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2370.1</v>
      </c>
      <c r="D58" s="2">
        <v>4157.05</v>
      </c>
      <c r="E58" s="2">
        <v>1013.11</v>
      </c>
      <c r="F58" s="2">
        <v>1133.92</v>
      </c>
      <c r="G58" s="2">
        <v>20.95</v>
      </c>
      <c r="H58" s="2">
        <v>500.46</v>
      </c>
      <c r="I58" s="2">
        <v>749.58</v>
      </c>
      <c r="J58" s="2">
        <v>8512</v>
      </c>
      <c r="K58" s="2">
        <v>3068.75</v>
      </c>
      <c r="L58" s="2">
        <v>9901.02</v>
      </c>
      <c r="M58" s="2">
        <v>6457.03</v>
      </c>
      <c r="N58" s="2">
        <v>16796.78</v>
      </c>
      <c r="O58" s="2">
        <v>5147.57</v>
      </c>
      <c r="P58" s="2">
        <v>9286.01</v>
      </c>
      <c r="Q58" s="2">
        <v>5998.37</v>
      </c>
      <c r="R58" s="2">
        <v>7532.72</v>
      </c>
      <c r="S58" s="2">
        <v>4494.63</v>
      </c>
      <c r="T58" s="2">
        <v>4789.32</v>
      </c>
      <c r="U58" s="2">
        <v>6641.8</v>
      </c>
      <c r="V58" s="2">
        <v>5499.27</v>
      </c>
      <c r="X58" s="1" t="s">
        <v>28</v>
      </c>
      <c r="Y58" s="2">
        <v>0.18</v>
      </c>
      <c r="Z58" s="2">
        <v>0.21</v>
      </c>
      <c r="AA58" s="2">
        <v>0.13</v>
      </c>
      <c r="AB58" s="2">
        <v>0.13</v>
      </c>
      <c r="AC58" s="2">
        <v>0.02</v>
      </c>
      <c r="AD58" s="2">
        <v>0.14000000000000001</v>
      </c>
      <c r="AE58" s="2">
        <v>7.0000000000000007E-2</v>
      </c>
      <c r="AF58" s="2">
        <v>0.3</v>
      </c>
      <c r="AG58" s="2">
        <v>0.16</v>
      </c>
      <c r="AH58" s="2">
        <v>0.27</v>
      </c>
      <c r="AI58" s="2">
        <v>0.16</v>
      </c>
      <c r="AJ58" s="2">
        <v>0.26</v>
      </c>
      <c r="AK58" s="2">
        <v>0.16</v>
      </c>
      <c r="AL58" s="2">
        <v>0.18</v>
      </c>
      <c r="AM58" s="2">
        <v>0.15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28</v>
      </c>
      <c r="AV58" s="2">
        <v>0.6</v>
      </c>
      <c r="AW58" s="2">
        <v>0.73</v>
      </c>
      <c r="AX58" s="2">
        <v>0.33</v>
      </c>
      <c r="AY58" s="2">
        <v>0.35</v>
      </c>
      <c r="AZ58" s="2">
        <v>0.28999999999999998</v>
      </c>
      <c r="BA58" s="2">
        <v>0.39</v>
      </c>
      <c r="BB58" s="2">
        <v>0.3</v>
      </c>
      <c r="BC58" s="2">
        <v>0.86</v>
      </c>
      <c r="BD58" s="2">
        <v>0.62</v>
      </c>
      <c r="BE58" s="2">
        <v>0.87</v>
      </c>
      <c r="BF58" s="2">
        <v>0.68</v>
      </c>
      <c r="BG58" s="2">
        <v>0.86</v>
      </c>
      <c r="BH58" s="2">
        <v>0.68</v>
      </c>
      <c r="BI58" s="2">
        <v>0.8</v>
      </c>
      <c r="BJ58" s="2">
        <v>0.64</v>
      </c>
      <c r="BK58" s="2">
        <v>0.7</v>
      </c>
      <c r="BL58" s="2">
        <v>0.6</v>
      </c>
      <c r="BM58" s="2">
        <v>0.61</v>
      </c>
      <c r="BN58" s="2">
        <v>0.63</v>
      </c>
      <c r="BO58" s="2">
        <v>0.56000000000000005</v>
      </c>
      <c r="BR58" s="1" t="s">
        <v>28</v>
      </c>
      <c r="BS58" s="2">
        <v>0.69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1.07</v>
      </c>
      <c r="CA58" s="2">
        <v>0.73</v>
      </c>
      <c r="CB58" s="2">
        <v>1.06</v>
      </c>
      <c r="CC58" s="2">
        <v>0.8</v>
      </c>
      <c r="CD58" s="2">
        <v>1.04</v>
      </c>
      <c r="CE58" s="2">
        <v>0.8</v>
      </c>
      <c r="CF58" s="2">
        <v>0.93</v>
      </c>
      <c r="CG58" s="2">
        <v>0.76</v>
      </c>
      <c r="CH58" s="2">
        <v>0.82</v>
      </c>
      <c r="CI58" s="2">
        <v>0.71</v>
      </c>
      <c r="CJ58" s="2">
        <v>0.73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13.78</v>
      </c>
      <c r="D65" s="2">
        <v>14.54</v>
      </c>
      <c r="E65" s="2">
        <v>10.45</v>
      </c>
      <c r="F65" s="2">
        <v>10.45</v>
      </c>
      <c r="G65" s="2">
        <v>4.28</v>
      </c>
      <c r="H65" s="2">
        <v>6.43</v>
      </c>
      <c r="I65" s="2">
        <v>12.42</v>
      </c>
      <c r="J65" s="2">
        <v>256.27999999999997</v>
      </c>
      <c r="K65" s="2">
        <v>257.98</v>
      </c>
      <c r="L65" s="2">
        <v>237.01</v>
      </c>
      <c r="M65" s="2">
        <v>439.88</v>
      </c>
      <c r="N65" s="2">
        <v>439.88</v>
      </c>
      <c r="O65" s="2">
        <v>418.47</v>
      </c>
      <c r="P65" s="2">
        <v>326.39</v>
      </c>
      <c r="Q65" s="2">
        <v>426.61</v>
      </c>
      <c r="R65" s="2">
        <v>413.68</v>
      </c>
      <c r="S65" s="2">
        <v>415.59</v>
      </c>
      <c r="T65" s="2">
        <v>264.44</v>
      </c>
      <c r="U65" s="2">
        <v>570.26</v>
      </c>
      <c r="V65" s="2">
        <v>416.27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64.31</v>
      </c>
      <c r="BD65" s="2">
        <v>68.56</v>
      </c>
      <c r="BE65" s="2">
        <v>69.239999999999995</v>
      </c>
      <c r="BF65" s="2">
        <v>68.55</v>
      </c>
      <c r="BG65" s="2">
        <v>69.31</v>
      </c>
      <c r="BH65" s="2">
        <v>68.62</v>
      </c>
      <c r="BI65" s="2">
        <v>69.400000000000006</v>
      </c>
      <c r="BJ65" s="2">
        <v>68.900000000000006</v>
      </c>
      <c r="BK65" s="2">
        <v>69.319999999999993</v>
      </c>
      <c r="BL65" s="2">
        <v>69.48</v>
      </c>
      <c r="BM65" s="2">
        <v>69.88</v>
      </c>
      <c r="BN65" s="2">
        <v>69.38</v>
      </c>
      <c r="BO65" s="2">
        <v>69.83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-7.0000000000000007E-2</v>
      </c>
      <c r="CD65" s="2">
        <v>-0.03</v>
      </c>
      <c r="CE65" s="2">
        <v>-0.05</v>
      </c>
      <c r="CF65" s="2">
        <v>-0.02</v>
      </c>
      <c r="CG65" s="2">
        <v>-0.05</v>
      </c>
      <c r="CH65" s="2">
        <v>-0.03</v>
      </c>
      <c r="CI65" s="2">
        <v>-0.02</v>
      </c>
      <c r="CJ65" s="2">
        <v>0</v>
      </c>
      <c r="CK65" s="2">
        <v>-0.03</v>
      </c>
      <c r="CL65" s="2">
        <v>-0.01</v>
      </c>
    </row>
    <row r="66" spans="2:90" x14ac:dyDescent="0.3">
      <c r="B66" s="1" t="s">
        <v>22</v>
      </c>
      <c r="C66" s="2">
        <v>113.21</v>
      </c>
      <c r="D66" s="2">
        <v>52.86</v>
      </c>
      <c r="E66" s="2">
        <v>52.27</v>
      </c>
      <c r="F66" s="2">
        <v>36.6</v>
      </c>
      <c r="G66" s="2">
        <v>22.42</v>
      </c>
      <c r="H66" s="2">
        <v>30.38</v>
      </c>
      <c r="I66" s="2">
        <v>117.86</v>
      </c>
      <c r="J66" s="2">
        <v>199.69</v>
      </c>
      <c r="K66" s="2">
        <v>158.65</v>
      </c>
      <c r="L66" s="2">
        <v>176.83</v>
      </c>
      <c r="M66" s="2">
        <v>350.77</v>
      </c>
      <c r="N66" s="2">
        <v>363.98</v>
      </c>
      <c r="O66" s="2">
        <v>303.92</v>
      </c>
      <c r="P66" s="2">
        <v>271.11</v>
      </c>
      <c r="Q66" s="2">
        <v>337.81</v>
      </c>
      <c r="R66" s="2">
        <v>232.08</v>
      </c>
      <c r="S66" s="2">
        <v>239.73</v>
      </c>
      <c r="T66" s="2">
        <v>180.95</v>
      </c>
      <c r="U66" s="2">
        <v>336.49</v>
      </c>
      <c r="V66" s="2">
        <v>157.75</v>
      </c>
      <c r="X66" s="1" t="s">
        <v>22</v>
      </c>
      <c r="Y66" s="2">
        <v>59.99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69.989999999999995</v>
      </c>
      <c r="AH66" s="2">
        <v>70</v>
      </c>
      <c r="AI66" s="2">
        <v>69.989999999999995</v>
      </c>
      <c r="AJ66" s="2">
        <v>70</v>
      </c>
      <c r="AK66" s="2">
        <v>69.989999999999995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49.78</v>
      </c>
      <c r="AW66" s="2">
        <v>54.58</v>
      </c>
      <c r="AX66" s="2">
        <v>51.53</v>
      </c>
      <c r="AY66" s="2">
        <v>54.69</v>
      </c>
      <c r="AZ66" s="2">
        <v>52.98</v>
      </c>
      <c r="BA66" s="2">
        <v>53.75</v>
      </c>
      <c r="BB66" s="2">
        <v>57.22</v>
      </c>
      <c r="BC66" s="2">
        <v>56.9</v>
      </c>
      <c r="BD66" s="2">
        <v>59.45</v>
      </c>
      <c r="BE66" s="2">
        <v>64.959999999999994</v>
      </c>
      <c r="BF66" s="2">
        <v>55.72</v>
      </c>
      <c r="BG66" s="2">
        <v>64.45</v>
      </c>
      <c r="BH66" s="2">
        <v>56.24</v>
      </c>
      <c r="BI66" s="2">
        <v>62.11</v>
      </c>
      <c r="BJ66" s="2">
        <v>59.01</v>
      </c>
      <c r="BK66" s="2">
        <v>65.73</v>
      </c>
      <c r="BL66" s="2">
        <v>60.68</v>
      </c>
      <c r="BM66" s="2">
        <v>67.75</v>
      </c>
      <c r="BN66" s="2">
        <v>63.61</v>
      </c>
      <c r="BO66" s="2">
        <v>69.42</v>
      </c>
      <c r="BR66" s="1" t="s">
        <v>22</v>
      </c>
      <c r="BS66" s="2">
        <v>-0.27</v>
      </c>
      <c r="BT66" s="2">
        <v>-0.13</v>
      </c>
      <c r="BU66" s="2">
        <v>-0.21</v>
      </c>
      <c r="BV66" s="2">
        <v>-0.13</v>
      </c>
      <c r="BW66" s="2">
        <v>-7.0000000000000007E-2</v>
      </c>
      <c r="BX66" s="2">
        <v>-0.06</v>
      </c>
      <c r="BY66" s="2">
        <v>-0.31</v>
      </c>
      <c r="BZ66" s="2">
        <v>-0.32</v>
      </c>
      <c r="CA66" s="2">
        <v>-0.3</v>
      </c>
      <c r="CB66" s="2">
        <v>-0.13</v>
      </c>
      <c r="CC66" s="2">
        <v>-0.79</v>
      </c>
      <c r="CD66" s="2">
        <v>-0.27</v>
      </c>
      <c r="CE66" s="2">
        <v>-0.61</v>
      </c>
      <c r="CF66" s="2">
        <v>-0.32</v>
      </c>
      <c r="CG66" s="2">
        <v>-0.61</v>
      </c>
      <c r="CH66" s="2">
        <v>-0.21</v>
      </c>
      <c r="CI66" s="2">
        <v>-0.45</v>
      </c>
      <c r="CJ66" s="2">
        <v>-0.1</v>
      </c>
      <c r="CK66" s="2">
        <v>-0.39</v>
      </c>
      <c r="CL66" s="2">
        <v>-0.03</v>
      </c>
    </row>
    <row r="67" spans="2:90" x14ac:dyDescent="0.3">
      <c r="B67" s="1" t="s">
        <v>23</v>
      </c>
      <c r="C67" s="2">
        <v>2989.88</v>
      </c>
      <c r="D67" s="2">
        <v>189.61</v>
      </c>
      <c r="E67" s="2">
        <v>2585.9899999999998</v>
      </c>
      <c r="F67" s="2">
        <v>118.76</v>
      </c>
      <c r="G67" s="2">
        <v>561.76</v>
      </c>
      <c r="H67" s="2">
        <v>1772.01</v>
      </c>
      <c r="I67" s="2">
        <v>1822.09</v>
      </c>
      <c r="J67" s="2">
        <v>1202.07</v>
      </c>
      <c r="K67" s="2">
        <v>2799.12</v>
      </c>
      <c r="L67" s="2">
        <v>1391.62</v>
      </c>
      <c r="M67" s="2">
        <v>5156.22</v>
      </c>
      <c r="N67" s="2">
        <v>2642.34</v>
      </c>
      <c r="O67" s="2">
        <v>6754.78</v>
      </c>
      <c r="P67" s="2">
        <v>1929.42</v>
      </c>
      <c r="Q67" s="2">
        <v>8254.7800000000007</v>
      </c>
      <c r="R67" s="2">
        <v>2068.48</v>
      </c>
      <c r="S67" s="2">
        <v>2104.9299999999998</v>
      </c>
      <c r="T67" s="2">
        <v>1706.53</v>
      </c>
      <c r="U67" s="2">
        <v>1712.72</v>
      </c>
      <c r="V67" s="2">
        <v>1402.69</v>
      </c>
      <c r="X67" s="1" t="s">
        <v>23</v>
      </c>
      <c r="Y67" s="2">
        <v>58.92</v>
      </c>
      <c r="Z67" s="2">
        <v>60</v>
      </c>
      <c r="AA67" s="2">
        <v>59.33</v>
      </c>
      <c r="AB67" s="2">
        <v>60</v>
      </c>
      <c r="AC67" s="2">
        <v>58.23</v>
      </c>
      <c r="AD67" s="2">
        <v>59.12</v>
      </c>
      <c r="AE67" s="2">
        <v>65.41</v>
      </c>
      <c r="AF67" s="2">
        <v>69.95</v>
      </c>
      <c r="AG67" s="2">
        <v>63.73</v>
      </c>
      <c r="AH67" s="2">
        <v>69.989999999999995</v>
      </c>
      <c r="AI67" s="2">
        <v>60.34</v>
      </c>
      <c r="AJ67" s="2">
        <v>69.989999999999995</v>
      </c>
      <c r="AK67" s="2">
        <v>68.64</v>
      </c>
      <c r="AL67" s="2">
        <v>69.98</v>
      </c>
      <c r="AM67" s="2">
        <v>68.94</v>
      </c>
      <c r="AN67" s="2">
        <v>69.989999999999995</v>
      </c>
      <c r="AO67" s="2">
        <v>69.959999999999994</v>
      </c>
      <c r="AP67" s="2">
        <v>70</v>
      </c>
      <c r="AQ67" s="2">
        <v>70</v>
      </c>
      <c r="AR67" s="2">
        <v>70</v>
      </c>
      <c r="AU67" s="1" t="s">
        <v>23</v>
      </c>
      <c r="AV67" s="2">
        <v>22.54</v>
      </c>
      <c r="AW67" s="2">
        <v>54.84</v>
      </c>
      <c r="AX67" s="2">
        <v>21.61</v>
      </c>
      <c r="AY67" s="2">
        <v>54.94</v>
      </c>
      <c r="AZ67" s="2">
        <v>35.4</v>
      </c>
      <c r="BA67" s="2">
        <v>21.84</v>
      </c>
      <c r="BB67" s="2">
        <v>39.549999999999997</v>
      </c>
      <c r="BC67" s="2">
        <v>55.23</v>
      </c>
      <c r="BD67" s="2">
        <v>38.72</v>
      </c>
      <c r="BE67" s="2">
        <v>60.76</v>
      </c>
      <c r="BF67" s="2">
        <v>36.299999999999997</v>
      </c>
      <c r="BG67" s="2">
        <v>60.65</v>
      </c>
      <c r="BH67" s="2">
        <v>29.1</v>
      </c>
      <c r="BI67" s="2">
        <v>60.09</v>
      </c>
      <c r="BJ67" s="2">
        <v>29.33</v>
      </c>
      <c r="BK67" s="2">
        <v>61.65</v>
      </c>
      <c r="BL67" s="2">
        <v>58.06</v>
      </c>
      <c r="BM67" s="2">
        <v>65.23</v>
      </c>
      <c r="BN67" s="2">
        <v>65.72</v>
      </c>
      <c r="BO67" s="2">
        <v>67.63</v>
      </c>
      <c r="BR67" s="1" t="s">
        <v>23</v>
      </c>
      <c r="BS67" s="2">
        <v>-2.14</v>
      </c>
      <c r="BT67" s="2">
        <v>-0.12</v>
      </c>
      <c r="BU67" s="2">
        <v>-2.29</v>
      </c>
      <c r="BV67" s="2">
        <v>-0.12</v>
      </c>
      <c r="BW67" s="2">
        <v>-0.33</v>
      </c>
      <c r="BX67" s="2">
        <v>-0.87</v>
      </c>
      <c r="BY67" s="2">
        <v>-0.96</v>
      </c>
      <c r="BZ67" s="2">
        <v>-0.37</v>
      </c>
      <c r="CA67" s="2">
        <v>-1.22</v>
      </c>
      <c r="CB67" s="2">
        <v>-0.26</v>
      </c>
      <c r="CC67" s="2">
        <v>-2.37</v>
      </c>
      <c r="CD67" s="2">
        <v>-0.48</v>
      </c>
      <c r="CE67" s="2">
        <v>-3.44</v>
      </c>
      <c r="CF67" s="2">
        <v>-0.41</v>
      </c>
      <c r="CG67" s="2">
        <v>-4.47</v>
      </c>
      <c r="CH67" s="2">
        <v>-0.44</v>
      </c>
      <c r="CI67" s="2">
        <v>-0.6</v>
      </c>
      <c r="CJ67" s="2">
        <v>-0.21</v>
      </c>
      <c r="CK67" s="2">
        <v>-0.25</v>
      </c>
      <c r="CL67" s="2">
        <v>-0.14000000000000001</v>
      </c>
    </row>
    <row r="68" spans="2:90" x14ac:dyDescent="0.3">
      <c r="B68" s="1" t="s">
        <v>24</v>
      </c>
      <c r="C68" s="2">
        <v>912.34</v>
      </c>
      <c r="D68" s="2">
        <v>67.33</v>
      </c>
      <c r="E68" s="2">
        <v>618.47</v>
      </c>
      <c r="F68" s="2">
        <v>43.64</v>
      </c>
      <c r="G68" s="2">
        <v>192.03</v>
      </c>
      <c r="H68" s="2">
        <v>345.39</v>
      </c>
      <c r="I68" s="2">
        <v>549.30999999999995</v>
      </c>
      <c r="J68" s="2">
        <v>259.16000000000003</v>
      </c>
      <c r="K68" s="2">
        <v>697.48</v>
      </c>
      <c r="L68" s="2">
        <v>312.66000000000003</v>
      </c>
      <c r="M68" s="2">
        <v>1917.9</v>
      </c>
      <c r="N68" s="2">
        <v>546.94000000000005</v>
      </c>
      <c r="O68" s="2">
        <v>1219.03</v>
      </c>
      <c r="P68" s="2">
        <v>379.26</v>
      </c>
      <c r="Q68" s="2">
        <v>968.35</v>
      </c>
      <c r="R68" s="2">
        <v>456.06</v>
      </c>
      <c r="S68" s="2">
        <v>384.87</v>
      </c>
      <c r="T68" s="2">
        <v>303.56</v>
      </c>
      <c r="U68" s="2">
        <v>412.91</v>
      </c>
      <c r="V68" s="2">
        <v>325.62</v>
      </c>
      <c r="X68" s="1" t="s">
        <v>24</v>
      </c>
      <c r="Y68" s="2">
        <v>58.46</v>
      </c>
      <c r="Z68" s="2">
        <v>60</v>
      </c>
      <c r="AA68" s="2">
        <v>58.49</v>
      </c>
      <c r="AB68" s="2">
        <v>60</v>
      </c>
      <c r="AC68" s="2">
        <v>56.59</v>
      </c>
      <c r="AD68" s="2">
        <v>57.84</v>
      </c>
      <c r="AE68" s="2">
        <v>69.05</v>
      </c>
      <c r="AF68" s="2">
        <v>69.98</v>
      </c>
      <c r="AG68" s="2">
        <v>68.680000000000007</v>
      </c>
      <c r="AH68" s="2">
        <v>69.989999999999995</v>
      </c>
      <c r="AI68" s="2">
        <v>69.849999999999994</v>
      </c>
      <c r="AJ68" s="2">
        <v>70</v>
      </c>
      <c r="AK68" s="2">
        <v>67.790000000000006</v>
      </c>
      <c r="AL68" s="2">
        <v>70</v>
      </c>
      <c r="AM68" s="2">
        <v>69.91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22.98</v>
      </c>
      <c r="AW68" s="2">
        <v>53.65</v>
      </c>
      <c r="AX68" s="2">
        <v>23.93</v>
      </c>
      <c r="AY68" s="2">
        <v>54.79</v>
      </c>
      <c r="AZ68" s="2">
        <v>31.03</v>
      </c>
      <c r="BA68" s="2">
        <v>23.34</v>
      </c>
      <c r="BB68" s="2">
        <v>41.17</v>
      </c>
      <c r="BC68" s="2">
        <v>51.23</v>
      </c>
      <c r="BD68" s="2">
        <v>40.79</v>
      </c>
      <c r="BE68" s="2">
        <v>57.79</v>
      </c>
      <c r="BF68" s="2">
        <v>31.04</v>
      </c>
      <c r="BG68" s="2">
        <v>59.34</v>
      </c>
      <c r="BH68" s="2">
        <v>38.97</v>
      </c>
      <c r="BI68" s="2">
        <v>58.98</v>
      </c>
      <c r="BJ68" s="2">
        <v>48.74</v>
      </c>
      <c r="BK68" s="2">
        <v>61.57</v>
      </c>
      <c r="BL68" s="2">
        <v>61.73</v>
      </c>
      <c r="BM68" s="2">
        <v>64.260000000000005</v>
      </c>
      <c r="BN68" s="2">
        <v>64.599999999999994</v>
      </c>
      <c r="BO68" s="2">
        <v>66</v>
      </c>
      <c r="BR68" s="1" t="s">
        <v>24</v>
      </c>
      <c r="BS68" s="2">
        <v>-2.06</v>
      </c>
      <c r="BT68" s="2">
        <v>-0.15</v>
      </c>
      <c r="BU68" s="2">
        <v>-1.93</v>
      </c>
      <c r="BV68" s="2">
        <v>-0.12</v>
      </c>
      <c r="BW68" s="2">
        <v>-0.44</v>
      </c>
      <c r="BX68" s="2">
        <v>-0.77</v>
      </c>
      <c r="BY68" s="2">
        <v>-0.94</v>
      </c>
      <c r="BZ68" s="2">
        <v>-0.5</v>
      </c>
      <c r="CA68" s="2">
        <v>-1.19</v>
      </c>
      <c r="CB68" s="2">
        <v>-0.36</v>
      </c>
      <c r="CC68" s="2">
        <v>-3.87</v>
      </c>
      <c r="CD68" s="2">
        <v>-0.55000000000000004</v>
      </c>
      <c r="CE68" s="2">
        <v>-1.9</v>
      </c>
      <c r="CF68" s="2">
        <v>-0.46</v>
      </c>
      <c r="CG68" s="2">
        <v>-1.42</v>
      </c>
      <c r="CH68" s="2">
        <v>-0.45</v>
      </c>
      <c r="CI68" s="2">
        <v>-0.39</v>
      </c>
      <c r="CJ68" s="2">
        <v>-0.26</v>
      </c>
      <c r="CK68" s="2">
        <v>-0.32</v>
      </c>
      <c r="CL68" s="2">
        <v>-0.23</v>
      </c>
    </row>
    <row r="69" spans="2:90" x14ac:dyDescent="0.3">
      <c r="B69" s="1" t="s">
        <v>25</v>
      </c>
      <c r="C69" s="2">
        <v>1624.01</v>
      </c>
      <c r="D69" s="2">
        <v>1128.6600000000001</v>
      </c>
      <c r="E69" s="2">
        <v>1560.37</v>
      </c>
      <c r="F69" s="2">
        <v>589.11</v>
      </c>
      <c r="G69" s="2">
        <v>437.32</v>
      </c>
      <c r="H69" s="2">
        <v>701.37</v>
      </c>
      <c r="I69" s="2">
        <v>813.09</v>
      </c>
      <c r="J69" s="2">
        <v>1791.6</v>
      </c>
      <c r="K69" s="2">
        <v>2111.5100000000002</v>
      </c>
      <c r="L69" s="2">
        <v>2111.37</v>
      </c>
      <c r="M69" s="2">
        <v>3125.17</v>
      </c>
      <c r="N69" s="2">
        <v>2413.6799999999998</v>
      </c>
      <c r="O69" s="2">
        <v>2111.06</v>
      </c>
      <c r="P69" s="2">
        <v>1661.39</v>
      </c>
      <c r="Q69" s="2">
        <v>2287.0500000000002</v>
      </c>
      <c r="R69" s="2">
        <v>1877.08</v>
      </c>
      <c r="S69" s="2">
        <v>1801.02</v>
      </c>
      <c r="T69" s="2">
        <v>1040.3800000000001</v>
      </c>
      <c r="U69" s="2">
        <v>1792.01</v>
      </c>
      <c r="V69" s="2">
        <v>1304.26</v>
      </c>
      <c r="X69" s="1" t="s">
        <v>25</v>
      </c>
      <c r="Y69" s="2">
        <v>59.37</v>
      </c>
      <c r="Z69" s="2">
        <v>59.91</v>
      </c>
      <c r="AA69" s="2">
        <v>59.98</v>
      </c>
      <c r="AB69" s="2">
        <v>59.99</v>
      </c>
      <c r="AC69" s="2">
        <v>59.93</v>
      </c>
      <c r="AD69" s="2">
        <v>57.44</v>
      </c>
      <c r="AE69" s="2">
        <v>69.989999999999995</v>
      </c>
      <c r="AF69" s="2">
        <v>69.87</v>
      </c>
      <c r="AG69" s="2">
        <v>69.94</v>
      </c>
      <c r="AH69" s="2">
        <v>69.88</v>
      </c>
      <c r="AI69" s="2">
        <v>69.98</v>
      </c>
      <c r="AJ69" s="2">
        <v>69.989999999999995</v>
      </c>
      <c r="AK69" s="2">
        <v>69.989999999999995</v>
      </c>
      <c r="AL69" s="2">
        <v>69.989999999999995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33.68</v>
      </c>
      <c r="AW69" s="2">
        <v>40.159999999999997</v>
      </c>
      <c r="AX69" s="2">
        <v>31.44</v>
      </c>
      <c r="AY69" s="2">
        <v>50.17</v>
      </c>
      <c r="AZ69" s="2">
        <v>38.840000000000003</v>
      </c>
      <c r="BA69" s="2">
        <v>31.75</v>
      </c>
      <c r="BB69" s="2">
        <v>59.95</v>
      </c>
      <c r="BC69" s="2">
        <v>45.42</v>
      </c>
      <c r="BD69" s="2">
        <v>50.26</v>
      </c>
      <c r="BE69" s="2">
        <v>47.82</v>
      </c>
      <c r="BF69" s="2">
        <v>53.41</v>
      </c>
      <c r="BG69" s="2">
        <v>55.73</v>
      </c>
      <c r="BH69" s="2">
        <v>56.3</v>
      </c>
      <c r="BI69" s="2">
        <v>58.07</v>
      </c>
      <c r="BJ69" s="2">
        <v>59.52</v>
      </c>
      <c r="BK69" s="2">
        <v>61.4</v>
      </c>
      <c r="BL69" s="2">
        <v>62.12</v>
      </c>
      <c r="BM69" s="2">
        <v>65.319999999999993</v>
      </c>
      <c r="BN69" s="2">
        <v>64.66</v>
      </c>
      <c r="BO69" s="2">
        <v>67.23</v>
      </c>
      <c r="BR69" s="1" t="s">
        <v>25</v>
      </c>
      <c r="BS69" s="2">
        <v>-1</v>
      </c>
      <c r="BT69" s="2">
        <v>-0.64</v>
      </c>
      <c r="BU69" s="2">
        <v>-1.18</v>
      </c>
      <c r="BV69" s="2">
        <v>-0.25</v>
      </c>
      <c r="BW69" s="2">
        <v>-0.27</v>
      </c>
      <c r="BX69" s="2">
        <v>-0.42</v>
      </c>
      <c r="BY69" s="2">
        <v>-0.23</v>
      </c>
      <c r="BZ69" s="2">
        <v>-0.74</v>
      </c>
      <c r="CA69" s="2">
        <v>-0.67</v>
      </c>
      <c r="CB69" s="2">
        <v>-0.79</v>
      </c>
      <c r="CC69" s="2">
        <v>-0.96</v>
      </c>
      <c r="CD69" s="2">
        <v>-0.79</v>
      </c>
      <c r="CE69" s="2">
        <v>-0.6</v>
      </c>
      <c r="CF69" s="2">
        <v>-0.51</v>
      </c>
      <c r="CG69" s="2">
        <v>-0.56999999999999995</v>
      </c>
      <c r="CH69" s="2">
        <v>-0.46</v>
      </c>
      <c r="CI69" s="2">
        <v>-0.37</v>
      </c>
      <c r="CJ69" s="2">
        <v>-0.21</v>
      </c>
      <c r="CK69" s="2">
        <v>-0.32</v>
      </c>
      <c r="CL69" s="2">
        <v>-0.16</v>
      </c>
    </row>
    <row r="70" spans="2:90" x14ac:dyDescent="0.3">
      <c r="B70" s="1" t="s">
        <v>26</v>
      </c>
      <c r="C70" s="2">
        <v>320.62</v>
      </c>
      <c r="D70" s="2">
        <v>305.79000000000002</v>
      </c>
      <c r="E70" s="2">
        <v>280.24</v>
      </c>
      <c r="F70" s="2">
        <v>297.76</v>
      </c>
      <c r="G70" s="2">
        <v>118.02</v>
      </c>
      <c r="H70" s="2">
        <v>96.11</v>
      </c>
      <c r="I70" s="2">
        <v>162.18</v>
      </c>
      <c r="J70" s="2">
        <v>316.29000000000002</v>
      </c>
      <c r="K70" s="2">
        <v>181.54</v>
      </c>
      <c r="L70" s="2">
        <v>613.15</v>
      </c>
      <c r="M70" s="2">
        <v>456.54</v>
      </c>
      <c r="N70" s="2">
        <v>1053.3900000000001</v>
      </c>
      <c r="O70" s="2">
        <v>334.25</v>
      </c>
      <c r="P70" s="2">
        <v>448.42</v>
      </c>
      <c r="Q70" s="2">
        <v>436.66</v>
      </c>
      <c r="R70" s="2">
        <v>771.28</v>
      </c>
      <c r="S70" s="2">
        <v>365.42</v>
      </c>
      <c r="T70" s="2">
        <v>407.56</v>
      </c>
      <c r="U70" s="2">
        <v>357.06</v>
      </c>
      <c r="V70" s="2">
        <v>255.82</v>
      </c>
      <c r="X70" s="1" t="s">
        <v>26</v>
      </c>
      <c r="Y70" s="2">
        <v>56.11</v>
      </c>
      <c r="Z70" s="2">
        <v>55.7</v>
      </c>
      <c r="AA70" s="2">
        <v>59.9</v>
      </c>
      <c r="AB70" s="2">
        <v>60</v>
      </c>
      <c r="AC70" s="2">
        <v>58.18</v>
      </c>
      <c r="AD70" s="2">
        <v>56.59</v>
      </c>
      <c r="AE70" s="2">
        <v>69.989999999999995</v>
      </c>
      <c r="AF70" s="2">
        <v>68.599999999999994</v>
      </c>
      <c r="AG70" s="2">
        <v>69.989999999999995</v>
      </c>
      <c r="AH70" s="2">
        <v>61.87</v>
      </c>
      <c r="AI70" s="2">
        <v>69.989999999999995</v>
      </c>
      <c r="AJ70" s="2">
        <v>69.92</v>
      </c>
      <c r="AK70" s="2">
        <v>69.989999999999995</v>
      </c>
      <c r="AL70" s="2">
        <v>69.709999999999994</v>
      </c>
      <c r="AM70" s="2">
        <v>69.989999999999995</v>
      </c>
      <c r="AN70" s="2">
        <v>69.989999999999995</v>
      </c>
      <c r="AO70" s="2">
        <v>69.989999999999995</v>
      </c>
      <c r="AP70" s="2">
        <v>69.91</v>
      </c>
      <c r="AQ70" s="2">
        <v>70</v>
      </c>
      <c r="AR70" s="2">
        <v>70</v>
      </c>
      <c r="AU70" s="1" t="s">
        <v>26</v>
      </c>
      <c r="AV70" s="2">
        <v>31.83</v>
      </c>
      <c r="AW70" s="2">
        <v>31.78</v>
      </c>
      <c r="AX70" s="2">
        <v>30.09</v>
      </c>
      <c r="AY70" s="2">
        <v>13.8</v>
      </c>
      <c r="AZ70" s="2">
        <v>33.44</v>
      </c>
      <c r="BA70" s="2">
        <v>32.729999999999997</v>
      </c>
      <c r="BB70" s="2">
        <v>56.63</v>
      </c>
      <c r="BC70" s="2">
        <v>38.36</v>
      </c>
      <c r="BD70" s="2">
        <v>60.58</v>
      </c>
      <c r="BE70" s="2">
        <v>36.090000000000003</v>
      </c>
      <c r="BF70" s="2">
        <v>56.32</v>
      </c>
      <c r="BG70" s="2">
        <v>33.97</v>
      </c>
      <c r="BH70" s="2">
        <v>56.79</v>
      </c>
      <c r="BI70" s="2">
        <v>47.5</v>
      </c>
      <c r="BJ70" s="2">
        <v>57.34</v>
      </c>
      <c r="BK70" s="2">
        <v>39.14</v>
      </c>
      <c r="BL70" s="2">
        <v>59.69</v>
      </c>
      <c r="BM70" s="2">
        <v>50.61</v>
      </c>
      <c r="BN70" s="2">
        <v>63.14</v>
      </c>
      <c r="BO70" s="2">
        <v>65.290000000000006</v>
      </c>
      <c r="BR70" s="1" t="s">
        <v>26</v>
      </c>
      <c r="BS70" s="2">
        <v>-1.06</v>
      </c>
      <c r="BT70" s="2">
        <v>-1.05</v>
      </c>
      <c r="BU70" s="2">
        <v>-1.29</v>
      </c>
      <c r="BV70" s="2">
        <v>-4.3499999999999996</v>
      </c>
      <c r="BW70" s="2">
        <v>-0.38</v>
      </c>
      <c r="BX70" s="2">
        <v>-0.39</v>
      </c>
      <c r="BY70" s="2">
        <v>-0.32</v>
      </c>
      <c r="BZ70" s="2">
        <v>-1.1000000000000001</v>
      </c>
      <c r="CA70" s="2">
        <v>-0.27</v>
      </c>
      <c r="CB70" s="2">
        <v>-1.38</v>
      </c>
      <c r="CC70" s="2">
        <v>-0.75</v>
      </c>
      <c r="CD70" s="2">
        <v>-3.27</v>
      </c>
      <c r="CE70" s="2">
        <v>-0.57999999999999996</v>
      </c>
      <c r="CF70" s="2">
        <v>-1.17</v>
      </c>
      <c r="CG70" s="2">
        <v>-0.72</v>
      </c>
      <c r="CH70" s="2">
        <v>-2.57</v>
      </c>
      <c r="CI70" s="2">
        <v>-0.5</v>
      </c>
      <c r="CJ70" s="2">
        <v>-1.1100000000000001</v>
      </c>
      <c r="CK70" s="2">
        <v>-0.42</v>
      </c>
      <c r="CL70" s="2">
        <v>-0.28000000000000003</v>
      </c>
    </row>
    <row r="71" spans="2:90" x14ac:dyDescent="0.3">
      <c r="B71" s="1" t="s">
        <v>27</v>
      </c>
      <c r="C71" s="2">
        <v>1482.8</v>
      </c>
      <c r="D71" s="2">
        <v>1796.79</v>
      </c>
      <c r="E71" s="2">
        <v>712.15</v>
      </c>
      <c r="F71" s="2">
        <v>1128.6500000000001</v>
      </c>
      <c r="G71" s="2">
        <v>315.17</v>
      </c>
      <c r="H71" s="2">
        <v>532.28</v>
      </c>
      <c r="I71" s="2">
        <v>696.94</v>
      </c>
      <c r="J71" s="2">
        <v>1061.92</v>
      </c>
      <c r="K71" s="2">
        <v>751.94</v>
      </c>
      <c r="L71" s="2">
        <v>2524.96</v>
      </c>
      <c r="M71" s="2">
        <v>1488.67</v>
      </c>
      <c r="N71" s="2">
        <v>2732.81</v>
      </c>
      <c r="O71" s="2">
        <v>1087.6300000000001</v>
      </c>
      <c r="P71" s="2">
        <v>1659.38</v>
      </c>
      <c r="Q71" s="2">
        <v>1638.63</v>
      </c>
      <c r="R71" s="2">
        <v>2430.1799999999998</v>
      </c>
      <c r="S71" s="2">
        <v>1185.19</v>
      </c>
      <c r="T71" s="2">
        <v>933.24</v>
      </c>
      <c r="U71" s="2">
        <v>1214.81</v>
      </c>
      <c r="V71" s="2">
        <v>1137.1300000000001</v>
      </c>
      <c r="X71" s="1" t="s">
        <v>27</v>
      </c>
      <c r="Y71" s="2">
        <v>59</v>
      </c>
      <c r="Z71" s="2">
        <v>58.84</v>
      </c>
      <c r="AA71" s="2">
        <v>59.99</v>
      </c>
      <c r="AB71" s="2">
        <v>58.28</v>
      </c>
      <c r="AC71" s="2">
        <v>56.9</v>
      </c>
      <c r="AD71" s="2">
        <v>59.11</v>
      </c>
      <c r="AE71" s="2">
        <v>69.790000000000006</v>
      </c>
      <c r="AF71" s="2">
        <v>66.63</v>
      </c>
      <c r="AG71" s="2">
        <v>69.94</v>
      </c>
      <c r="AH71" s="2">
        <v>67.48</v>
      </c>
      <c r="AI71" s="2">
        <v>69.89</v>
      </c>
      <c r="AJ71" s="2">
        <v>58.9</v>
      </c>
      <c r="AK71" s="2">
        <v>69.89</v>
      </c>
      <c r="AL71" s="2">
        <v>65.64</v>
      </c>
      <c r="AM71" s="2">
        <v>69.790000000000006</v>
      </c>
      <c r="AN71" s="2">
        <v>69.97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27</v>
      </c>
      <c r="AV71" s="2">
        <v>23.75</v>
      </c>
      <c r="AW71" s="2">
        <v>23.11</v>
      </c>
      <c r="AX71" s="2">
        <v>29.9</v>
      </c>
      <c r="AY71" s="2">
        <v>26.96</v>
      </c>
      <c r="AZ71" s="2">
        <v>35.03</v>
      </c>
      <c r="BA71" s="2">
        <v>23.65</v>
      </c>
      <c r="BB71" s="2">
        <v>52.17</v>
      </c>
      <c r="BC71" s="2">
        <v>39.76</v>
      </c>
      <c r="BD71" s="2">
        <v>58.42</v>
      </c>
      <c r="BE71" s="2">
        <v>29.71</v>
      </c>
      <c r="BF71" s="2">
        <v>56.68</v>
      </c>
      <c r="BG71" s="2">
        <v>37.17</v>
      </c>
      <c r="BH71" s="2">
        <v>56.54</v>
      </c>
      <c r="BI71" s="2">
        <v>42.26</v>
      </c>
      <c r="BJ71" s="2">
        <v>54.36</v>
      </c>
      <c r="BK71" s="2">
        <v>42.34</v>
      </c>
      <c r="BL71" s="2">
        <v>59.95</v>
      </c>
      <c r="BM71" s="2">
        <v>59.16</v>
      </c>
      <c r="BN71" s="2">
        <v>62.19</v>
      </c>
      <c r="BO71" s="2">
        <v>62.75</v>
      </c>
      <c r="BR71" s="1" t="s">
        <v>27</v>
      </c>
      <c r="BS71" s="2">
        <v>-1.96</v>
      </c>
      <c r="BT71" s="2">
        <v>-2.0499999999999998</v>
      </c>
      <c r="BU71" s="2">
        <v>-1.31</v>
      </c>
      <c r="BV71" s="2">
        <v>-1.55</v>
      </c>
      <c r="BW71" s="2">
        <v>-0.33</v>
      </c>
      <c r="BX71" s="2">
        <v>-0.76</v>
      </c>
      <c r="BY71" s="2">
        <v>-0.46</v>
      </c>
      <c r="BZ71" s="2">
        <v>-0.97</v>
      </c>
      <c r="CA71" s="2">
        <v>-0.34</v>
      </c>
      <c r="CB71" s="2">
        <v>-2.2599999999999998</v>
      </c>
      <c r="CC71" s="2">
        <v>-0.72</v>
      </c>
      <c r="CD71" s="2">
        <v>-2.14</v>
      </c>
      <c r="CE71" s="2">
        <v>-0.59</v>
      </c>
      <c r="CF71" s="2">
        <v>-1.47</v>
      </c>
      <c r="CG71" s="2">
        <v>-0.93</v>
      </c>
      <c r="CH71" s="2">
        <v>-2.13</v>
      </c>
      <c r="CI71" s="2">
        <v>-0.49</v>
      </c>
      <c r="CJ71" s="2">
        <v>-0.53</v>
      </c>
      <c r="CK71" s="2">
        <v>-0.48</v>
      </c>
      <c r="CL71" s="2">
        <v>-0.45</v>
      </c>
    </row>
    <row r="72" spans="2:90" x14ac:dyDescent="0.3">
      <c r="B72" s="1" t="s">
        <v>28</v>
      </c>
      <c r="C72" s="2">
        <v>132.97</v>
      </c>
      <c r="D72" s="2">
        <v>136.94999999999999</v>
      </c>
      <c r="E72" s="2">
        <v>24.12</v>
      </c>
      <c r="F72" s="2">
        <v>30.16</v>
      </c>
      <c r="G72" s="2">
        <v>0.92</v>
      </c>
      <c r="H72" s="2">
        <v>13.82</v>
      </c>
      <c r="I72" s="2">
        <v>33.01</v>
      </c>
      <c r="J72" s="2">
        <v>242.42</v>
      </c>
      <c r="K72" s="2">
        <v>159.52000000000001</v>
      </c>
      <c r="L72" s="2">
        <v>212.07</v>
      </c>
      <c r="M72" s="2">
        <v>244.72</v>
      </c>
      <c r="N72" s="2">
        <v>403.34</v>
      </c>
      <c r="O72" s="2">
        <v>214.09</v>
      </c>
      <c r="P72" s="2">
        <v>312.17</v>
      </c>
      <c r="Q72" s="2">
        <v>206.5</v>
      </c>
      <c r="R72" s="2">
        <v>271.49</v>
      </c>
      <c r="S72" s="2">
        <v>235.33</v>
      </c>
      <c r="T72" s="2">
        <v>171.27</v>
      </c>
      <c r="U72" s="2">
        <v>330.05</v>
      </c>
      <c r="V72" s="2">
        <v>209.19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69.95</v>
      </c>
      <c r="AG72" s="2">
        <v>70</v>
      </c>
      <c r="AH72" s="2">
        <v>69.97</v>
      </c>
      <c r="AI72" s="2">
        <v>70</v>
      </c>
      <c r="AJ72" s="2">
        <v>69.98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52.6</v>
      </c>
      <c r="AW72" s="2">
        <v>47.86</v>
      </c>
      <c r="AX72" s="2">
        <v>54.93</v>
      </c>
      <c r="AY72" s="2">
        <v>54.89</v>
      </c>
      <c r="AZ72" s="2">
        <v>54.97</v>
      </c>
      <c r="BA72" s="2">
        <v>54.81</v>
      </c>
      <c r="BB72" s="2">
        <v>64.95</v>
      </c>
      <c r="BC72" s="2">
        <v>46.35</v>
      </c>
      <c r="BD72" s="2">
        <v>66.09</v>
      </c>
      <c r="BE72" s="2">
        <v>48.91</v>
      </c>
      <c r="BF72" s="2">
        <v>63.83</v>
      </c>
      <c r="BG72" s="2">
        <v>50.09</v>
      </c>
      <c r="BH72" s="2">
        <v>63.85</v>
      </c>
      <c r="BI72" s="2">
        <v>55.4</v>
      </c>
      <c r="BJ72" s="2">
        <v>65.33</v>
      </c>
      <c r="BK72" s="2">
        <v>62.7</v>
      </c>
      <c r="BL72" s="2">
        <v>66.790000000000006</v>
      </c>
      <c r="BM72" s="2">
        <v>66.42</v>
      </c>
      <c r="BN72" s="2">
        <v>65.78</v>
      </c>
      <c r="BO72" s="2">
        <v>67.81</v>
      </c>
      <c r="BR72" s="1" t="s">
        <v>28</v>
      </c>
      <c r="BS72" s="2">
        <v>-0.18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</v>
      </c>
      <c r="CA72" s="2">
        <v>-0.1</v>
      </c>
      <c r="CB72" s="2">
        <v>-0.74</v>
      </c>
      <c r="CC72" s="2">
        <v>-0.3</v>
      </c>
      <c r="CD72" s="2">
        <v>-1.23</v>
      </c>
      <c r="CE72" s="2">
        <v>-0.24</v>
      </c>
      <c r="CF72" s="2">
        <v>-0.65</v>
      </c>
      <c r="CG72" s="2">
        <v>-0.23</v>
      </c>
      <c r="CH72" s="2">
        <v>-0.38</v>
      </c>
      <c r="CI72" s="2">
        <v>-0.14000000000000001</v>
      </c>
      <c r="CJ72" s="2">
        <v>-0.16</v>
      </c>
      <c r="CK72" s="2">
        <v>-0.25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5.95</v>
      </c>
      <c r="E79" s="2">
        <v>3.06</v>
      </c>
      <c r="F79" s="2">
        <v>3.06</v>
      </c>
      <c r="G79" s="2">
        <v>0.99</v>
      </c>
      <c r="H79" s="2">
        <v>2.0299999999999998</v>
      </c>
      <c r="I79" s="2">
        <v>7.63</v>
      </c>
      <c r="J79" s="2">
        <v>51.26</v>
      </c>
      <c r="K79" s="2">
        <v>111.7</v>
      </c>
      <c r="L79" s="2">
        <v>146.29</v>
      </c>
      <c r="M79" s="2">
        <v>113.29</v>
      </c>
      <c r="N79" s="2">
        <v>163.30000000000001</v>
      </c>
      <c r="O79" s="2">
        <v>101.95</v>
      </c>
      <c r="P79" s="2">
        <v>112.63</v>
      </c>
      <c r="Q79" s="2">
        <v>79.72</v>
      </c>
      <c r="R79" s="2">
        <v>79.72</v>
      </c>
      <c r="S79" s="2">
        <v>46.07</v>
      </c>
      <c r="T79" s="2">
        <v>63.88</v>
      </c>
      <c r="U79" s="2">
        <v>47.2</v>
      </c>
      <c r="V79" s="2">
        <v>52.43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1.49</v>
      </c>
      <c r="BD79" s="2">
        <v>1.75</v>
      </c>
      <c r="BE79" s="2">
        <v>1.73</v>
      </c>
      <c r="BF79" s="2">
        <v>3.15</v>
      </c>
      <c r="BG79" s="2">
        <v>3.12</v>
      </c>
      <c r="BH79" s="2">
        <v>2.54</v>
      </c>
      <c r="BI79" s="2">
        <v>2.5099999999999998</v>
      </c>
      <c r="BJ79" s="2">
        <v>3.31</v>
      </c>
      <c r="BK79" s="2">
        <v>3.29</v>
      </c>
      <c r="BL79" s="2">
        <v>2.94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59.26</v>
      </c>
      <c r="D80" s="2">
        <v>23.55</v>
      </c>
      <c r="E80" s="2">
        <v>35.06</v>
      </c>
      <c r="F80" s="2">
        <v>16.559999999999999</v>
      </c>
      <c r="G80" s="2">
        <v>8.7899999999999991</v>
      </c>
      <c r="H80" s="2">
        <v>14.77</v>
      </c>
      <c r="I80" s="2">
        <v>56.53</v>
      </c>
      <c r="J80" s="2">
        <v>93.6</v>
      </c>
      <c r="K80" s="2">
        <v>67.98</v>
      </c>
      <c r="L80" s="2">
        <v>80.2</v>
      </c>
      <c r="M80" s="2">
        <v>117.9</v>
      </c>
      <c r="N80" s="2">
        <v>112.56</v>
      </c>
      <c r="O80" s="2">
        <v>105.92</v>
      </c>
      <c r="P80" s="2">
        <v>98.43</v>
      </c>
      <c r="Q80" s="2">
        <v>128.81</v>
      </c>
      <c r="R80" s="2">
        <v>82.98</v>
      </c>
      <c r="S80" s="2">
        <v>86.62</v>
      </c>
      <c r="T80" s="2">
        <v>75.19</v>
      </c>
      <c r="U80" s="2">
        <v>104.59</v>
      </c>
      <c r="V80" s="2">
        <v>66.13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1.57</v>
      </c>
      <c r="AW80" s="2">
        <v>1.43</v>
      </c>
      <c r="AX80" s="2">
        <v>1.51</v>
      </c>
      <c r="AY80" s="2">
        <v>1.43</v>
      </c>
      <c r="AZ80" s="2">
        <v>0.56999999999999995</v>
      </c>
      <c r="BA80" s="2">
        <v>0.56000000000000005</v>
      </c>
      <c r="BB80" s="2">
        <v>1.68</v>
      </c>
      <c r="BC80" s="2">
        <v>1.69</v>
      </c>
      <c r="BD80" s="2">
        <v>2.02</v>
      </c>
      <c r="BE80" s="2">
        <v>1.85</v>
      </c>
      <c r="BF80" s="2">
        <v>3.88</v>
      </c>
      <c r="BG80" s="2">
        <v>3.35</v>
      </c>
      <c r="BH80" s="2">
        <v>3.09</v>
      </c>
      <c r="BI80" s="2">
        <v>2.8</v>
      </c>
      <c r="BJ80" s="2">
        <v>3.86</v>
      </c>
      <c r="BK80" s="2">
        <v>3.47</v>
      </c>
      <c r="BL80" s="2">
        <v>3.36</v>
      </c>
      <c r="BM80" s="2">
        <v>3.01</v>
      </c>
      <c r="BN80" s="2">
        <v>4.24</v>
      </c>
      <c r="BO80" s="2">
        <v>3.89</v>
      </c>
      <c r="BR80" s="1" t="s">
        <v>22</v>
      </c>
      <c r="BS80" s="2">
        <v>-0.17</v>
      </c>
      <c r="BT80" s="2">
        <v>-0.09</v>
      </c>
      <c r="BU80" s="2">
        <v>-0.14000000000000001</v>
      </c>
      <c r="BV80" s="2">
        <v>-0.09</v>
      </c>
      <c r="BW80" s="2">
        <v>-0.12</v>
      </c>
      <c r="BX80" s="2">
        <v>-0.1</v>
      </c>
      <c r="BY80" s="2">
        <v>-0.18</v>
      </c>
      <c r="BZ80" s="2">
        <v>-0.19</v>
      </c>
      <c r="CA80" s="2">
        <v>-0.15</v>
      </c>
      <c r="CB80" s="2">
        <v>-7.0000000000000007E-2</v>
      </c>
      <c r="CC80" s="2">
        <v>-0.2</v>
      </c>
      <c r="CD80" s="2">
        <v>-0.08</v>
      </c>
      <c r="CE80" s="2">
        <v>-0.2</v>
      </c>
      <c r="CF80" s="2">
        <v>-0.11</v>
      </c>
      <c r="CG80" s="2">
        <v>-0.16</v>
      </c>
      <c r="CH80" s="2">
        <v>-0.06</v>
      </c>
      <c r="CI80" s="2">
        <v>-0.13</v>
      </c>
      <c r="CJ80" s="2">
        <v>-0.03</v>
      </c>
      <c r="CK80" s="2">
        <v>-0.09</v>
      </c>
      <c r="CL80" s="2">
        <v>-0.01</v>
      </c>
    </row>
    <row r="81" spans="2:90" x14ac:dyDescent="0.3">
      <c r="B81" s="1" t="s">
        <v>23</v>
      </c>
      <c r="C81" s="2">
        <v>740.78</v>
      </c>
      <c r="D81" s="2">
        <v>66.09</v>
      </c>
      <c r="E81" s="2">
        <v>664.08</v>
      </c>
      <c r="F81" s="2">
        <v>34.130000000000003</v>
      </c>
      <c r="G81" s="2">
        <v>104.54</v>
      </c>
      <c r="H81" s="2">
        <v>500.63</v>
      </c>
      <c r="I81" s="2">
        <v>613.24</v>
      </c>
      <c r="J81" s="2">
        <v>451.58</v>
      </c>
      <c r="K81" s="2">
        <v>738.88</v>
      </c>
      <c r="L81" s="2">
        <v>427.44</v>
      </c>
      <c r="M81" s="2">
        <v>1337.37</v>
      </c>
      <c r="N81" s="2">
        <v>699.7</v>
      </c>
      <c r="O81" s="2">
        <v>1840.73</v>
      </c>
      <c r="P81" s="2">
        <v>591.16999999999996</v>
      </c>
      <c r="Q81" s="2">
        <v>2334.1799999999998</v>
      </c>
      <c r="R81" s="2">
        <v>633.62</v>
      </c>
      <c r="S81" s="2">
        <v>532.07000000000005</v>
      </c>
      <c r="T81" s="2">
        <v>489.26</v>
      </c>
      <c r="U81" s="2">
        <v>511.52</v>
      </c>
      <c r="V81" s="2">
        <v>421.95</v>
      </c>
      <c r="X81" s="1" t="s">
        <v>23</v>
      </c>
      <c r="Y81" s="2">
        <v>1.32</v>
      </c>
      <c r="Z81" s="2">
        <v>1.3</v>
      </c>
      <c r="AA81" s="2">
        <v>1.31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1.88</v>
      </c>
      <c r="AH81" s="2">
        <v>1.71</v>
      </c>
      <c r="AI81" s="2">
        <v>3.58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3.46</v>
      </c>
      <c r="AW81" s="2">
        <v>1.42</v>
      </c>
      <c r="AX81" s="2">
        <v>3.61</v>
      </c>
      <c r="AY81" s="2">
        <v>1.42</v>
      </c>
      <c r="AZ81" s="2">
        <v>0.85</v>
      </c>
      <c r="BA81" s="2">
        <v>1.37</v>
      </c>
      <c r="BB81" s="2">
        <v>2.4300000000000002</v>
      </c>
      <c r="BC81" s="2">
        <v>1.74</v>
      </c>
      <c r="BD81" s="2">
        <v>3.1</v>
      </c>
      <c r="BE81" s="2">
        <v>1.98</v>
      </c>
      <c r="BF81" s="2">
        <v>5.95</v>
      </c>
      <c r="BG81" s="2">
        <v>3.56</v>
      </c>
      <c r="BH81" s="2">
        <v>5.98</v>
      </c>
      <c r="BI81" s="2">
        <v>2.9</v>
      </c>
      <c r="BJ81" s="2">
        <v>7.77</v>
      </c>
      <c r="BK81" s="2">
        <v>3.7</v>
      </c>
      <c r="BL81" s="2">
        <v>3.51</v>
      </c>
      <c r="BM81" s="2">
        <v>3.13</v>
      </c>
      <c r="BN81" s="2">
        <v>4.1100000000000003</v>
      </c>
      <c r="BO81" s="2">
        <v>3.99</v>
      </c>
      <c r="BR81" s="1" t="s">
        <v>23</v>
      </c>
      <c r="BS81" s="2">
        <v>-0.62</v>
      </c>
      <c r="BT81" s="2">
        <v>-0.09</v>
      </c>
      <c r="BU81" s="2">
        <v>-0.64</v>
      </c>
      <c r="BV81" s="2">
        <v>-0.08</v>
      </c>
      <c r="BW81" s="2">
        <v>-0.39</v>
      </c>
      <c r="BX81" s="2">
        <v>-0.63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-0.57999999999999996</v>
      </c>
      <c r="CF81" s="2">
        <v>-0.14000000000000001</v>
      </c>
      <c r="CG81" s="2">
        <v>-0.56999999999999995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24</v>
      </c>
      <c r="C82" s="2">
        <v>253.24</v>
      </c>
      <c r="D82" s="2">
        <v>26.29</v>
      </c>
      <c r="E82" s="2">
        <v>215.69</v>
      </c>
      <c r="F82" s="2">
        <v>13.03</v>
      </c>
      <c r="G82" s="2">
        <v>48.55</v>
      </c>
      <c r="H82" s="2">
        <v>110.54</v>
      </c>
      <c r="I82" s="2">
        <v>232.03</v>
      </c>
      <c r="J82" s="2">
        <v>115.28</v>
      </c>
      <c r="K82" s="2">
        <v>325.13</v>
      </c>
      <c r="L82" s="2">
        <v>104.76</v>
      </c>
      <c r="M82" s="2">
        <v>775.46</v>
      </c>
      <c r="N82" s="2">
        <v>150.22999999999999</v>
      </c>
      <c r="O82" s="2">
        <v>512.9</v>
      </c>
      <c r="P82" s="2">
        <v>128.61000000000001</v>
      </c>
      <c r="Q82" s="2">
        <v>439.27</v>
      </c>
      <c r="R82" s="2">
        <v>186.6</v>
      </c>
      <c r="S82" s="2">
        <v>174.33</v>
      </c>
      <c r="T82" s="2">
        <v>109.51</v>
      </c>
      <c r="U82" s="2">
        <v>163.66999999999999</v>
      </c>
      <c r="V82" s="2">
        <v>141.72999999999999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0.53</v>
      </c>
      <c r="AD82" s="2">
        <v>0.52</v>
      </c>
      <c r="AE82" s="2">
        <v>1.39</v>
      </c>
      <c r="AF82" s="2">
        <v>1.37</v>
      </c>
      <c r="AG82" s="2">
        <v>1.75</v>
      </c>
      <c r="AH82" s="2">
        <v>1.71</v>
      </c>
      <c r="AI82" s="2">
        <v>3.09</v>
      </c>
      <c r="AJ82" s="2">
        <v>3.09</v>
      </c>
      <c r="AK82" s="2">
        <v>2.57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3.39</v>
      </c>
      <c r="AW82" s="2">
        <v>1.45</v>
      </c>
      <c r="AX82" s="2">
        <v>3.26</v>
      </c>
      <c r="AY82" s="2">
        <v>1.42</v>
      </c>
      <c r="AZ82" s="2">
        <v>0.97</v>
      </c>
      <c r="BA82" s="2">
        <v>1.29</v>
      </c>
      <c r="BB82" s="2">
        <v>2.33</v>
      </c>
      <c r="BC82" s="2">
        <v>1.87</v>
      </c>
      <c r="BD82" s="2">
        <v>2.94</v>
      </c>
      <c r="BE82" s="2">
        <v>2.08</v>
      </c>
      <c r="BF82" s="2">
        <v>6.96</v>
      </c>
      <c r="BG82" s="2">
        <v>3.64</v>
      </c>
      <c r="BH82" s="2">
        <v>4.47</v>
      </c>
      <c r="BI82" s="2">
        <v>2.95</v>
      </c>
      <c r="BJ82" s="2">
        <v>4.68</v>
      </c>
      <c r="BK82" s="2">
        <v>3.7</v>
      </c>
      <c r="BL82" s="2">
        <v>3.3</v>
      </c>
      <c r="BM82" s="2">
        <v>3.17</v>
      </c>
      <c r="BN82" s="2">
        <v>4.18</v>
      </c>
      <c r="BO82" s="2">
        <v>4.09</v>
      </c>
      <c r="BR82" s="1" t="s">
        <v>24</v>
      </c>
      <c r="BS82" s="2">
        <v>-0.61</v>
      </c>
      <c r="BT82" s="2">
        <v>-0.11</v>
      </c>
      <c r="BU82" s="2">
        <v>-0.59</v>
      </c>
      <c r="BV82" s="2">
        <v>-0.09</v>
      </c>
      <c r="BW82" s="2">
        <v>-0.45</v>
      </c>
      <c r="BX82" s="2">
        <v>-0.6</v>
      </c>
      <c r="BY82" s="2">
        <v>-0.4</v>
      </c>
      <c r="BZ82" s="2">
        <v>-0.27</v>
      </c>
      <c r="CA82" s="2">
        <v>-0.41</v>
      </c>
      <c r="CB82" s="2">
        <v>-0.17</v>
      </c>
      <c r="CC82" s="2">
        <v>-0.56000000000000005</v>
      </c>
      <c r="CD82" s="2">
        <v>-0.15</v>
      </c>
      <c r="CE82" s="2">
        <v>-0.43</v>
      </c>
      <c r="CF82" s="2">
        <v>-0.16</v>
      </c>
      <c r="CG82" s="2">
        <v>-0.3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25</v>
      </c>
      <c r="C83" s="2">
        <v>443.23</v>
      </c>
      <c r="D83" s="2">
        <v>351.72</v>
      </c>
      <c r="E83" s="2">
        <v>381.45</v>
      </c>
      <c r="F83" s="2">
        <v>107.79</v>
      </c>
      <c r="G83" s="2">
        <v>111.23</v>
      </c>
      <c r="H83" s="2">
        <v>261.85000000000002</v>
      </c>
      <c r="I83" s="2">
        <v>304.48</v>
      </c>
      <c r="J83" s="2">
        <v>615.34</v>
      </c>
      <c r="K83" s="2">
        <v>710.97</v>
      </c>
      <c r="L83" s="2">
        <v>761.92</v>
      </c>
      <c r="M83" s="2">
        <v>884.52</v>
      </c>
      <c r="N83" s="2">
        <v>754.87</v>
      </c>
      <c r="O83" s="2">
        <v>673.7</v>
      </c>
      <c r="P83" s="2">
        <v>601.61</v>
      </c>
      <c r="Q83" s="2">
        <v>799.8</v>
      </c>
      <c r="R83" s="2">
        <v>690.49</v>
      </c>
      <c r="S83" s="2">
        <v>644.94000000000005</v>
      </c>
      <c r="T83" s="2">
        <v>425.28</v>
      </c>
      <c r="U83" s="2">
        <v>630.07000000000005</v>
      </c>
      <c r="V83" s="2">
        <v>453.78</v>
      </c>
      <c r="X83" s="1" t="s">
        <v>25</v>
      </c>
      <c r="Y83" s="2">
        <v>1.31</v>
      </c>
      <c r="Z83" s="2">
        <v>1.3</v>
      </c>
      <c r="AA83" s="2">
        <v>1.3</v>
      </c>
      <c r="AB83" s="2">
        <v>1.3</v>
      </c>
      <c r="AC83" s="2">
        <v>0.5</v>
      </c>
      <c r="AD83" s="2">
        <v>0.52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2.3199999999999998</v>
      </c>
      <c r="AW83" s="2">
        <v>1.94</v>
      </c>
      <c r="AX83" s="2">
        <v>2.48</v>
      </c>
      <c r="AY83" s="2">
        <v>1.55</v>
      </c>
      <c r="AZ83" s="2">
        <v>0.77</v>
      </c>
      <c r="BA83" s="2">
        <v>0.94</v>
      </c>
      <c r="BB83" s="2">
        <v>1.6</v>
      </c>
      <c r="BC83" s="2">
        <v>2.11</v>
      </c>
      <c r="BD83" s="2">
        <v>2.39</v>
      </c>
      <c r="BE83" s="2">
        <v>2.5099999999999998</v>
      </c>
      <c r="BF83" s="2">
        <v>4.04</v>
      </c>
      <c r="BG83" s="2">
        <v>3.88</v>
      </c>
      <c r="BH83" s="2">
        <v>3.09</v>
      </c>
      <c r="BI83" s="2">
        <v>3</v>
      </c>
      <c r="BJ83" s="2">
        <v>3.83</v>
      </c>
      <c r="BK83" s="2">
        <v>3.71</v>
      </c>
      <c r="BL83" s="2">
        <v>3.28</v>
      </c>
      <c r="BM83" s="2">
        <v>3.12</v>
      </c>
      <c r="BN83" s="2">
        <v>4.18</v>
      </c>
      <c r="BO83" s="2">
        <v>4.0199999999999996</v>
      </c>
      <c r="BR83" s="1" t="s">
        <v>25</v>
      </c>
      <c r="BS83" s="2">
        <v>-0.43</v>
      </c>
      <c r="BT83" s="2">
        <v>-0.33</v>
      </c>
      <c r="BU83" s="2">
        <v>-0.48</v>
      </c>
      <c r="BV83" s="2">
        <v>-0.16</v>
      </c>
      <c r="BW83" s="2">
        <v>-0.35</v>
      </c>
      <c r="BX83" s="2">
        <v>-0.45</v>
      </c>
      <c r="BY83" s="2">
        <v>-0.14000000000000001</v>
      </c>
      <c r="BZ83" s="2">
        <v>-0.35</v>
      </c>
      <c r="CA83" s="2">
        <v>-0.28000000000000003</v>
      </c>
      <c r="CB83" s="2">
        <v>-0.32</v>
      </c>
      <c r="CC83" s="2">
        <v>-0.24</v>
      </c>
      <c r="CD83" s="2">
        <v>-0.2</v>
      </c>
      <c r="CE83" s="2">
        <v>-0.2</v>
      </c>
      <c r="CF83" s="2">
        <v>-0.17</v>
      </c>
      <c r="CG83" s="2">
        <v>-0.15</v>
      </c>
      <c r="CH83" s="2">
        <v>-0.12</v>
      </c>
      <c r="CI83" s="2">
        <v>-0.11</v>
      </c>
      <c r="CJ83" s="2">
        <v>-7.0000000000000007E-2</v>
      </c>
      <c r="CK83" s="2">
        <v>-0.08</v>
      </c>
      <c r="CL83" s="2">
        <v>-0.04</v>
      </c>
    </row>
    <row r="84" spans="2:90" x14ac:dyDescent="0.3">
      <c r="B84" s="1" t="s">
        <v>26</v>
      </c>
      <c r="C84" s="2">
        <v>107.93</v>
      </c>
      <c r="D84" s="2">
        <v>41.36</v>
      </c>
      <c r="E84" s="2">
        <v>86.41</v>
      </c>
      <c r="F84" s="2">
        <v>29.23</v>
      </c>
      <c r="G84" s="2">
        <v>29.48</v>
      </c>
      <c r="H84" s="2">
        <v>22.42</v>
      </c>
      <c r="I84" s="2">
        <v>38.03</v>
      </c>
      <c r="J84" s="2">
        <v>73.19</v>
      </c>
      <c r="K84" s="2">
        <v>41.1</v>
      </c>
      <c r="L84" s="2">
        <v>139.58000000000001</v>
      </c>
      <c r="M84" s="2">
        <v>102.77</v>
      </c>
      <c r="N84" s="2">
        <v>206.73</v>
      </c>
      <c r="O84" s="2">
        <v>92.08</v>
      </c>
      <c r="P84" s="2">
        <v>99.75</v>
      </c>
      <c r="Q84" s="2">
        <v>115.33</v>
      </c>
      <c r="R84" s="2">
        <v>184.04</v>
      </c>
      <c r="S84" s="2">
        <v>107.42</v>
      </c>
      <c r="T84" s="2">
        <v>76.5</v>
      </c>
      <c r="U84" s="2">
        <v>98.29</v>
      </c>
      <c r="V84" s="2">
        <v>64.08</v>
      </c>
      <c r="X84" s="1" t="s">
        <v>26</v>
      </c>
      <c r="Y84" s="2">
        <v>1.39</v>
      </c>
      <c r="Z84" s="2">
        <v>1.4</v>
      </c>
      <c r="AA84" s="2">
        <v>1.3</v>
      </c>
      <c r="AB84" s="2">
        <v>1.3</v>
      </c>
      <c r="AC84" s="2">
        <v>0.52</v>
      </c>
      <c r="AD84" s="2">
        <v>0.53</v>
      </c>
      <c r="AE84" s="2">
        <v>1.37</v>
      </c>
      <c r="AF84" s="2">
        <v>1.4</v>
      </c>
      <c r="AG84" s="2">
        <v>1.71</v>
      </c>
      <c r="AH84" s="2">
        <v>1.94</v>
      </c>
      <c r="AI84" s="2">
        <v>3.09</v>
      </c>
      <c r="AJ84" s="2">
        <v>3.09</v>
      </c>
      <c r="AK84" s="2">
        <v>2.4900000000000002</v>
      </c>
      <c r="AL84" s="2">
        <v>2.5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2.4500000000000002</v>
      </c>
      <c r="AW84" s="2">
        <v>2.4500000000000002</v>
      </c>
      <c r="AX84" s="2">
        <v>2.59</v>
      </c>
      <c r="AY84" s="2">
        <v>5.65</v>
      </c>
      <c r="AZ84" s="2">
        <v>0.9</v>
      </c>
      <c r="BA84" s="2">
        <v>0.92</v>
      </c>
      <c r="BB84" s="2">
        <v>1.7</v>
      </c>
      <c r="BC84" s="2">
        <v>2.5</v>
      </c>
      <c r="BD84" s="2">
        <v>1.98</v>
      </c>
      <c r="BE84" s="2">
        <v>3.32</v>
      </c>
      <c r="BF84" s="2">
        <v>3.83</v>
      </c>
      <c r="BG84" s="2">
        <v>6.36</v>
      </c>
      <c r="BH84" s="2">
        <v>3.06</v>
      </c>
      <c r="BI84" s="2">
        <v>3.66</v>
      </c>
      <c r="BJ84" s="2">
        <v>3.98</v>
      </c>
      <c r="BK84" s="2">
        <v>5.82</v>
      </c>
      <c r="BL84" s="2">
        <v>3.42</v>
      </c>
      <c r="BM84" s="2">
        <v>4.03</v>
      </c>
      <c r="BN84" s="2">
        <v>4.28</v>
      </c>
      <c r="BO84" s="2">
        <v>4.1399999999999997</v>
      </c>
      <c r="BR84" s="1" t="s">
        <v>26</v>
      </c>
      <c r="BS84" s="2">
        <v>-0.43</v>
      </c>
      <c r="BT84" s="2">
        <v>-0.43</v>
      </c>
      <c r="BU84" s="2">
        <v>-0.5</v>
      </c>
      <c r="BV84" s="2">
        <v>-0.77</v>
      </c>
      <c r="BW84" s="2">
        <v>-0.43</v>
      </c>
      <c r="BX84" s="2">
        <v>-0.42</v>
      </c>
      <c r="BY84" s="2">
        <v>-0.19</v>
      </c>
      <c r="BZ84" s="2">
        <v>-0.44</v>
      </c>
      <c r="CA84" s="2">
        <v>-0.13</v>
      </c>
      <c r="CB84" s="2">
        <v>-0.42</v>
      </c>
      <c r="CC84" s="2">
        <v>-0.2</v>
      </c>
      <c r="CD84" s="2">
        <v>-0.51</v>
      </c>
      <c r="CE84" s="2">
        <v>-0.19</v>
      </c>
      <c r="CF84" s="2">
        <v>-0.32</v>
      </c>
      <c r="CG84" s="2">
        <v>-0.18</v>
      </c>
      <c r="CH84" s="2">
        <v>-0.44</v>
      </c>
      <c r="CI84" s="2">
        <v>-0.15</v>
      </c>
      <c r="CJ84" s="2">
        <v>-0.28000000000000003</v>
      </c>
      <c r="CK84" s="2">
        <v>-0.1</v>
      </c>
      <c r="CL84" s="2">
        <v>-7.0000000000000007E-2</v>
      </c>
    </row>
    <row r="85" spans="2:90" x14ac:dyDescent="0.3">
      <c r="B85" s="1" t="s">
        <v>27</v>
      </c>
      <c r="C85" s="2">
        <v>324.37</v>
      </c>
      <c r="D85" s="2">
        <v>342.57</v>
      </c>
      <c r="E85" s="2">
        <v>142.72999999999999</v>
      </c>
      <c r="F85" s="2">
        <v>232.89</v>
      </c>
      <c r="G85" s="2">
        <v>68.09</v>
      </c>
      <c r="H85" s="2">
        <v>143.28</v>
      </c>
      <c r="I85" s="2">
        <v>172.48</v>
      </c>
      <c r="J85" s="2">
        <v>209.22</v>
      </c>
      <c r="K85" s="2">
        <v>188.17</v>
      </c>
      <c r="L85" s="2">
        <v>481.71</v>
      </c>
      <c r="M85" s="2">
        <v>305.85000000000002</v>
      </c>
      <c r="N85" s="2">
        <v>530.78</v>
      </c>
      <c r="O85" s="2">
        <v>241.47</v>
      </c>
      <c r="P85" s="2">
        <v>403.21</v>
      </c>
      <c r="Q85" s="2">
        <v>422.09</v>
      </c>
      <c r="R85" s="2">
        <v>557.41999999999996</v>
      </c>
      <c r="S85" s="2">
        <v>296.39999999999998</v>
      </c>
      <c r="T85" s="2">
        <v>218.6</v>
      </c>
      <c r="U85" s="2">
        <v>293.42</v>
      </c>
      <c r="V85" s="2">
        <v>217.05</v>
      </c>
      <c r="X85" s="1" t="s">
        <v>27</v>
      </c>
      <c r="Y85" s="2">
        <v>1.32</v>
      </c>
      <c r="Z85" s="2">
        <v>1.33</v>
      </c>
      <c r="AA85" s="2">
        <v>1.3</v>
      </c>
      <c r="AB85" s="2">
        <v>1.34</v>
      </c>
      <c r="AC85" s="2">
        <v>0.53</v>
      </c>
      <c r="AD85" s="2">
        <v>0.51</v>
      </c>
      <c r="AE85" s="2">
        <v>1.38</v>
      </c>
      <c r="AF85" s="2">
        <v>1.44</v>
      </c>
      <c r="AG85" s="2">
        <v>1.72</v>
      </c>
      <c r="AH85" s="2">
        <v>1.78</v>
      </c>
      <c r="AI85" s="2">
        <v>3.09</v>
      </c>
      <c r="AJ85" s="2">
        <v>3.67</v>
      </c>
      <c r="AK85" s="2">
        <v>2.4900000000000002</v>
      </c>
      <c r="AL85" s="2">
        <v>2.65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3.28</v>
      </c>
      <c r="AW85" s="2">
        <v>3.38</v>
      </c>
      <c r="AX85" s="2">
        <v>2.61</v>
      </c>
      <c r="AY85" s="2">
        <v>2.89</v>
      </c>
      <c r="AZ85" s="2">
        <v>0.86</v>
      </c>
      <c r="BA85" s="2">
        <v>1.27</v>
      </c>
      <c r="BB85" s="2">
        <v>1.84</v>
      </c>
      <c r="BC85" s="2">
        <v>2.41</v>
      </c>
      <c r="BD85" s="2">
        <v>2.0499999999999998</v>
      </c>
      <c r="BE85" s="2">
        <v>4.04</v>
      </c>
      <c r="BF85" s="2">
        <v>3.81</v>
      </c>
      <c r="BG85" s="2">
        <v>5.81</v>
      </c>
      <c r="BH85" s="2">
        <v>3.08</v>
      </c>
      <c r="BI85" s="2">
        <v>4.12</v>
      </c>
      <c r="BJ85" s="2">
        <v>4.1900000000000004</v>
      </c>
      <c r="BK85" s="2">
        <v>5.39</v>
      </c>
      <c r="BL85" s="2">
        <v>3.4</v>
      </c>
      <c r="BM85" s="2">
        <v>3.45</v>
      </c>
      <c r="BN85" s="2">
        <v>4.34</v>
      </c>
      <c r="BO85" s="2">
        <v>4.3</v>
      </c>
      <c r="BR85" s="1" t="s">
        <v>27</v>
      </c>
      <c r="BS85" s="2">
        <v>-0.6</v>
      </c>
      <c r="BT85" s="2">
        <v>-0.61</v>
      </c>
      <c r="BU85" s="2">
        <v>-0.5</v>
      </c>
      <c r="BV85" s="2">
        <v>-0.54</v>
      </c>
      <c r="BW85" s="2">
        <v>-0.38</v>
      </c>
      <c r="BX85" s="2">
        <v>-0.6</v>
      </c>
      <c r="BY85" s="2">
        <v>-0.25</v>
      </c>
      <c r="BZ85" s="2">
        <v>-0.4</v>
      </c>
      <c r="CA85" s="2">
        <v>-0.16</v>
      </c>
      <c r="CB85" s="2">
        <v>-0.56000000000000005</v>
      </c>
      <c r="CC85" s="2">
        <v>-0.19</v>
      </c>
      <c r="CD85" s="2">
        <v>-0.37</v>
      </c>
      <c r="CE85" s="2">
        <v>-0.19</v>
      </c>
      <c r="CF85" s="2">
        <v>-0.36</v>
      </c>
      <c r="CG85" s="2">
        <v>-0.22</v>
      </c>
      <c r="CH85" s="2">
        <v>-0.39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13.13</v>
      </c>
      <c r="D86" s="2">
        <v>31.61</v>
      </c>
      <c r="E86" s="2">
        <v>3.26</v>
      </c>
      <c r="F86" s="2">
        <v>4.62</v>
      </c>
      <c r="G86" s="2">
        <v>0.11</v>
      </c>
      <c r="H86" s="2">
        <v>1.96</v>
      </c>
      <c r="I86" s="2">
        <v>10.25</v>
      </c>
      <c r="J86" s="2">
        <v>37.99</v>
      </c>
      <c r="K86" s="2">
        <v>24.64</v>
      </c>
      <c r="L86" s="2">
        <v>76.680000000000007</v>
      </c>
      <c r="M86" s="2">
        <v>61.01</v>
      </c>
      <c r="N86" s="2">
        <v>86.52</v>
      </c>
      <c r="O86" s="2">
        <v>49.94</v>
      </c>
      <c r="P86" s="2">
        <v>36.99</v>
      </c>
      <c r="Q86" s="2">
        <v>34.770000000000003</v>
      </c>
      <c r="R86" s="2">
        <v>19.559999999999999</v>
      </c>
      <c r="S86" s="2">
        <v>14.11</v>
      </c>
      <c r="T86" s="2">
        <v>14.51</v>
      </c>
      <c r="U86" s="2">
        <v>40.25</v>
      </c>
      <c r="V86" s="2">
        <v>40.159999999999997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1.48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2.0699999999999998</v>
      </c>
      <c r="BD86" s="2">
        <v>1.82</v>
      </c>
      <c r="BE86" s="2">
        <v>2.4500000000000002</v>
      </c>
      <c r="BF86" s="2">
        <v>3.38</v>
      </c>
      <c r="BG86" s="2">
        <v>4.3099999999999996</v>
      </c>
      <c r="BH86" s="2">
        <v>2.73</v>
      </c>
      <c r="BI86" s="2">
        <v>3.14</v>
      </c>
      <c r="BJ86" s="2">
        <v>3.49</v>
      </c>
      <c r="BK86" s="2">
        <v>3.64</v>
      </c>
      <c r="BL86" s="2">
        <v>3.05</v>
      </c>
      <c r="BM86" s="2">
        <v>3.07</v>
      </c>
      <c r="BN86" s="2">
        <v>4.0999999999999996</v>
      </c>
      <c r="BO86" s="2">
        <v>3.98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-0.06</v>
      </c>
      <c r="CB86" s="2">
        <v>-0.3</v>
      </c>
      <c r="CC86" s="2">
        <v>-0.09</v>
      </c>
      <c r="CD86" s="2">
        <v>-0.28000000000000003</v>
      </c>
      <c r="CE86" s="2">
        <v>-0.09</v>
      </c>
      <c r="CF86" s="2">
        <v>-0.21</v>
      </c>
      <c r="CG86" s="2">
        <v>-7.0000000000000007E-2</v>
      </c>
      <c r="CH86" s="2">
        <v>-0.1</v>
      </c>
      <c r="CI86" s="2">
        <v>-0.05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79.260000000000005</v>
      </c>
      <c r="D93" s="2">
        <v>79.91</v>
      </c>
      <c r="E93" s="2">
        <v>38.409999999999997</v>
      </c>
      <c r="F93" s="2">
        <v>39.450000000000003</v>
      </c>
      <c r="G93" s="2">
        <v>22.8</v>
      </c>
      <c r="H93" s="2">
        <v>23.42</v>
      </c>
      <c r="I93" s="2">
        <v>81.81</v>
      </c>
      <c r="J93" s="2">
        <v>885.97</v>
      </c>
      <c r="K93" s="2">
        <v>1095.47</v>
      </c>
      <c r="L93" s="2">
        <v>599.36</v>
      </c>
      <c r="M93" s="2">
        <v>2015.98</v>
      </c>
      <c r="N93" s="2">
        <v>966.4</v>
      </c>
      <c r="O93" s="2">
        <v>1545.22</v>
      </c>
      <c r="P93" s="2">
        <v>735.3</v>
      </c>
      <c r="Q93" s="2">
        <v>1702.51</v>
      </c>
      <c r="R93" s="2">
        <v>1027.32</v>
      </c>
      <c r="S93" s="2">
        <v>711.77</v>
      </c>
      <c r="T93" s="2">
        <v>589.79</v>
      </c>
      <c r="U93" s="2">
        <v>1180.6199999999999</v>
      </c>
      <c r="V93" s="2">
        <v>972.35</v>
      </c>
      <c r="X93" s="1" t="s">
        <v>21</v>
      </c>
      <c r="Y93" s="2">
        <v>866.37</v>
      </c>
      <c r="Z93" s="2">
        <v>6590.43</v>
      </c>
      <c r="AA93" s="2">
        <v>901.89</v>
      </c>
      <c r="AB93" s="2">
        <v>256.47000000000003</v>
      </c>
      <c r="AC93" s="2">
        <v>875.58</v>
      </c>
      <c r="AD93" s="2">
        <v>3735.9</v>
      </c>
      <c r="AE93" s="2">
        <v>6916.27</v>
      </c>
      <c r="AF93" s="2">
        <v>5340.32</v>
      </c>
      <c r="AG93" s="2">
        <v>6777.81</v>
      </c>
      <c r="AH93" s="2">
        <v>5303.95</v>
      </c>
      <c r="AI93" s="2">
        <v>841.62</v>
      </c>
      <c r="AJ93" s="2">
        <v>4266.67</v>
      </c>
      <c r="AK93" s="2">
        <v>817.91</v>
      </c>
      <c r="AL93" s="2">
        <v>325.95</v>
      </c>
      <c r="AM93" s="2">
        <v>2499</v>
      </c>
      <c r="AN93" s="2">
        <v>3080.49</v>
      </c>
      <c r="AO93" s="2">
        <v>5521.07</v>
      </c>
      <c r="AP93" s="2">
        <v>4217.0200000000004</v>
      </c>
      <c r="AQ93" s="2">
        <v>5942.31</v>
      </c>
      <c r="AR93" s="2">
        <v>3278.69</v>
      </c>
      <c r="AU93" s="1" t="s">
        <v>21</v>
      </c>
      <c r="AV93" s="2">
        <v>866.37</v>
      </c>
      <c r="AW93" s="2">
        <v>6590.43</v>
      </c>
      <c r="AX93" s="2">
        <v>901.89</v>
      </c>
      <c r="AY93" s="2">
        <v>256.47000000000003</v>
      </c>
      <c r="AZ93" s="2">
        <v>875.58</v>
      </c>
      <c r="BA93" s="2">
        <v>3735.9</v>
      </c>
      <c r="BB93" s="2">
        <v>6916.27</v>
      </c>
      <c r="BC93" s="2">
        <v>5340.32</v>
      </c>
      <c r="BD93" s="2">
        <v>6777.81</v>
      </c>
      <c r="BE93" s="2">
        <v>5303.95</v>
      </c>
      <c r="BF93" s="2">
        <v>841.62</v>
      </c>
      <c r="BG93" s="2">
        <v>4266.67</v>
      </c>
      <c r="BH93" s="2">
        <v>817.91</v>
      </c>
      <c r="BI93" s="2">
        <v>325.95</v>
      </c>
      <c r="BJ93" s="2">
        <v>2499</v>
      </c>
      <c r="BK93" s="2">
        <v>3080.49</v>
      </c>
      <c r="BL93" s="2">
        <v>5521.07</v>
      </c>
      <c r="BM93" s="2">
        <v>4217.0200000000004</v>
      </c>
      <c r="BN93" s="2">
        <v>5942.31</v>
      </c>
      <c r="BO93" s="2">
        <v>3278.69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1.44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2.61</v>
      </c>
      <c r="CG93" s="2">
        <v>3.42</v>
      </c>
      <c r="CH93" s="2">
        <v>3.42</v>
      </c>
      <c r="CI93" s="2">
        <v>2.98</v>
      </c>
      <c r="CJ93" s="2">
        <v>2.36</v>
      </c>
      <c r="CK93" s="2">
        <v>4.05</v>
      </c>
      <c r="CL93" s="2">
        <v>3.33</v>
      </c>
    </row>
    <row r="94" spans="2:90" x14ac:dyDescent="0.3">
      <c r="B94" s="1" t="s">
        <v>22</v>
      </c>
      <c r="C94" s="2">
        <v>46.74</v>
      </c>
      <c r="D94" s="2">
        <v>30.11</v>
      </c>
      <c r="E94" s="2">
        <v>20.52</v>
      </c>
      <c r="F94" s="2">
        <v>16.28</v>
      </c>
      <c r="G94" s="2">
        <v>11.72</v>
      </c>
      <c r="H94" s="2">
        <v>9.85</v>
      </c>
      <c r="I94" s="2">
        <v>41.73</v>
      </c>
      <c r="J94" s="2">
        <v>74.52</v>
      </c>
      <c r="K94" s="2">
        <v>57.58</v>
      </c>
      <c r="L94" s="2">
        <v>61.99</v>
      </c>
      <c r="M94" s="2">
        <v>127.58</v>
      </c>
      <c r="N94" s="2">
        <v>125.89</v>
      </c>
      <c r="O94" s="2">
        <v>126.04</v>
      </c>
      <c r="P94" s="2">
        <v>111.72</v>
      </c>
      <c r="Q94" s="2">
        <v>153.88</v>
      </c>
      <c r="R94" s="2">
        <v>107.67</v>
      </c>
      <c r="S94" s="2">
        <v>125.65</v>
      </c>
      <c r="T94" s="2">
        <v>97.47</v>
      </c>
      <c r="U94" s="2">
        <v>177.04</v>
      </c>
      <c r="V94" s="2">
        <v>94.7</v>
      </c>
      <c r="X94" s="1" t="s">
        <v>22</v>
      </c>
      <c r="Y94" s="2">
        <v>881.36</v>
      </c>
      <c r="Z94" s="2">
        <v>2856.57</v>
      </c>
      <c r="AA94" s="2">
        <v>892.58</v>
      </c>
      <c r="AB94" s="2">
        <v>269.73</v>
      </c>
      <c r="AC94" s="2">
        <v>1169.68</v>
      </c>
      <c r="AD94" s="2">
        <v>1416.49</v>
      </c>
      <c r="AE94" s="2">
        <v>2737.5</v>
      </c>
      <c r="AF94" s="2">
        <v>1901.32</v>
      </c>
      <c r="AG94" s="2">
        <v>2374.8200000000002</v>
      </c>
      <c r="AH94" s="2">
        <v>2105.5700000000002</v>
      </c>
      <c r="AI94" s="2">
        <v>568.05999999999995</v>
      </c>
      <c r="AJ94" s="2">
        <v>1757.07</v>
      </c>
      <c r="AK94" s="2">
        <v>588.46</v>
      </c>
      <c r="AL94" s="2">
        <v>267.14999999999998</v>
      </c>
      <c r="AM94" s="2">
        <v>889.82</v>
      </c>
      <c r="AN94" s="2">
        <v>1020.58</v>
      </c>
      <c r="AO94" s="2">
        <v>1861.48</v>
      </c>
      <c r="AP94" s="2">
        <v>1656.65</v>
      </c>
      <c r="AQ94" s="2">
        <v>2078.38</v>
      </c>
      <c r="AR94" s="2">
        <v>1557.54</v>
      </c>
      <c r="AU94" s="1" t="s">
        <v>22</v>
      </c>
      <c r="AV94" s="2">
        <v>881.36</v>
      </c>
      <c r="AW94" s="2">
        <v>2856.57</v>
      </c>
      <c r="AX94" s="2">
        <v>892.58</v>
      </c>
      <c r="AY94" s="2">
        <v>269.73</v>
      </c>
      <c r="AZ94" s="2">
        <v>1169.68</v>
      </c>
      <c r="BA94" s="2">
        <v>1416.49</v>
      </c>
      <c r="BB94" s="2">
        <v>2737.5</v>
      </c>
      <c r="BC94" s="2">
        <v>1901.32</v>
      </c>
      <c r="BD94" s="2">
        <v>2374.8200000000002</v>
      </c>
      <c r="BE94" s="2">
        <v>2105.5700000000002</v>
      </c>
      <c r="BF94" s="2">
        <v>568.05999999999995</v>
      </c>
      <c r="BG94" s="2">
        <v>1757.07</v>
      </c>
      <c r="BH94" s="2">
        <v>588.46</v>
      </c>
      <c r="BI94" s="2">
        <v>267.14999999999998</v>
      </c>
      <c r="BJ94" s="2">
        <v>889.82</v>
      </c>
      <c r="BK94" s="2">
        <v>1020.58</v>
      </c>
      <c r="BL94" s="2">
        <v>1861.48</v>
      </c>
      <c r="BM94" s="2">
        <v>1656.65</v>
      </c>
      <c r="BN94" s="2">
        <v>2078.38</v>
      </c>
      <c r="BO94" s="2">
        <v>1557.54</v>
      </c>
      <c r="BR94" s="1" t="s">
        <v>22</v>
      </c>
      <c r="BS94" s="2">
        <v>1.94</v>
      </c>
      <c r="BT94" s="2">
        <v>1.03</v>
      </c>
      <c r="BU94" s="2">
        <v>1.76</v>
      </c>
      <c r="BV94" s="2">
        <v>1.02</v>
      </c>
      <c r="BW94" s="2">
        <v>0.55000000000000004</v>
      </c>
      <c r="BX94" s="2">
        <v>0.51</v>
      </c>
      <c r="BY94" s="2">
        <v>2.57</v>
      </c>
      <c r="BZ94" s="2">
        <v>2.4700000000000002</v>
      </c>
      <c r="CA94" s="2">
        <v>3.27</v>
      </c>
      <c r="CB94" s="2">
        <v>2.38</v>
      </c>
      <c r="CC94" s="2">
        <v>6.48</v>
      </c>
      <c r="CD94" s="2">
        <v>4.42</v>
      </c>
      <c r="CE94" s="2">
        <v>5.22</v>
      </c>
      <c r="CF94" s="2">
        <v>4.04</v>
      </c>
      <c r="CG94" s="2">
        <v>6.14</v>
      </c>
      <c r="CH94" s="2">
        <v>4.3600000000000003</v>
      </c>
      <c r="CI94" s="2">
        <v>5.0999999999999996</v>
      </c>
      <c r="CJ94" s="2">
        <v>3.22</v>
      </c>
      <c r="CK94" s="2">
        <v>5.97</v>
      </c>
      <c r="CL94" s="2">
        <v>3.27</v>
      </c>
    </row>
    <row r="95" spans="2:90" x14ac:dyDescent="0.3">
      <c r="B95" s="1" t="s">
        <v>23</v>
      </c>
      <c r="C95" s="2">
        <v>1870.58</v>
      </c>
      <c r="D95" s="2">
        <v>112.7</v>
      </c>
      <c r="E95" s="2">
        <v>853.81</v>
      </c>
      <c r="F95" s="2">
        <v>41.96</v>
      </c>
      <c r="G95" s="2">
        <v>403.63</v>
      </c>
      <c r="H95" s="2">
        <v>615.19000000000005</v>
      </c>
      <c r="I95" s="2">
        <v>1032.98</v>
      </c>
      <c r="J95" s="2">
        <v>535.41999999999996</v>
      </c>
      <c r="K95" s="2">
        <v>1430.65</v>
      </c>
      <c r="L95" s="2">
        <v>573.08000000000004</v>
      </c>
      <c r="M95" s="2">
        <v>2881.05</v>
      </c>
      <c r="N95" s="2">
        <v>1095.4100000000001</v>
      </c>
      <c r="O95" s="2">
        <v>3610.65</v>
      </c>
      <c r="P95" s="2">
        <v>969.16</v>
      </c>
      <c r="Q95" s="2">
        <v>4603.7299999999996</v>
      </c>
      <c r="R95" s="2">
        <v>1028.72</v>
      </c>
      <c r="S95" s="2">
        <v>1120.97</v>
      </c>
      <c r="T95" s="2">
        <v>804.76</v>
      </c>
      <c r="U95" s="2">
        <v>926.18</v>
      </c>
      <c r="V95" s="2">
        <v>809.36</v>
      </c>
      <c r="X95" s="1" t="s">
        <v>23</v>
      </c>
      <c r="Y95" s="2">
        <v>5660.04</v>
      </c>
      <c r="Z95" s="2">
        <v>6635.64</v>
      </c>
      <c r="AA95" s="2">
        <v>5619.42</v>
      </c>
      <c r="AB95" s="2">
        <v>2283.29</v>
      </c>
      <c r="AC95" s="2">
        <v>8593.2900000000009</v>
      </c>
      <c r="AD95" s="2">
        <v>11112.43</v>
      </c>
      <c r="AE95" s="2">
        <v>21771.55</v>
      </c>
      <c r="AF95" s="2">
        <v>12215.1</v>
      </c>
      <c r="AG95" s="2">
        <v>15410.83</v>
      </c>
      <c r="AH95" s="2">
        <v>8402.5499999999993</v>
      </c>
      <c r="AI95" s="2">
        <v>1389.65</v>
      </c>
      <c r="AJ95" s="2">
        <v>5918.21</v>
      </c>
      <c r="AK95" s="2">
        <v>1302.08</v>
      </c>
      <c r="AL95" s="2">
        <v>1991.46</v>
      </c>
      <c r="AM95" s="2">
        <v>3823.96</v>
      </c>
      <c r="AN95" s="2">
        <v>3898.54</v>
      </c>
      <c r="AO95" s="2">
        <v>6957.08</v>
      </c>
      <c r="AP95" s="2">
        <v>5889.55</v>
      </c>
      <c r="AQ95" s="2">
        <v>7267.32</v>
      </c>
      <c r="AR95" s="2">
        <v>4798.1099999999997</v>
      </c>
      <c r="AU95" s="1" t="s">
        <v>23</v>
      </c>
      <c r="AV95" s="2">
        <v>5660.04</v>
      </c>
      <c r="AW95" s="2">
        <v>6635.64</v>
      </c>
      <c r="AX95" s="2">
        <v>5619.42</v>
      </c>
      <c r="AY95" s="2">
        <v>2283.29</v>
      </c>
      <c r="AZ95" s="2">
        <v>8593.2900000000009</v>
      </c>
      <c r="BA95" s="2">
        <v>11112.43</v>
      </c>
      <c r="BB95" s="2">
        <v>21771.55</v>
      </c>
      <c r="BC95" s="2">
        <v>12215.1</v>
      </c>
      <c r="BD95" s="2">
        <v>15410.83</v>
      </c>
      <c r="BE95" s="2">
        <v>8402.5499999999993</v>
      </c>
      <c r="BF95" s="2">
        <v>1389.65</v>
      </c>
      <c r="BG95" s="2">
        <v>5918.21</v>
      </c>
      <c r="BH95" s="2">
        <v>1302.08</v>
      </c>
      <c r="BI95" s="2">
        <v>1991.46</v>
      </c>
      <c r="BJ95" s="2">
        <v>3823.96</v>
      </c>
      <c r="BK95" s="2">
        <v>3898.54</v>
      </c>
      <c r="BL95" s="2">
        <v>6957.08</v>
      </c>
      <c r="BM95" s="2">
        <v>5889.55</v>
      </c>
      <c r="BN95" s="2">
        <v>7267.32</v>
      </c>
      <c r="BO95" s="2">
        <v>4798.1099999999997</v>
      </c>
      <c r="BR95" s="1" t="s">
        <v>23</v>
      </c>
      <c r="BS95" s="2">
        <v>5.83</v>
      </c>
      <c r="BT95" s="2">
        <v>1.3</v>
      </c>
      <c r="BU95" s="2">
        <v>6.84</v>
      </c>
      <c r="BV95" s="2">
        <v>1.18</v>
      </c>
      <c r="BW95" s="2">
        <v>0.9</v>
      </c>
      <c r="BX95" s="2">
        <v>2.4900000000000002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10.44</v>
      </c>
      <c r="CF95" s="2">
        <v>5.22</v>
      </c>
      <c r="CG95" s="2">
        <v>13.68</v>
      </c>
      <c r="CH95" s="2">
        <v>6.84</v>
      </c>
      <c r="CI95" s="2">
        <v>6.12</v>
      </c>
      <c r="CJ95" s="2">
        <v>5.72</v>
      </c>
      <c r="CK95" s="2">
        <v>7.42</v>
      </c>
      <c r="CL95" s="2">
        <v>6.4</v>
      </c>
    </row>
    <row r="96" spans="2:90" x14ac:dyDescent="0.3">
      <c r="B96" s="1" t="s">
        <v>24</v>
      </c>
      <c r="C96" s="2">
        <v>773.81</v>
      </c>
      <c r="D96" s="2">
        <v>65.319999999999993</v>
      </c>
      <c r="E96" s="2">
        <v>328.51</v>
      </c>
      <c r="F96" s="2">
        <v>19.5</v>
      </c>
      <c r="G96" s="2">
        <v>183.7</v>
      </c>
      <c r="H96" s="2">
        <v>251.79</v>
      </c>
      <c r="I96" s="2">
        <v>322.73</v>
      </c>
      <c r="J96" s="2">
        <v>184.9</v>
      </c>
      <c r="K96" s="2">
        <v>461.36</v>
      </c>
      <c r="L96" s="2">
        <v>169.97</v>
      </c>
      <c r="M96" s="2">
        <v>1031.8599999999999</v>
      </c>
      <c r="N96" s="2">
        <v>306.26</v>
      </c>
      <c r="O96" s="2">
        <v>810.81</v>
      </c>
      <c r="P96" s="2">
        <v>260.39999999999998</v>
      </c>
      <c r="Q96" s="2">
        <v>556.54999999999995</v>
      </c>
      <c r="R96" s="2">
        <v>273.45</v>
      </c>
      <c r="S96" s="2">
        <v>219.87</v>
      </c>
      <c r="T96" s="2">
        <v>247.08</v>
      </c>
      <c r="U96" s="2">
        <v>286.89999999999998</v>
      </c>
      <c r="V96" s="2">
        <v>269.68</v>
      </c>
      <c r="X96" s="1" t="s">
        <v>24</v>
      </c>
      <c r="Y96" s="2">
        <v>1899.23</v>
      </c>
      <c r="Z96" s="2">
        <v>2197.39</v>
      </c>
      <c r="AA96" s="2">
        <v>2107.34</v>
      </c>
      <c r="AB96" s="2">
        <v>833.74</v>
      </c>
      <c r="AC96" s="2">
        <v>2094.86</v>
      </c>
      <c r="AD96" s="2">
        <v>2745.02</v>
      </c>
      <c r="AE96" s="2">
        <v>3520.87</v>
      </c>
      <c r="AF96" s="2">
        <v>4212.76</v>
      </c>
      <c r="AG96" s="2">
        <v>3287.13</v>
      </c>
      <c r="AH96" s="2">
        <v>1803.95</v>
      </c>
      <c r="AI96" s="2">
        <v>596.98</v>
      </c>
      <c r="AJ96" s="2">
        <v>2107.73</v>
      </c>
      <c r="AK96" s="2">
        <v>536.45000000000005</v>
      </c>
      <c r="AL96" s="2">
        <v>795.13</v>
      </c>
      <c r="AM96" s="2">
        <v>1110.8800000000001</v>
      </c>
      <c r="AN96" s="2">
        <v>1123.03</v>
      </c>
      <c r="AO96" s="2">
        <v>1950.66</v>
      </c>
      <c r="AP96" s="2">
        <v>1616.11</v>
      </c>
      <c r="AQ96" s="2">
        <v>1993.51</v>
      </c>
      <c r="AR96" s="2">
        <v>1682.51</v>
      </c>
      <c r="AU96" s="1" t="s">
        <v>24</v>
      </c>
      <c r="AV96" s="2">
        <v>1899.23</v>
      </c>
      <c r="AW96" s="2">
        <v>2197.39</v>
      </c>
      <c r="AX96" s="2">
        <v>2107.34</v>
      </c>
      <c r="AY96" s="2">
        <v>833.74</v>
      </c>
      <c r="AZ96" s="2">
        <v>2094.86</v>
      </c>
      <c r="BA96" s="2">
        <v>2745.02</v>
      </c>
      <c r="BB96" s="2">
        <v>3520.87</v>
      </c>
      <c r="BC96" s="2">
        <v>4212.76</v>
      </c>
      <c r="BD96" s="2">
        <v>3287.13</v>
      </c>
      <c r="BE96" s="2">
        <v>1803.95</v>
      </c>
      <c r="BF96" s="2">
        <v>596.98</v>
      </c>
      <c r="BG96" s="2">
        <v>2107.73</v>
      </c>
      <c r="BH96" s="2">
        <v>536.45000000000005</v>
      </c>
      <c r="BI96" s="2">
        <v>795.13</v>
      </c>
      <c r="BJ96" s="2">
        <v>1110.8800000000001</v>
      </c>
      <c r="BK96" s="2">
        <v>1123.03</v>
      </c>
      <c r="BL96" s="2">
        <v>1950.66</v>
      </c>
      <c r="BM96" s="2">
        <v>1616.11</v>
      </c>
      <c r="BN96" s="2">
        <v>1993.51</v>
      </c>
      <c r="BO96" s="2">
        <v>1682.51</v>
      </c>
      <c r="BR96" s="1" t="s">
        <v>24</v>
      </c>
      <c r="BS96" s="2">
        <v>4.68</v>
      </c>
      <c r="BT96" s="2">
        <v>1.21</v>
      </c>
      <c r="BU96" s="2">
        <v>4.68</v>
      </c>
      <c r="BV96" s="2">
        <v>0.95</v>
      </c>
      <c r="BW96" s="2">
        <v>0.9</v>
      </c>
      <c r="BX96" s="2">
        <v>1.8</v>
      </c>
      <c r="BY96" s="2">
        <v>2.88</v>
      </c>
      <c r="BZ96" s="2">
        <v>2.88</v>
      </c>
      <c r="CA96" s="2">
        <v>3.6</v>
      </c>
      <c r="CB96" s="2">
        <v>3.26</v>
      </c>
      <c r="CC96" s="2">
        <v>12.96</v>
      </c>
      <c r="CD96" s="2">
        <v>5.47</v>
      </c>
      <c r="CE96" s="2">
        <v>5.22</v>
      </c>
      <c r="CF96" s="2">
        <v>4.46</v>
      </c>
      <c r="CG96" s="2">
        <v>6.84</v>
      </c>
      <c r="CH96" s="2">
        <v>5.24</v>
      </c>
      <c r="CI96" s="2">
        <v>4.6900000000000004</v>
      </c>
      <c r="CJ96" s="2">
        <v>4.01</v>
      </c>
      <c r="CK96" s="2">
        <v>5.25</v>
      </c>
      <c r="CL96" s="2">
        <v>4.76</v>
      </c>
    </row>
    <row r="97" spans="2:90" x14ac:dyDescent="0.3">
      <c r="B97" s="1" t="s">
        <v>25</v>
      </c>
      <c r="C97" s="2">
        <v>1663.09</v>
      </c>
      <c r="D97" s="2">
        <v>1018.62</v>
      </c>
      <c r="E97" s="2">
        <v>548.03</v>
      </c>
      <c r="F97" s="2">
        <v>186.78</v>
      </c>
      <c r="G97" s="2">
        <v>347.4</v>
      </c>
      <c r="H97" s="2">
        <v>607.63</v>
      </c>
      <c r="I97" s="2">
        <v>346.86</v>
      </c>
      <c r="J97" s="2">
        <v>1054.21</v>
      </c>
      <c r="K97" s="2">
        <v>1001.81</v>
      </c>
      <c r="L97" s="2">
        <v>1232.71</v>
      </c>
      <c r="M97" s="2">
        <v>1455.46</v>
      </c>
      <c r="N97" s="2">
        <v>1234.68</v>
      </c>
      <c r="O97" s="2">
        <v>1014.4</v>
      </c>
      <c r="P97" s="2">
        <v>911.9</v>
      </c>
      <c r="Q97" s="2">
        <v>1209.24</v>
      </c>
      <c r="R97" s="2">
        <v>1039.6500000000001</v>
      </c>
      <c r="S97" s="2">
        <v>985.68</v>
      </c>
      <c r="T97" s="2">
        <v>747.26</v>
      </c>
      <c r="U97" s="2">
        <v>1219.73</v>
      </c>
      <c r="V97" s="2">
        <v>926.61</v>
      </c>
      <c r="X97" s="1" t="s">
        <v>25</v>
      </c>
      <c r="Y97" s="2">
        <v>8495.36</v>
      </c>
      <c r="Z97" s="2">
        <v>11747.22</v>
      </c>
      <c r="AA97" s="2">
        <v>5134.16</v>
      </c>
      <c r="AB97" s="2">
        <v>2360.73</v>
      </c>
      <c r="AC97" s="2">
        <v>4829.93</v>
      </c>
      <c r="AD97" s="2">
        <v>8644.65</v>
      </c>
      <c r="AE97" s="2">
        <v>12852.25</v>
      </c>
      <c r="AF97" s="2">
        <v>8797.9599999999991</v>
      </c>
      <c r="AG97" s="2">
        <v>10970.25</v>
      </c>
      <c r="AH97" s="2">
        <v>9162.2000000000007</v>
      </c>
      <c r="AI97" s="2">
        <v>6289.36</v>
      </c>
      <c r="AJ97" s="2">
        <v>11823.9</v>
      </c>
      <c r="AK97" s="2">
        <v>4542.45</v>
      </c>
      <c r="AL97" s="2">
        <v>4224.1000000000004</v>
      </c>
      <c r="AM97" s="2">
        <v>7961.98</v>
      </c>
      <c r="AN97" s="2">
        <v>9903.85</v>
      </c>
      <c r="AO97" s="2">
        <v>11627.48</v>
      </c>
      <c r="AP97" s="2">
        <v>9179.11</v>
      </c>
      <c r="AQ97" s="2">
        <v>10809.42</v>
      </c>
      <c r="AR97" s="2">
        <v>9151.83</v>
      </c>
      <c r="AU97" s="1" t="s">
        <v>25</v>
      </c>
      <c r="AV97" s="2">
        <v>8495.36</v>
      </c>
      <c r="AW97" s="2">
        <v>11747.22</v>
      </c>
      <c r="AX97" s="2">
        <v>5134.16</v>
      </c>
      <c r="AY97" s="2">
        <v>2360.73</v>
      </c>
      <c r="AZ97" s="2">
        <v>4829.93</v>
      </c>
      <c r="BA97" s="2">
        <v>8644.65</v>
      </c>
      <c r="BB97" s="2">
        <v>12852.25</v>
      </c>
      <c r="BC97" s="2">
        <v>8797.9599999999991</v>
      </c>
      <c r="BD97" s="2">
        <v>10970.25</v>
      </c>
      <c r="BE97" s="2">
        <v>9162.2000000000007</v>
      </c>
      <c r="BF97" s="2">
        <v>6289.36</v>
      </c>
      <c r="BG97" s="2">
        <v>11823.9</v>
      </c>
      <c r="BH97" s="2">
        <v>4542.45</v>
      </c>
      <c r="BI97" s="2">
        <v>4224.1000000000004</v>
      </c>
      <c r="BJ97" s="2">
        <v>7961.98</v>
      </c>
      <c r="BK97" s="2">
        <v>9903.85</v>
      </c>
      <c r="BL97" s="2">
        <v>11627.48</v>
      </c>
      <c r="BM97" s="2">
        <v>9179.11</v>
      </c>
      <c r="BN97" s="2">
        <v>10809.42</v>
      </c>
      <c r="BO97" s="2">
        <v>9151.83</v>
      </c>
      <c r="BR97" s="1" t="s">
        <v>25</v>
      </c>
      <c r="BS97" s="2">
        <v>2.34</v>
      </c>
      <c r="BT97" s="2">
        <v>2.34</v>
      </c>
      <c r="BU97" s="2">
        <v>4.68</v>
      </c>
      <c r="BV97" s="2">
        <v>1.92</v>
      </c>
      <c r="BW97" s="2">
        <v>0.9</v>
      </c>
      <c r="BX97" s="2">
        <v>0.9</v>
      </c>
      <c r="BY97" s="2">
        <v>2.11</v>
      </c>
      <c r="BZ97" s="2">
        <v>2.88</v>
      </c>
      <c r="CA97" s="2">
        <v>3.6</v>
      </c>
      <c r="CB97" s="2">
        <v>3.6</v>
      </c>
      <c r="CC97" s="2">
        <v>6.48</v>
      </c>
      <c r="CD97" s="2">
        <v>6.47</v>
      </c>
      <c r="CE97" s="2">
        <v>5.0599999999999996</v>
      </c>
      <c r="CF97" s="2">
        <v>4.76</v>
      </c>
      <c r="CG97" s="2">
        <v>5.8</v>
      </c>
      <c r="CH97" s="2">
        <v>5.35</v>
      </c>
      <c r="CI97" s="2">
        <v>4.58</v>
      </c>
      <c r="CJ97" s="2">
        <v>3.88</v>
      </c>
      <c r="CK97" s="2">
        <v>5.27</v>
      </c>
      <c r="CL97" s="2">
        <v>4.53</v>
      </c>
    </row>
    <row r="98" spans="2:90" x14ac:dyDescent="0.3">
      <c r="B98" s="1" t="s">
        <v>26</v>
      </c>
      <c r="C98" s="2">
        <v>345.69</v>
      </c>
      <c r="D98" s="2">
        <v>311.69</v>
      </c>
      <c r="E98" s="2">
        <v>95.27</v>
      </c>
      <c r="F98" s="2">
        <v>138.59</v>
      </c>
      <c r="G98" s="2">
        <v>97.94</v>
      </c>
      <c r="H98" s="2">
        <v>88.27</v>
      </c>
      <c r="I98" s="2">
        <v>50.2</v>
      </c>
      <c r="J98" s="2">
        <v>256.81</v>
      </c>
      <c r="K98" s="2">
        <v>62.14</v>
      </c>
      <c r="L98" s="2">
        <v>365.39</v>
      </c>
      <c r="M98" s="2">
        <v>150.03</v>
      </c>
      <c r="N98" s="2">
        <v>364.94</v>
      </c>
      <c r="O98" s="2">
        <v>120.98</v>
      </c>
      <c r="P98" s="2">
        <v>195.28</v>
      </c>
      <c r="Q98" s="2">
        <v>160.16</v>
      </c>
      <c r="R98" s="2">
        <v>136.32</v>
      </c>
      <c r="S98" s="2">
        <v>145.34</v>
      </c>
      <c r="T98" s="2">
        <v>181.55</v>
      </c>
      <c r="U98" s="2">
        <v>177.73</v>
      </c>
      <c r="V98" s="2">
        <v>97.04</v>
      </c>
      <c r="X98" s="1" t="s">
        <v>26</v>
      </c>
      <c r="Y98" s="2">
        <v>2413.41</v>
      </c>
      <c r="Z98" s="2">
        <v>2793.79</v>
      </c>
      <c r="AA98" s="2">
        <v>1440.95</v>
      </c>
      <c r="AB98" s="2">
        <v>827.78</v>
      </c>
      <c r="AC98" s="2">
        <v>1120.04</v>
      </c>
      <c r="AD98" s="2">
        <v>1346.45</v>
      </c>
      <c r="AE98" s="2">
        <v>2528.75</v>
      </c>
      <c r="AF98" s="2">
        <v>2034.61</v>
      </c>
      <c r="AG98" s="2">
        <v>2633.46</v>
      </c>
      <c r="AH98" s="2">
        <v>2242.1999999999998</v>
      </c>
      <c r="AI98" s="2">
        <v>2526.79</v>
      </c>
      <c r="AJ98" s="2">
        <v>2737.42</v>
      </c>
      <c r="AK98" s="2">
        <v>122.2</v>
      </c>
      <c r="AL98" s="2">
        <v>954.49</v>
      </c>
      <c r="AM98" s="2">
        <v>2522.8000000000002</v>
      </c>
      <c r="AN98" s="2">
        <v>4221.2299999999996</v>
      </c>
      <c r="AO98" s="2">
        <v>3633.68</v>
      </c>
      <c r="AP98" s="2">
        <v>3634.52</v>
      </c>
      <c r="AQ98" s="2">
        <v>2491.0500000000002</v>
      </c>
      <c r="AR98" s="2">
        <v>3570.78</v>
      </c>
      <c r="AU98" s="1" t="s">
        <v>26</v>
      </c>
      <c r="AV98" s="2">
        <v>2413.41</v>
      </c>
      <c r="AW98" s="2">
        <v>2793.79</v>
      </c>
      <c r="AX98" s="2">
        <v>1440.95</v>
      </c>
      <c r="AY98" s="2">
        <v>827.78</v>
      </c>
      <c r="AZ98" s="2">
        <v>1120.04</v>
      </c>
      <c r="BA98" s="2">
        <v>1346.45</v>
      </c>
      <c r="BB98" s="2">
        <v>2528.75</v>
      </c>
      <c r="BC98" s="2">
        <v>2034.61</v>
      </c>
      <c r="BD98" s="2">
        <v>2633.46</v>
      </c>
      <c r="BE98" s="2">
        <v>2242.1999999999998</v>
      </c>
      <c r="BF98" s="2">
        <v>2526.79</v>
      </c>
      <c r="BG98" s="2">
        <v>2737.42</v>
      </c>
      <c r="BH98" s="2">
        <v>122.2</v>
      </c>
      <c r="BI98" s="2">
        <v>954.49</v>
      </c>
      <c r="BJ98" s="2">
        <v>2522.8000000000002</v>
      </c>
      <c r="BK98" s="2">
        <v>4221.2299999999996</v>
      </c>
      <c r="BL98" s="2">
        <v>3633.68</v>
      </c>
      <c r="BM98" s="2">
        <v>3634.52</v>
      </c>
      <c r="BN98" s="2">
        <v>2491.0500000000002</v>
      </c>
      <c r="BO98" s="2">
        <v>3570.78</v>
      </c>
      <c r="BR98" s="1" t="s">
        <v>26</v>
      </c>
      <c r="BS98" s="2">
        <v>2.34</v>
      </c>
      <c r="BT98" s="2">
        <v>2.34</v>
      </c>
      <c r="BU98" s="2">
        <v>4.68</v>
      </c>
      <c r="BV98" s="2">
        <v>23.17</v>
      </c>
      <c r="BW98" s="2">
        <v>0.9</v>
      </c>
      <c r="BX98" s="2">
        <v>0.9</v>
      </c>
      <c r="BY98" s="2">
        <v>2.48</v>
      </c>
      <c r="BZ98" s="2">
        <v>2.88</v>
      </c>
      <c r="CA98" s="2">
        <v>2.93</v>
      </c>
      <c r="CB98" s="2">
        <v>3.6</v>
      </c>
      <c r="CC98" s="2">
        <v>6.28</v>
      </c>
      <c r="CD98" s="2">
        <v>12.96</v>
      </c>
      <c r="CE98" s="2">
        <v>4.96</v>
      </c>
      <c r="CF98" s="2">
        <v>5.22</v>
      </c>
      <c r="CG98" s="2">
        <v>6.35</v>
      </c>
      <c r="CH98" s="2">
        <v>13.68</v>
      </c>
      <c r="CI98" s="2">
        <v>5.12</v>
      </c>
      <c r="CJ98" s="2">
        <v>6.12</v>
      </c>
      <c r="CK98" s="2">
        <v>5.72</v>
      </c>
      <c r="CL98" s="2">
        <v>5.16</v>
      </c>
    </row>
    <row r="99" spans="2:90" x14ac:dyDescent="0.3">
      <c r="B99" s="1" t="s">
        <v>27</v>
      </c>
      <c r="C99" s="2">
        <v>1404.78</v>
      </c>
      <c r="D99" s="2">
        <v>1573.62</v>
      </c>
      <c r="E99" s="2">
        <v>145.1</v>
      </c>
      <c r="F99" s="2">
        <v>485.45</v>
      </c>
      <c r="G99" s="2">
        <v>285.04000000000002</v>
      </c>
      <c r="H99" s="2">
        <v>483.48</v>
      </c>
      <c r="I99" s="2">
        <v>392.35</v>
      </c>
      <c r="J99" s="2">
        <v>950.01</v>
      </c>
      <c r="K99" s="2">
        <v>403.25</v>
      </c>
      <c r="L99" s="2">
        <v>1703.29</v>
      </c>
      <c r="M99" s="2">
        <v>839.78</v>
      </c>
      <c r="N99" s="2">
        <v>2121.9299999999998</v>
      </c>
      <c r="O99" s="2">
        <v>711.08</v>
      </c>
      <c r="P99" s="2">
        <v>1428.56</v>
      </c>
      <c r="Q99" s="2">
        <v>1171.52</v>
      </c>
      <c r="R99" s="2">
        <v>1300.21</v>
      </c>
      <c r="S99" s="2">
        <v>815.8</v>
      </c>
      <c r="T99" s="2">
        <v>747.62</v>
      </c>
      <c r="U99" s="2">
        <v>940.47</v>
      </c>
      <c r="V99" s="2">
        <v>798.69</v>
      </c>
      <c r="X99" s="1" t="s">
        <v>27</v>
      </c>
      <c r="Y99" s="2">
        <v>6079.59</v>
      </c>
      <c r="Z99" s="2">
        <v>9811.34</v>
      </c>
      <c r="AA99" s="2">
        <v>2960.17</v>
      </c>
      <c r="AB99" s="2">
        <v>2786.04</v>
      </c>
      <c r="AC99" s="2">
        <v>5700.45</v>
      </c>
      <c r="AD99" s="2">
        <v>5773.3</v>
      </c>
      <c r="AE99" s="2">
        <v>11398.51</v>
      </c>
      <c r="AF99" s="2">
        <v>9281.24</v>
      </c>
      <c r="AG99" s="2">
        <v>13326.17</v>
      </c>
      <c r="AH99" s="2">
        <v>8642.77</v>
      </c>
      <c r="AI99" s="2">
        <v>6167.34</v>
      </c>
      <c r="AJ99" s="2">
        <v>9568.65</v>
      </c>
      <c r="AK99" s="2">
        <v>6962.36</v>
      </c>
      <c r="AL99" s="2">
        <v>2319.1</v>
      </c>
      <c r="AM99" s="2">
        <v>8754.16</v>
      </c>
      <c r="AN99" s="2">
        <v>10591.48</v>
      </c>
      <c r="AO99" s="2">
        <v>24695.05</v>
      </c>
      <c r="AP99" s="2">
        <v>16963.13</v>
      </c>
      <c r="AQ99" s="2">
        <v>9743.24</v>
      </c>
      <c r="AR99" s="2">
        <v>9442.07</v>
      </c>
      <c r="AU99" s="1" t="s">
        <v>27</v>
      </c>
      <c r="AV99" s="2">
        <v>6079.59</v>
      </c>
      <c r="AW99" s="2">
        <v>9811.34</v>
      </c>
      <c r="AX99" s="2">
        <v>2960.17</v>
      </c>
      <c r="AY99" s="2">
        <v>2786.04</v>
      </c>
      <c r="AZ99" s="2">
        <v>5700.45</v>
      </c>
      <c r="BA99" s="2">
        <v>5773.3</v>
      </c>
      <c r="BB99" s="2">
        <v>11398.51</v>
      </c>
      <c r="BC99" s="2">
        <v>9281.24</v>
      </c>
      <c r="BD99" s="2">
        <v>13326.17</v>
      </c>
      <c r="BE99" s="2">
        <v>8642.77</v>
      </c>
      <c r="BF99" s="2">
        <v>6167.34</v>
      </c>
      <c r="BG99" s="2">
        <v>9568.65</v>
      </c>
      <c r="BH99" s="2">
        <v>6962.36</v>
      </c>
      <c r="BI99" s="2">
        <v>2319.1</v>
      </c>
      <c r="BJ99" s="2">
        <v>8754.16</v>
      </c>
      <c r="BK99" s="2">
        <v>10591.48</v>
      </c>
      <c r="BL99" s="2">
        <v>24695.05</v>
      </c>
      <c r="BM99" s="2">
        <v>16963.13</v>
      </c>
      <c r="BN99" s="2">
        <v>9743.24</v>
      </c>
      <c r="BO99" s="2">
        <v>9442.07</v>
      </c>
      <c r="BR99" s="1" t="s">
        <v>27</v>
      </c>
      <c r="BS99" s="2">
        <v>5.65</v>
      </c>
      <c r="BT99" s="2">
        <v>5.86</v>
      </c>
      <c r="BU99" s="2">
        <v>7.02</v>
      </c>
      <c r="BV99" s="2">
        <v>4.92</v>
      </c>
      <c r="BW99" s="2">
        <v>0.9</v>
      </c>
      <c r="BX99" s="2">
        <v>2.2799999999999998</v>
      </c>
      <c r="BY99" s="2">
        <v>2.88</v>
      </c>
      <c r="BZ99" s="2">
        <v>2.88</v>
      </c>
      <c r="CA99" s="2">
        <v>3.6</v>
      </c>
      <c r="CB99" s="2">
        <v>7.2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13.68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145.43</v>
      </c>
      <c r="D100" s="2">
        <v>199.89</v>
      </c>
      <c r="E100" s="2">
        <v>21.33</v>
      </c>
      <c r="F100" s="2">
        <v>24.08</v>
      </c>
      <c r="G100" s="2">
        <v>1.92</v>
      </c>
      <c r="H100" s="2">
        <v>17.850000000000001</v>
      </c>
      <c r="I100" s="2">
        <v>38</v>
      </c>
      <c r="J100" s="2">
        <v>410.22</v>
      </c>
      <c r="K100" s="2">
        <v>202.39</v>
      </c>
      <c r="L100" s="2">
        <v>469.09</v>
      </c>
      <c r="M100" s="2">
        <v>444.5</v>
      </c>
      <c r="N100" s="2">
        <v>787.81</v>
      </c>
      <c r="O100" s="2">
        <v>366.37</v>
      </c>
      <c r="P100" s="2">
        <v>449.1</v>
      </c>
      <c r="Q100" s="2">
        <v>442.01</v>
      </c>
      <c r="R100" s="2">
        <v>487.43</v>
      </c>
      <c r="S100" s="2">
        <v>355.41</v>
      </c>
      <c r="T100" s="2">
        <v>356.93</v>
      </c>
      <c r="U100" s="2">
        <v>534.08000000000004</v>
      </c>
      <c r="V100" s="2">
        <v>488.6</v>
      </c>
      <c r="X100" s="1" t="s">
        <v>28</v>
      </c>
      <c r="Y100" s="2">
        <v>2240.94</v>
      </c>
      <c r="Z100" s="2">
        <v>6471.13</v>
      </c>
      <c r="AA100" s="2">
        <v>1680.84</v>
      </c>
      <c r="AB100" s="2">
        <v>104.76</v>
      </c>
      <c r="AC100" s="2">
        <v>1089.3399999999999</v>
      </c>
      <c r="AD100" s="2">
        <v>3021.69</v>
      </c>
      <c r="AE100" s="2">
        <v>5509.8</v>
      </c>
      <c r="AF100" s="2">
        <v>4410.8900000000003</v>
      </c>
      <c r="AG100" s="2">
        <v>5640.5</v>
      </c>
      <c r="AH100" s="2">
        <v>4729.09</v>
      </c>
      <c r="AI100" s="2">
        <v>2658.45</v>
      </c>
      <c r="AJ100" s="2">
        <v>6418.63</v>
      </c>
      <c r="AK100" s="2">
        <v>1771.42</v>
      </c>
      <c r="AL100" s="2">
        <v>729.3</v>
      </c>
      <c r="AM100" s="2">
        <v>4728.8900000000003</v>
      </c>
      <c r="AN100" s="2">
        <v>5500.57</v>
      </c>
      <c r="AO100" s="2">
        <v>9331.5400000000009</v>
      </c>
      <c r="AP100" s="2">
        <v>5281.5</v>
      </c>
      <c r="AQ100" s="2">
        <v>6003.27</v>
      </c>
      <c r="AR100" s="2">
        <v>4882.1099999999997</v>
      </c>
      <c r="AU100" s="1" t="s">
        <v>28</v>
      </c>
      <c r="AV100" s="2">
        <v>2240.94</v>
      </c>
      <c r="AW100" s="2">
        <v>6471.13</v>
      </c>
      <c r="AX100" s="2">
        <v>1680.84</v>
      </c>
      <c r="AY100" s="2">
        <v>104.76</v>
      </c>
      <c r="AZ100" s="2">
        <v>1089.3399999999999</v>
      </c>
      <c r="BA100" s="2">
        <v>3021.69</v>
      </c>
      <c r="BB100" s="2">
        <v>5509.8</v>
      </c>
      <c r="BC100" s="2">
        <v>4410.8900000000003</v>
      </c>
      <c r="BD100" s="2">
        <v>5640.5</v>
      </c>
      <c r="BE100" s="2">
        <v>4729.09</v>
      </c>
      <c r="BF100" s="2">
        <v>2658.45</v>
      </c>
      <c r="BG100" s="2">
        <v>6418.63</v>
      </c>
      <c r="BH100" s="2">
        <v>1771.42</v>
      </c>
      <c r="BI100" s="2">
        <v>729.3</v>
      </c>
      <c r="BJ100" s="2">
        <v>4728.8900000000003</v>
      </c>
      <c r="BK100" s="2">
        <v>5500.57</v>
      </c>
      <c r="BL100" s="2">
        <v>9331.5400000000009</v>
      </c>
      <c r="BM100" s="2">
        <v>5281.5</v>
      </c>
      <c r="BN100" s="2">
        <v>6003.27</v>
      </c>
      <c r="BO100" s="2">
        <v>4882.1099999999997</v>
      </c>
      <c r="BR100" s="1" t="s">
        <v>28</v>
      </c>
      <c r="BS100" s="2">
        <v>1.37</v>
      </c>
      <c r="BT100" s="2">
        <v>2.0299999999999998</v>
      </c>
      <c r="BU100" s="2">
        <v>0.78</v>
      </c>
      <c r="BV100" s="2">
        <v>0.83</v>
      </c>
      <c r="BW100" s="2">
        <v>0.1</v>
      </c>
      <c r="BX100" s="2">
        <v>0.34</v>
      </c>
      <c r="BY100" s="2">
        <v>1.1000000000000001</v>
      </c>
      <c r="BZ100" s="2">
        <v>2.88</v>
      </c>
      <c r="CA100" s="2">
        <v>2.0299999999999998</v>
      </c>
      <c r="CB100" s="2">
        <v>3.6</v>
      </c>
      <c r="CC100" s="2">
        <v>4.22</v>
      </c>
      <c r="CD100" s="2">
        <v>6.48</v>
      </c>
      <c r="CE100" s="2">
        <v>3.38</v>
      </c>
      <c r="CF100" s="2">
        <v>5.0999999999999996</v>
      </c>
      <c r="CG100" s="2">
        <v>4.04</v>
      </c>
      <c r="CH100" s="2">
        <v>4.7699999999999996</v>
      </c>
      <c r="CI100" s="2">
        <v>3.23</v>
      </c>
      <c r="CJ100" s="2">
        <v>3.34</v>
      </c>
      <c r="CK100" s="2">
        <v>4.62</v>
      </c>
      <c r="CL100" s="2">
        <v>3.86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2.7556775448048889E-3</v>
      </c>
      <c r="D107" s="2">
        <v>4.6023620503118741E-3</v>
      </c>
      <c r="E107" s="2">
        <v>2.6205687232020618E-3</v>
      </c>
      <c r="F107" s="2">
        <v>5.1298707298161484E-3</v>
      </c>
      <c r="G107" s="2">
        <v>3.9461902136272587E-3</v>
      </c>
      <c r="H107" s="2">
        <v>2.4168945084182972E-3</v>
      </c>
      <c r="I107" s="2">
        <v>5.7282643113022221E-3</v>
      </c>
      <c r="J107" s="2">
        <v>5.1401372391454377E-2</v>
      </c>
      <c r="K107" s="2">
        <v>6.3806254716943719E-2</v>
      </c>
      <c r="L107" s="2">
        <v>3.7081642814242997E-2</v>
      </c>
      <c r="M107" s="2">
        <v>6.1340936238222253E-2</v>
      </c>
      <c r="N107" s="2">
        <v>4.7290700962732531E-2</v>
      </c>
      <c r="O107" s="2">
        <v>5.5046705667024763E-2</v>
      </c>
      <c r="P107" s="2">
        <v>5.2462379268406113E-2</v>
      </c>
      <c r="Q107" s="2">
        <v>5.4893546541292387E-2</v>
      </c>
      <c r="R107" s="2">
        <v>6.4363475976281989E-2</v>
      </c>
      <c r="S107" s="2">
        <v>7.8446295408455935E-2</v>
      </c>
      <c r="T107" s="2">
        <v>5.0907370278392483E-2</v>
      </c>
      <c r="U107" s="2">
        <v>9.7971965385214549E-2</v>
      </c>
      <c r="V107" s="2">
        <v>7.1868535652556728E-2</v>
      </c>
      <c r="X107" s="1" t="s">
        <v>21</v>
      </c>
      <c r="Y107" s="2">
        <v>666.44</v>
      </c>
      <c r="Z107" s="2">
        <v>647.4</v>
      </c>
      <c r="AA107" s="2">
        <v>693.76</v>
      </c>
      <c r="AB107" s="2">
        <v>629.16</v>
      </c>
      <c r="AC107" s="2">
        <v>512.92999999999995</v>
      </c>
      <c r="AD107" s="2">
        <v>651.9</v>
      </c>
      <c r="AE107" s="2">
        <v>547.24</v>
      </c>
      <c r="AF107" s="2">
        <v>1561.87</v>
      </c>
      <c r="AG107" s="2">
        <v>1867.95</v>
      </c>
      <c r="AH107" s="2">
        <v>1540.24</v>
      </c>
      <c r="AI107" s="2">
        <v>1921.18</v>
      </c>
      <c r="AJ107" s="2">
        <v>1533.63</v>
      </c>
      <c r="AK107" s="2">
        <v>1841.49</v>
      </c>
      <c r="AL107" s="2">
        <v>1454.14</v>
      </c>
      <c r="AM107" s="2">
        <v>1783.63</v>
      </c>
      <c r="AN107" s="2">
        <v>1563.76</v>
      </c>
      <c r="AO107" s="2">
        <v>1559.98</v>
      </c>
      <c r="AP107" s="2">
        <v>964.32</v>
      </c>
      <c r="AQ107" s="2">
        <v>1464.54</v>
      </c>
      <c r="AR107" s="2">
        <v>948.15</v>
      </c>
      <c r="AU107" s="1" t="s">
        <v>21</v>
      </c>
      <c r="AV107" s="2">
        <v>10781.54</v>
      </c>
      <c r="AW107" s="2">
        <v>10473.39</v>
      </c>
      <c r="AX107" s="2">
        <v>10453.040000000001</v>
      </c>
      <c r="AY107" s="2">
        <v>9478.84</v>
      </c>
      <c r="AZ107" s="2">
        <v>7740.07</v>
      </c>
      <c r="BA107" s="2">
        <v>9840.4699999999993</v>
      </c>
      <c r="BB107" s="2">
        <v>10397.33</v>
      </c>
      <c r="BC107" s="2">
        <v>8850.6299999999992</v>
      </c>
      <c r="BD107" s="2">
        <v>10585.05</v>
      </c>
      <c r="BE107" s="2">
        <v>8728.06</v>
      </c>
      <c r="BF107" s="2">
        <v>10886.72</v>
      </c>
      <c r="BG107" s="2">
        <v>8690.57</v>
      </c>
      <c r="BH107" s="2">
        <v>10435.11</v>
      </c>
      <c r="BI107" s="2">
        <v>8240.16</v>
      </c>
      <c r="BJ107" s="2">
        <v>10107.27</v>
      </c>
      <c r="BK107" s="2">
        <v>8861.34</v>
      </c>
      <c r="BL107" s="2">
        <v>8839.92</v>
      </c>
      <c r="BM107" s="2">
        <v>5464.48</v>
      </c>
      <c r="BN107" s="2">
        <v>8299.06</v>
      </c>
      <c r="BO107" s="2">
        <v>5372.85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4.32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7.83</v>
      </c>
      <c r="CG107" s="2">
        <v>10.26</v>
      </c>
      <c r="CH107" s="2">
        <v>10.26</v>
      </c>
      <c r="CI107" s="2">
        <v>8.9499999999999993</v>
      </c>
      <c r="CJ107" s="2">
        <v>7.07</v>
      </c>
      <c r="CK107" s="2">
        <v>12.15</v>
      </c>
      <c r="CL107" s="2">
        <v>9.99</v>
      </c>
    </row>
    <row r="108" spans="2:90" x14ac:dyDescent="0.3">
      <c r="B108" s="1" t="s">
        <v>22</v>
      </c>
      <c r="C108" s="2">
        <v>1.566132689297586E-2</v>
      </c>
      <c r="D108" s="2">
        <v>9.5299654497433585E-3</v>
      </c>
      <c r="E108" s="2">
        <v>1.488286745946297E-2</v>
      </c>
      <c r="F108" s="2">
        <v>1.263444471056409E-2</v>
      </c>
      <c r="G108" s="2">
        <v>1.695763003857691E-2</v>
      </c>
      <c r="H108" s="2">
        <v>8.2092746303759831E-3</v>
      </c>
      <c r="I108" s="2">
        <v>4.3256595921489047E-2</v>
      </c>
      <c r="J108" s="2">
        <v>2.598250751847031E-2</v>
      </c>
      <c r="K108" s="2">
        <v>3.4349395504248717E-2</v>
      </c>
      <c r="L108" s="2">
        <v>1.5168012399850141E-2</v>
      </c>
      <c r="M108" s="2">
        <v>3.853075671997145E-2</v>
      </c>
      <c r="N108" s="2">
        <v>2.0875406020568091E-2</v>
      </c>
      <c r="O108" s="2">
        <v>3.1706168073434592E-2</v>
      </c>
      <c r="P108" s="2">
        <v>2.9457806898912031E-2</v>
      </c>
      <c r="Q108" s="2">
        <v>2.9443723258466881E-2</v>
      </c>
      <c r="R108" s="2">
        <v>2.6322982496729021E-2</v>
      </c>
      <c r="S108" s="2">
        <v>4.8609850554712841E-2</v>
      </c>
      <c r="T108" s="2">
        <v>2.917153342642639E-2</v>
      </c>
      <c r="U108" s="2">
        <v>5.5854259245340099E-2</v>
      </c>
      <c r="V108" s="2">
        <v>2.496176107896916E-2</v>
      </c>
      <c r="X108" s="1" t="s">
        <v>22</v>
      </c>
      <c r="Y108" s="2">
        <v>677.97</v>
      </c>
      <c r="Z108" s="2">
        <v>436.97</v>
      </c>
      <c r="AA108" s="2">
        <v>686.6</v>
      </c>
      <c r="AB108" s="2">
        <v>452.66</v>
      </c>
      <c r="AC108" s="2">
        <v>539.46</v>
      </c>
      <c r="AD108" s="2">
        <v>534.29999999999995</v>
      </c>
      <c r="AE108" s="2">
        <v>731.05</v>
      </c>
      <c r="AF108" s="2">
        <v>556.14</v>
      </c>
      <c r="AG108" s="2">
        <v>708.25</v>
      </c>
      <c r="AH108" s="2">
        <v>510.29</v>
      </c>
      <c r="AI108" s="2">
        <v>760.42</v>
      </c>
      <c r="AJ108" s="2">
        <v>517.08000000000004</v>
      </c>
      <c r="AK108" s="2">
        <v>655.63</v>
      </c>
      <c r="AL108" s="2">
        <v>571.26</v>
      </c>
      <c r="AM108" s="2">
        <v>624.95000000000005</v>
      </c>
      <c r="AN108" s="2">
        <v>546.94000000000005</v>
      </c>
      <c r="AO108" s="2">
        <v>619.28</v>
      </c>
      <c r="AP108" s="2">
        <v>458.1</v>
      </c>
      <c r="AQ108" s="2">
        <v>634.79</v>
      </c>
      <c r="AR108" s="2">
        <v>390.46</v>
      </c>
      <c r="AU108" s="1" t="s">
        <v>22</v>
      </c>
      <c r="AV108" s="2">
        <v>5501.02</v>
      </c>
      <c r="AW108" s="2">
        <v>3121.92</v>
      </c>
      <c r="AX108" s="2">
        <v>5753.36</v>
      </c>
      <c r="AY108" s="2">
        <v>3430.75</v>
      </c>
      <c r="AZ108" s="2">
        <v>3439.24</v>
      </c>
      <c r="BA108" s="2">
        <v>4153.1899999999996</v>
      </c>
      <c r="BB108" s="2">
        <v>6194.83</v>
      </c>
      <c r="BC108" s="2">
        <v>3595.96</v>
      </c>
      <c r="BD108" s="2">
        <v>6121.78</v>
      </c>
      <c r="BE108" s="2">
        <v>3580.81</v>
      </c>
      <c r="BF108" s="2">
        <v>5903.93</v>
      </c>
      <c r="BG108" s="2">
        <v>3618.62</v>
      </c>
      <c r="BH108" s="2">
        <v>4913.67</v>
      </c>
      <c r="BI108" s="2">
        <v>4077.74</v>
      </c>
      <c r="BJ108" s="2">
        <v>4637.5200000000004</v>
      </c>
      <c r="BK108" s="2">
        <v>4045.93</v>
      </c>
      <c r="BL108" s="2">
        <v>4545.9399999999996</v>
      </c>
      <c r="BM108" s="2">
        <v>3093.65</v>
      </c>
      <c r="BN108" s="2">
        <v>5310.88</v>
      </c>
      <c r="BO108" s="2">
        <v>2972.35</v>
      </c>
      <c r="BR108" s="1" t="s">
        <v>22</v>
      </c>
      <c r="BS108" s="2">
        <v>5.82</v>
      </c>
      <c r="BT108" s="2">
        <v>3.09</v>
      </c>
      <c r="BU108" s="2">
        <v>5.29</v>
      </c>
      <c r="BV108" s="2">
        <v>3.07</v>
      </c>
      <c r="BW108" s="2">
        <v>1.66</v>
      </c>
      <c r="BX108" s="2">
        <v>1.54</v>
      </c>
      <c r="BY108" s="2">
        <v>7.7</v>
      </c>
      <c r="BZ108" s="2">
        <v>7.4</v>
      </c>
      <c r="CA108" s="2">
        <v>9.8000000000000007</v>
      </c>
      <c r="CB108" s="2">
        <v>7.15</v>
      </c>
      <c r="CC108" s="2">
        <v>19.440000000000001</v>
      </c>
      <c r="CD108" s="2">
        <v>13.25</v>
      </c>
      <c r="CE108" s="2">
        <v>15.66</v>
      </c>
      <c r="CF108" s="2">
        <v>12.13</v>
      </c>
      <c r="CG108" s="2">
        <v>18.420000000000002</v>
      </c>
      <c r="CH108" s="2">
        <v>13.09</v>
      </c>
      <c r="CI108" s="2">
        <v>15.31</v>
      </c>
      <c r="CJ108" s="2">
        <v>9.66</v>
      </c>
      <c r="CK108" s="2">
        <v>17.899999999999999</v>
      </c>
      <c r="CL108" s="2">
        <v>9.82</v>
      </c>
    </row>
    <row r="109" spans="2:90" x14ac:dyDescent="0.3">
      <c r="B109" s="1" t="s">
        <v>23</v>
      </c>
      <c r="C109" s="2">
        <v>0.3161324341706056</v>
      </c>
      <c r="D109" s="2">
        <v>3.01789375483516E-2</v>
      </c>
      <c r="E109" s="2">
        <v>0.37989018655110141</v>
      </c>
      <c r="F109" s="2">
        <v>3.2524716552965668E-2</v>
      </c>
      <c r="G109" s="2">
        <v>0.2575365172994476</v>
      </c>
      <c r="H109" s="2">
        <v>0.31894542031232143</v>
      </c>
      <c r="I109" s="2">
        <v>0.39163690369703352</v>
      </c>
      <c r="J109" s="2">
        <v>0.13545385401670421</v>
      </c>
      <c r="K109" s="2">
        <v>0.33005071499284278</v>
      </c>
      <c r="L109" s="2">
        <v>9.291849346086839E-2</v>
      </c>
      <c r="M109" s="2">
        <v>0.33875333044455308</v>
      </c>
      <c r="N109" s="2">
        <v>0.1226664892266678</v>
      </c>
      <c r="O109" s="2">
        <v>0.45002678267392088</v>
      </c>
      <c r="P109" s="2">
        <v>0.14875185914488151</v>
      </c>
      <c r="Q109" s="2">
        <v>0.46690080087429348</v>
      </c>
      <c r="R109" s="2">
        <v>0.15753534214320589</v>
      </c>
      <c r="S109" s="2">
        <v>0.25408201614627529</v>
      </c>
      <c r="T109" s="2">
        <v>0.17657662283978071</v>
      </c>
      <c r="U109" s="2">
        <v>0.17859318906576771</v>
      </c>
      <c r="V109" s="2">
        <v>0.17282491514273779</v>
      </c>
      <c r="X109" s="1" t="s">
        <v>23</v>
      </c>
      <c r="Y109" s="2">
        <v>4353.88</v>
      </c>
      <c r="Z109" s="2">
        <v>1068.97</v>
      </c>
      <c r="AA109" s="2">
        <v>4322.63</v>
      </c>
      <c r="AB109" s="2">
        <v>1001.6</v>
      </c>
      <c r="AC109" s="2">
        <v>4566.57</v>
      </c>
      <c r="AD109" s="2">
        <v>3982.91</v>
      </c>
      <c r="AE109" s="2">
        <v>5370.8</v>
      </c>
      <c r="AF109" s="2">
        <v>2389.98</v>
      </c>
      <c r="AG109" s="2">
        <v>5556.22</v>
      </c>
      <c r="AH109" s="2">
        <v>1949.27</v>
      </c>
      <c r="AI109" s="2">
        <v>6047.65</v>
      </c>
      <c r="AJ109" s="2">
        <v>1932.52</v>
      </c>
      <c r="AK109" s="2">
        <v>4212.1000000000004</v>
      </c>
      <c r="AL109" s="2">
        <v>2030.88</v>
      </c>
      <c r="AM109" s="2">
        <v>4055.48</v>
      </c>
      <c r="AN109" s="2">
        <v>1912.45</v>
      </c>
      <c r="AO109" s="2">
        <v>2471.34</v>
      </c>
      <c r="AP109" s="2">
        <v>1411.21</v>
      </c>
      <c r="AQ109" s="2">
        <v>1474.59</v>
      </c>
      <c r="AR109" s="2">
        <v>1315.16</v>
      </c>
      <c r="AU109" s="1" t="s">
        <v>23</v>
      </c>
      <c r="AV109" s="2">
        <v>16910.509999999998</v>
      </c>
      <c r="AW109" s="2">
        <v>7609.57</v>
      </c>
      <c r="AX109" s="2">
        <v>19204.3</v>
      </c>
      <c r="AY109" s="2">
        <v>7681.5</v>
      </c>
      <c r="AZ109" s="2">
        <v>10451.370000000001</v>
      </c>
      <c r="BA109" s="2">
        <v>16325.93</v>
      </c>
      <c r="BB109" s="2">
        <v>15822.62</v>
      </c>
      <c r="BC109" s="2">
        <v>11442.2</v>
      </c>
      <c r="BD109" s="2">
        <v>16043.72</v>
      </c>
      <c r="BE109" s="2">
        <v>10826.78</v>
      </c>
      <c r="BF109" s="2">
        <v>16516.7</v>
      </c>
      <c r="BG109" s="2">
        <v>10643.64</v>
      </c>
      <c r="BH109" s="2">
        <v>15549.34</v>
      </c>
      <c r="BI109" s="2">
        <v>10857.03</v>
      </c>
      <c r="BJ109" s="2">
        <v>14806.94</v>
      </c>
      <c r="BK109" s="2">
        <v>11104.26</v>
      </c>
      <c r="BL109" s="2">
        <v>12398.28</v>
      </c>
      <c r="BM109" s="2">
        <v>9032.9500000000007</v>
      </c>
      <c r="BN109" s="2">
        <v>9633.58</v>
      </c>
      <c r="BO109" s="2">
        <v>8359.19</v>
      </c>
      <c r="BR109" s="1" t="s">
        <v>23</v>
      </c>
      <c r="BS109" s="2">
        <v>17.489999999999998</v>
      </c>
      <c r="BT109" s="2">
        <v>3.91</v>
      </c>
      <c r="BU109" s="2">
        <v>20.52</v>
      </c>
      <c r="BV109" s="2">
        <v>3.53</v>
      </c>
      <c r="BW109" s="2">
        <v>2.7</v>
      </c>
      <c r="BX109" s="2">
        <v>7.47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31.32</v>
      </c>
      <c r="CF109" s="2">
        <v>15.66</v>
      </c>
      <c r="CG109" s="2">
        <v>41.04</v>
      </c>
      <c r="CH109" s="2">
        <v>20.52</v>
      </c>
      <c r="CI109" s="2">
        <v>18.36</v>
      </c>
      <c r="CJ109" s="2">
        <v>17.16</v>
      </c>
      <c r="CK109" s="2">
        <v>22.26</v>
      </c>
      <c r="CL109" s="2">
        <v>19.21</v>
      </c>
    </row>
    <row r="110" spans="2:90" x14ac:dyDescent="0.3">
      <c r="B110" s="1" t="s">
        <v>24</v>
      </c>
      <c r="C110" s="2">
        <v>8.9565898380678424E-2</v>
      </c>
      <c r="D110" s="2">
        <v>1.2239967486141271E-2</v>
      </c>
      <c r="E110" s="2">
        <v>9.8698198925871408E-2</v>
      </c>
      <c r="F110" s="2">
        <v>1.1087239310341069E-2</v>
      </c>
      <c r="G110" s="2">
        <v>9.5708909679129039E-2</v>
      </c>
      <c r="H110" s="2">
        <v>8.8892269547851246E-2</v>
      </c>
      <c r="I110" s="2">
        <v>0.1008200991614112</v>
      </c>
      <c r="J110" s="2">
        <v>3.8207057970534107E-2</v>
      </c>
      <c r="K110" s="2">
        <v>8.4921640908243792E-2</v>
      </c>
      <c r="L110" s="2">
        <v>2.3876189518784931E-2</v>
      </c>
      <c r="M110" s="2">
        <v>0.11440043906482759</v>
      </c>
      <c r="N110" s="2">
        <v>2.868467055829229E-2</v>
      </c>
      <c r="O110" s="2">
        <v>8.1110609038886117E-2</v>
      </c>
      <c r="P110" s="2">
        <v>3.4333783500896102E-2</v>
      </c>
      <c r="Q110" s="2">
        <v>5.2066904183463707E-2</v>
      </c>
      <c r="R110" s="2">
        <v>3.4365324758283231E-2</v>
      </c>
      <c r="S110" s="2">
        <v>4.3949398810471323E-2</v>
      </c>
      <c r="T110" s="2">
        <v>4.2144172614692332E-2</v>
      </c>
      <c r="U110" s="2">
        <v>4.345315858713289E-2</v>
      </c>
      <c r="V110" s="2">
        <v>4.6391033770313853E-2</v>
      </c>
      <c r="X110" s="1" t="s">
        <v>24</v>
      </c>
      <c r="Y110" s="2">
        <v>1460.94</v>
      </c>
      <c r="Z110" s="2">
        <v>459.22</v>
      </c>
      <c r="AA110" s="2">
        <v>1621.03</v>
      </c>
      <c r="AB110" s="2">
        <v>412.65</v>
      </c>
      <c r="AC110" s="2">
        <v>1667.47</v>
      </c>
      <c r="AD110" s="2">
        <v>1590.26</v>
      </c>
      <c r="AE110" s="2">
        <v>1309.29</v>
      </c>
      <c r="AF110" s="2">
        <v>694.3</v>
      </c>
      <c r="AG110" s="2">
        <v>1372.51</v>
      </c>
      <c r="AH110" s="2">
        <v>561.51</v>
      </c>
      <c r="AI110" s="2">
        <v>978.02</v>
      </c>
      <c r="AJ110" s="2">
        <v>541.85</v>
      </c>
      <c r="AK110" s="2">
        <v>1452.68</v>
      </c>
      <c r="AL110" s="2">
        <v>557.28</v>
      </c>
      <c r="AM110" s="2">
        <v>865.03</v>
      </c>
      <c r="AN110" s="2">
        <v>524.61</v>
      </c>
      <c r="AO110" s="2">
        <v>530.57000000000005</v>
      </c>
      <c r="AP110" s="2">
        <v>494.86</v>
      </c>
      <c r="AQ110" s="2">
        <v>488.31</v>
      </c>
      <c r="AR110" s="2">
        <v>468.38</v>
      </c>
      <c r="AU110" s="1" t="s">
        <v>24</v>
      </c>
      <c r="AV110" s="2">
        <v>5086.87</v>
      </c>
      <c r="AW110" s="2">
        <v>2592.8200000000002</v>
      </c>
      <c r="AX110" s="2">
        <v>5979.45</v>
      </c>
      <c r="AY110" s="2">
        <v>2993.19</v>
      </c>
      <c r="AZ110" s="2">
        <v>3714.04</v>
      </c>
      <c r="BA110" s="2">
        <v>5597.68</v>
      </c>
      <c r="BB110" s="2">
        <v>4709.25</v>
      </c>
      <c r="BC110" s="2">
        <v>4030.38</v>
      </c>
      <c r="BD110" s="2">
        <v>4806.5200000000004</v>
      </c>
      <c r="BE110" s="2">
        <v>3765.7</v>
      </c>
      <c r="BF110" s="2">
        <v>5329.16</v>
      </c>
      <c r="BG110" s="2">
        <v>3552.83</v>
      </c>
      <c r="BH110" s="2">
        <v>4690.72</v>
      </c>
      <c r="BI110" s="2">
        <v>3628.41</v>
      </c>
      <c r="BJ110" s="2">
        <v>4272.9399999999996</v>
      </c>
      <c r="BK110" s="2">
        <v>3433.47</v>
      </c>
      <c r="BL110" s="2">
        <v>3525.87</v>
      </c>
      <c r="BM110" s="2">
        <v>3047.08</v>
      </c>
      <c r="BN110" s="2">
        <v>3085.25</v>
      </c>
      <c r="BO110" s="2">
        <v>2884.71</v>
      </c>
      <c r="BR110" s="1" t="s">
        <v>24</v>
      </c>
      <c r="BS110" s="2">
        <v>14.04</v>
      </c>
      <c r="BT110" s="2">
        <v>3.63</v>
      </c>
      <c r="BU110" s="2">
        <v>14.04</v>
      </c>
      <c r="BV110" s="2">
        <v>2.85</v>
      </c>
      <c r="BW110" s="2">
        <v>2.7</v>
      </c>
      <c r="BX110" s="2">
        <v>5.4</v>
      </c>
      <c r="BY110" s="2">
        <v>8.64</v>
      </c>
      <c r="BZ110" s="2">
        <v>8.64</v>
      </c>
      <c r="CA110" s="2">
        <v>10.8</v>
      </c>
      <c r="CB110" s="2">
        <v>9.7799999999999994</v>
      </c>
      <c r="CC110" s="2">
        <v>38.880000000000003</v>
      </c>
      <c r="CD110" s="2">
        <v>16.399999999999999</v>
      </c>
      <c r="CE110" s="2">
        <v>15.66</v>
      </c>
      <c r="CF110" s="2">
        <v>13.37</v>
      </c>
      <c r="CG110" s="2">
        <v>20.52</v>
      </c>
      <c r="CH110" s="2">
        <v>15.73</v>
      </c>
      <c r="CI110" s="2">
        <v>14.06</v>
      </c>
      <c r="CJ110" s="2">
        <v>12.02</v>
      </c>
      <c r="CK110" s="2">
        <v>15.76</v>
      </c>
      <c r="CL110" s="2">
        <v>14.29</v>
      </c>
    </row>
    <row r="111" spans="2:90" x14ac:dyDescent="0.3">
      <c r="B111" s="1" t="s">
        <v>25</v>
      </c>
      <c r="C111" s="2">
        <v>0.1941194863742802</v>
      </c>
      <c r="D111" s="2">
        <v>0.23669229376675549</v>
      </c>
      <c r="E111" s="2">
        <v>0.23659392398071949</v>
      </c>
      <c r="F111" s="2">
        <v>0.1801258848576896</v>
      </c>
      <c r="G111" s="2">
        <v>0.25581674006007038</v>
      </c>
      <c r="H111" s="2">
        <v>0.2284242928398722</v>
      </c>
      <c r="I111" s="2">
        <v>0.16198949070214411</v>
      </c>
      <c r="J111" s="2">
        <v>0.26566187473366948</v>
      </c>
      <c r="K111" s="2">
        <v>0.25621367705506742</v>
      </c>
      <c r="L111" s="2">
        <v>0.21658736706017259</v>
      </c>
      <c r="M111" s="2">
        <v>0.19949310557170921</v>
      </c>
      <c r="N111" s="2">
        <v>0.18294355599883411</v>
      </c>
      <c r="O111" s="2">
        <v>0.15338345635793929</v>
      </c>
      <c r="P111" s="2">
        <v>0.19244362445658711</v>
      </c>
      <c r="Q111" s="2">
        <v>0.13895221517655559</v>
      </c>
      <c r="R111" s="2">
        <v>0.17642056126697689</v>
      </c>
      <c r="S111" s="2">
        <v>0.21228946390743519</v>
      </c>
      <c r="T111" s="2">
        <v>0.20170935700083001</v>
      </c>
      <c r="U111" s="2">
        <v>0.22054028785996921</v>
      </c>
      <c r="V111" s="2">
        <v>0.2279172576033858</v>
      </c>
      <c r="X111" s="1" t="s">
        <v>25</v>
      </c>
      <c r="Y111" s="2">
        <v>6534.89</v>
      </c>
      <c r="Z111" s="2">
        <v>4837.97</v>
      </c>
      <c r="AA111" s="2">
        <v>3949.36</v>
      </c>
      <c r="AB111" s="2">
        <v>3494.19</v>
      </c>
      <c r="AC111" s="2">
        <v>4721.47</v>
      </c>
      <c r="AD111" s="2">
        <v>8448.19</v>
      </c>
      <c r="AE111" s="2">
        <v>3018.71</v>
      </c>
      <c r="AF111" s="2">
        <v>4976.24</v>
      </c>
      <c r="AG111" s="2">
        <v>4322.33</v>
      </c>
      <c r="AH111" s="2">
        <v>4951.93</v>
      </c>
      <c r="AI111" s="2">
        <v>3570.07</v>
      </c>
      <c r="AJ111" s="2">
        <v>3229.85</v>
      </c>
      <c r="AK111" s="2">
        <v>3033.78</v>
      </c>
      <c r="AL111" s="2">
        <v>3165.21</v>
      </c>
      <c r="AM111" s="2">
        <v>2886.91</v>
      </c>
      <c r="AN111" s="2">
        <v>2844.58</v>
      </c>
      <c r="AO111" s="2">
        <v>2694.76</v>
      </c>
      <c r="AP111" s="2">
        <v>2691.72</v>
      </c>
      <c r="AQ111" s="2">
        <v>2610.4899999999998</v>
      </c>
      <c r="AR111" s="2">
        <v>2627.53</v>
      </c>
      <c r="AU111" s="1" t="s">
        <v>25</v>
      </c>
      <c r="AV111" s="2">
        <v>16472.61</v>
      </c>
      <c r="AW111" s="2">
        <v>20800.53</v>
      </c>
      <c r="AX111" s="2">
        <v>26933.14</v>
      </c>
      <c r="AY111" s="2">
        <v>28413.94</v>
      </c>
      <c r="AZ111" s="2">
        <v>15519.03</v>
      </c>
      <c r="BA111" s="2">
        <v>19417.740000000002</v>
      </c>
      <c r="BB111" s="2">
        <v>22140.14</v>
      </c>
      <c r="BC111" s="2">
        <v>20558.259999999998</v>
      </c>
      <c r="BD111" s="2">
        <v>23460.19</v>
      </c>
      <c r="BE111" s="2">
        <v>23612.07</v>
      </c>
      <c r="BF111" s="2">
        <v>22648.91</v>
      </c>
      <c r="BG111" s="2">
        <v>23667.97</v>
      </c>
      <c r="BH111" s="2">
        <v>21299.279999999999</v>
      </c>
      <c r="BI111" s="2">
        <v>23112.26</v>
      </c>
      <c r="BJ111" s="2">
        <v>19795.8</v>
      </c>
      <c r="BK111" s="2">
        <v>19498.75</v>
      </c>
      <c r="BL111" s="2">
        <v>17822.240000000002</v>
      </c>
      <c r="BM111" s="2">
        <v>18426.78</v>
      </c>
      <c r="BN111" s="2">
        <v>17165.18</v>
      </c>
      <c r="BO111" s="2">
        <v>20227.57</v>
      </c>
      <c r="BR111" s="1" t="s">
        <v>25</v>
      </c>
      <c r="BS111" s="2">
        <v>7.02</v>
      </c>
      <c r="BT111" s="2">
        <v>7.02</v>
      </c>
      <c r="BU111" s="2">
        <v>14.04</v>
      </c>
      <c r="BV111" s="2">
        <v>5.77</v>
      </c>
      <c r="BW111" s="2">
        <v>2.7</v>
      </c>
      <c r="BX111" s="2">
        <v>2.7</v>
      </c>
      <c r="BY111" s="2">
        <v>6.33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19.399999999999999</v>
      </c>
      <c r="CE111" s="2">
        <v>15.18</v>
      </c>
      <c r="CF111" s="2">
        <v>14.27</v>
      </c>
      <c r="CG111" s="2">
        <v>17.39</v>
      </c>
      <c r="CH111" s="2">
        <v>16.05</v>
      </c>
      <c r="CI111" s="2">
        <v>13.74</v>
      </c>
      <c r="CJ111" s="2">
        <v>11.63</v>
      </c>
      <c r="CK111" s="2">
        <v>15.81</v>
      </c>
      <c r="CL111" s="2">
        <v>13.58</v>
      </c>
    </row>
    <row r="112" spans="2:90" x14ac:dyDescent="0.3">
      <c r="B112" s="1" t="s">
        <v>26</v>
      </c>
      <c r="C112" s="2">
        <v>5.2233473435464403E-2</v>
      </c>
      <c r="D112" s="2">
        <v>8.9181040912758414E-2</v>
      </c>
      <c r="E112" s="2">
        <v>6.3730133088340801E-2</v>
      </c>
      <c r="F112" s="2">
        <v>6.2632324439804335E-2</v>
      </c>
      <c r="G112" s="2">
        <v>8.6284689507867274E-2</v>
      </c>
      <c r="H112" s="2">
        <v>4.7926567439623077E-2</v>
      </c>
      <c r="I112" s="2">
        <v>4.1076931063316183E-2</v>
      </c>
      <c r="J112" s="2">
        <v>7.7451666336693092E-2</v>
      </c>
      <c r="K112" s="2">
        <v>2.987875719850221E-2</v>
      </c>
      <c r="L112" s="2">
        <v>8.6073730365274562E-2</v>
      </c>
      <c r="M112" s="2">
        <v>3.5713707745660489E-2</v>
      </c>
      <c r="N112" s="2">
        <v>0.1063650572424811</v>
      </c>
      <c r="O112" s="2">
        <v>3.2276906974845913E-2</v>
      </c>
      <c r="P112" s="2">
        <v>7.6910985584046243E-2</v>
      </c>
      <c r="Q112" s="2">
        <v>3.3771918205023621E-2</v>
      </c>
      <c r="R112" s="2">
        <v>9.4261082689094181E-2</v>
      </c>
      <c r="S112" s="2">
        <v>5.3757944196489542E-2</v>
      </c>
      <c r="T112" s="2">
        <v>0.11311859413743371</v>
      </c>
      <c r="U112" s="2">
        <v>5.30525469357159E-2</v>
      </c>
      <c r="V112" s="2">
        <v>5.5612460572952237E-2</v>
      </c>
      <c r="X112" s="1" t="s">
        <v>26</v>
      </c>
      <c r="Y112" s="2">
        <v>1856.47</v>
      </c>
      <c r="Z112" s="2">
        <v>1943.69</v>
      </c>
      <c r="AA112" s="2">
        <v>1108.42</v>
      </c>
      <c r="AB112" s="2">
        <v>94</v>
      </c>
      <c r="AC112" s="2">
        <v>1655.57</v>
      </c>
      <c r="AD112" s="2">
        <v>1908.98</v>
      </c>
      <c r="AE112" s="2">
        <v>700.02</v>
      </c>
      <c r="AF112" s="2">
        <v>1576.75</v>
      </c>
      <c r="AG112" s="2">
        <v>673.22</v>
      </c>
      <c r="AH112" s="2">
        <v>2110.61</v>
      </c>
      <c r="AI112" s="2">
        <v>702.43</v>
      </c>
      <c r="AJ112" s="2">
        <v>1009.36</v>
      </c>
      <c r="AK112" s="2">
        <v>701.59</v>
      </c>
      <c r="AL112" s="2">
        <v>1253.28</v>
      </c>
      <c r="AM112" s="2">
        <v>693.02</v>
      </c>
      <c r="AN112" s="2">
        <v>655.54</v>
      </c>
      <c r="AO112" s="2">
        <v>659.47</v>
      </c>
      <c r="AP112" s="2">
        <v>1050.23</v>
      </c>
      <c r="AQ112" s="2">
        <v>620.84</v>
      </c>
      <c r="AR112" s="2">
        <v>608.32000000000005</v>
      </c>
      <c r="AU112" s="1" t="s">
        <v>26</v>
      </c>
      <c r="AV112" s="2">
        <v>4026.76</v>
      </c>
      <c r="AW112" s="2">
        <v>4328.13</v>
      </c>
      <c r="AX112" s="2">
        <v>6557.07</v>
      </c>
      <c r="AY112" s="2">
        <v>9122.66</v>
      </c>
      <c r="AZ112" s="2">
        <v>3424.28</v>
      </c>
      <c r="BA112" s="2">
        <v>4207.95</v>
      </c>
      <c r="BB112" s="2">
        <v>4475.3500000000004</v>
      </c>
      <c r="BC112" s="2">
        <v>3478.99</v>
      </c>
      <c r="BD112" s="2">
        <v>4475.5200000000004</v>
      </c>
      <c r="BE112" s="2">
        <v>5761.12</v>
      </c>
      <c r="BF112" s="2">
        <v>4716.37</v>
      </c>
      <c r="BG112" s="2">
        <v>6379.64</v>
      </c>
      <c r="BH112" s="2">
        <v>4684.8900000000003</v>
      </c>
      <c r="BI112" s="2">
        <v>5640.61</v>
      </c>
      <c r="BJ112" s="2">
        <v>4588.01</v>
      </c>
      <c r="BK112" s="2">
        <v>5966.12</v>
      </c>
      <c r="BL112" s="2">
        <v>4233.42</v>
      </c>
      <c r="BM112" s="2">
        <v>5504.58</v>
      </c>
      <c r="BN112" s="2">
        <v>3848.2</v>
      </c>
      <c r="BO112" s="2">
        <v>3984.3</v>
      </c>
      <c r="BR112" s="1" t="s">
        <v>26</v>
      </c>
      <c r="BS112" s="2">
        <v>7.02</v>
      </c>
      <c r="BT112" s="2">
        <v>7.02</v>
      </c>
      <c r="BU112" s="2">
        <v>14.04</v>
      </c>
      <c r="BV112" s="2">
        <v>69.52</v>
      </c>
      <c r="BW112" s="2">
        <v>2.7</v>
      </c>
      <c r="BX112" s="2">
        <v>2.7</v>
      </c>
      <c r="BY112" s="2">
        <v>7.44</v>
      </c>
      <c r="BZ112" s="2">
        <v>8.64</v>
      </c>
      <c r="CA112" s="2">
        <v>8.8000000000000007</v>
      </c>
      <c r="CB112" s="2">
        <v>10.8</v>
      </c>
      <c r="CC112" s="2">
        <v>18.84</v>
      </c>
      <c r="CD112" s="2">
        <v>38.880000000000003</v>
      </c>
      <c r="CE112" s="2">
        <v>14.89</v>
      </c>
      <c r="CF112" s="2">
        <v>15.66</v>
      </c>
      <c r="CG112" s="2">
        <v>19.05</v>
      </c>
      <c r="CH112" s="2">
        <v>41.04</v>
      </c>
      <c r="CI112" s="2">
        <v>15.36</v>
      </c>
      <c r="CJ112" s="2">
        <v>18.36</v>
      </c>
      <c r="CK112" s="2">
        <v>17.170000000000002</v>
      </c>
      <c r="CL112" s="2">
        <v>15.49</v>
      </c>
    </row>
    <row r="113" spans="2:90" x14ac:dyDescent="0.3">
      <c r="B113" s="1" t="s">
        <v>27</v>
      </c>
      <c r="C113" s="2">
        <v>0.30236955816701261</v>
      </c>
      <c r="D113" s="2">
        <v>0.54006728505340451</v>
      </c>
      <c r="E113" s="2">
        <v>0.1916057644840852</v>
      </c>
      <c r="F113" s="2">
        <v>0.6676083511661135</v>
      </c>
      <c r="G113" s="2">
        <v>0.28256104115383679</v>
      </c>
      <c r="H113" s="2">
        <v>0.2918872567388332</v>
      </c>
      <c r="I113" s="2">
        <v>0.23830836994200999</v>
      </c>
      <c r="J113" s="2">
        <v>0.26843783342635302</v>
      </c>
      <c r="K113" s="2">
        <v>0.1551094991811848</v>
      </c>
      <c r="L113" s="2">
        <v>0.42303823583375783</v>
      </c>
      <c r="M113" s="2">
        <v>0.16149360166808921</v>
      </c>
      <c r="N113" s="2">
        <v>0.3604486965754321</v>
      </c>
      <c r="O113" s="2">
        <v>0.15016561040585591</v>
      </c>
      <c r="P113" s="2">
        <v>0.35918431031095549</v>
      </c>
      <c r="Q113" s="2">
        <v>0.17982783544733061</v>
      </c>
      <c r="R113" s="2">
        <v>0.36885196822193927</v>
      </c>
      <c r="S113" s="2">
        <v>0.24024692657100691</v>
      </c>
      <c r="T113" s="2">
        <v>0.30133780341628991</v>
      </c>
      <c r="U113" s="2">
        <v>0.25488572666751258</v>
      </c>
      <c r="V113" s="2">
        <v>0.30291619454262131</v>
      </c>
      <c r="X113" s="1" t="s">
        <v>27</v>
      </c>
      <c r="Y113" s="2">
        <v>4676.6099999999997</v>
      </c>
      <c r="Z113" s="2">
        <v>4744.1099999999997</v>
      </c>
      <c r="AA113" s="2">
        <v>2277.0500000000002</v>
      </c>
      <c r="AB113" s="2">
        <v>5355.66</v>
      </c>
      <c r="AC113" s="2">
        <v>5572.08</v>
      </c>
      <c r="AD113" s="2">
        <v>4638.2</v>
      </c>
      <c r="AE113" s="2">
        <v>3562.78</v>
      </c>
      <c r="AF113" s="2">
        <v>5471.35</v>
      </c>
      <c r="AG113" s="2">
        <v>2886.65</v>
      </c>
      <c r="AH113" s="2">
        <v>5295.74</v>
      </c>
      <c r="AI113" s="2">
        <v>3166.25</v>
      </c>
      <c r="AJ113" s="2">
        <v>6859.73</v>
      </c>
      <c r="AK113" s="2">
        <v>3200.43</v>
      </c>
      <c r="AL113" s="2">
        <v>5849.35</v>
      </c>
      <c r="AM113" s="2">
        <v>3506.89</v>
      </c>
      <c r="AN113" s="2">
        <v>2564.0100000000002</v>
      </c>
      <c r="AO113" s="2">
        <v>2541.9899999999998</v>
      </c>
      <c r="AP113" s="2">
        <v>2777.08</v>
      </c>
      <c r="AQ113" s="2">
        <v>2180.3000000000002</v>
      </c>
      <c r="AR113" s="2">
        <v>2126.37</v>
      </c>
      <c r="AU113" s="1" t="s">
        <v>27</v>
      </c>
      <c r="AV113" s="2">
        <v>16129.48</v>
      </c>
      <c r="AW113" s="2">
        <v>16852.75</v>
      </c>
      <c r="AX113" s="2">
        <v>19495.43</v>
      </c>
      <c r="AY113" s="2">
        <v>20936.419999999998</v>
      </c>
      <c r="AZ113" s="2">
        <v>11143.71</v>
      </c>
      <c r="BA113" s="2">
        <v>16274.58</v>
      </c>
      <c r="BB113" s="2">
        <v>14146.52</v>
      </c>
      <c r="BC113" s="2">
        <v>11253.01</v>
      </c>
      <c r="BD113" s="2">
        <v>13929.33</v>
      </c>
      <c r="BE113" s="2">
        <v>19140.87</v>
      </c>
      <c r="BF113" s="2">
        <v>14283.9</v>
      </c>
      <c r="BG113" s="2">
        <v>17945.57</v>
      </c>
      <c r="BH113" s="2">
        <v>14295.8</v>
      </c>
      <c r="BI113" s="2">
        <v>17117.34</v>
      </c>
      <c r="BJ113" s="2">
        <v>14404.57</v>
      </c>
      <c r="BK113" s="2">
        <v>16970.810000000001</v>
      </c>
      <c r="BL113" s="2">
        <v>12752.11</v>
      </c>
      <c r="BM113" s="2">
        <v>13640.9</v>
      </c>
      <c r="BN113" s="2">
        <v>12146.48</v>
      </c>
      <c r="BO113" s="2">
        <v>12316.45</v>
      </c>
      <c r="BR113" s="1" t="s">
        <v>27</v>
      </c>
      <c r="BS113" s="2">
        <v>16.95</v>
      </c>
      <c r="BT113" s="2">
        <v>17.59</v>
      </c>
      <c r="BU113" s="2">
        <v>21.06</v>
      </c>
      <c r="BV113" s="2">
        <v>14.75</v>
      </c>
      <c r="BW113" s="2">
        <v>2.7</v>
      </c>
      <c r="BX113" s="2">
        <v>6.83</v>
      </c>
      <c r="BY113" s="2">
        <v>8.64</v>
      </c>
      <c r="BZ113" s="2">
        <v>8.64</v>
      </c>
      <c r="CA113" s="2">
        <v>10.8</v>
      </c>
      <c r="CB113" s="2">
        <v>21.6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41.04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2.7162145034177829E-2</v>
      </c>
      <c r="D114" s="2">
        <v>7.7508147732533436E-2</v>
      </c>
      <c r="E114" s="2">
        <v>1.197835678721659E-2</v>
      </c>
      <c r="F114" s="2">
        <v>2.825716823270576E-2</v>
      </c>
      <c r="G114" s="2">
        <v>1.1882820474447709E-3</v>
      </c>
      <c r="H114" s="2">
        <v>1.329802398270453E-2</v>
      </c>
      <c r="I114" s="2">
        <v>1.7183345201293779E-2</v>
      </c>
      <c r="J114" s="2">
        <v>0.13740383360612141</v>
      </c>
      <c r="K114" s="2">
        <v>4.5670060442966447E-2</v>
      </c>
      <c r="L114" s="2">
        <v>0.1052563285470486</v>
      </c>
      <c r="M114" s="2">
        <v>5.0274122546966629E-2</v>
      </c>
      <c r="N114" s="2">
        <v>0.13072542341499191</v>
      </c>
      <c r="O114" s="2">
        <v>4.6283760808092593E-2</v>
      </c>
      <c r="P114" s="2">
        <v>0.1064552508353154</v>
      </c>
      <c r="Q114" s="2">
        <v>4.4143056313573431E-2</v>
      </c>
      <c r="R114" s="2">
        <v>7.7879262447489397E-2</v>
      </c>
      <c r="S114" s="2">
        <v>6.8618104405152897E-2</v>
      </c>
      <c r="T114" s="2">
        <v>8.503454628615463E-2</v>
      </c>
      <c r="U114" s="2">
        <v>9.564886625334737E-2</v>
      </c>
      <c r="V114" s="2">
        <v>9.7507841636463241E-2</v>
      </c>
      <c r="X114" s="1" t="s">
        <v>28</v>
      </c>
      <c r="Y114" s="2">
        <v>1723.8</v>
      </c>
      <c r="Z114" s="2">
        <v>2044.97</v>
      </c>
      <c r="AA114" s="2">
        <v>1292.95</v>
      </c>
      <c r="AB114" s="2">
        <v>1362.63</v>
      </c>
      <c r="AC114" s="2">
        <v>209.52</v>
      </c>
      <c r="AD114" s="2">
        <v>1458.59</v>
      </c>
      <c r="AE114" s="2">
        <v>680.84</v>
      </c>
      <c r="AF114" s="2">
        <v>2955.55</v>
      </c>
      <c r="AG114" s="2">
        <v>1510.85</v>
      </c>
      <c r="AH114" s="2">
        <v>2750.28</v>
      </c>
      <c r="AI114" s="2">
        <v>1530.5</v>
      </c>
      <c r="AJ114" s="2">
        <v>2592.1</v>
      </c>
      <c r="AK114" s="2">
        <v>1521</v>
      </c>
      <c r="AL114" s="2">
        <v>1821.21</v>
      </c>
      <c r="AM114" s="2">
        <v>1484.34</v>
      </c>
      <c r="AN114" s="2">
        <v>1579.81</v>
      </c>
      <c r="AO114" s="2">
        <v>1390.91</v>
      </c>
      <c r="AP114" s="2">
        <v>1435.91</v>
      </c>
      <c r="AQ114" s="2">
        <v>1438.03</v>
      </c>
      <c r="AR114" s="2">
        <v>1426.36</v>
      </c>
      <c r="AU114" s="1" t="s">
        <v>28</v>
      </c>
      <c r="AV114" s="2">
        <v>8357.7000000000007</v>
      </c>
      <c r="AW114" s="2">
        <v>11116.33</v>
      </c>
      <c r="AX114" s="2">
        <v>8804.31</v>
      </c>
      <c r="AY114" s="2">
        <v>9350.81</v>
      </c>
      <c r="AZ114" s="2">
        <v>6157.95</v>
      </c>
      <c r="BA114" s="2">
        <v>9477.7099999999991</v>
      </c>
      <c r="BB114" s="2">
        <v>6394.29</v>
      </c>
      <c r="BC114" s="2">
        <v>9772.25</v>
      </c>
      <c r="BD114" s="2">
        <v>6789.25</v>
      </c>
      <c r="BE114" s="2">
        <v>10179.120000000001</v>
      </c>
      <c r="BF114" s="2">
        <v>6675.7</v>
      </c>
      <c r="BG114" s="2">
        <v>10394.6</v>
      </c>
      <c r="BH114" s="2">
        <v>6561</v>
      </c>
      <c r="BI114" s="2">
        <v>9513.69</v>
      </c>
      <c r="BJ114" s="2">
        <v>6291.66</v>
      </c>
      <c r="BK114" s="2">
        <v>7103.09</v>
      </c>
      <c r="BL114" s="2">
        <v>5784.49</v>
      </c>
      <c r="BM114" s="2">
        <v>5997.19</v>
      </c>
      <c r="BN114" s="2">
        <v>5999.27</v>
      </c>
      <c r="BO114" s="2">
        <v>6226.94</v>
      </c>
      <c r="BR114" s="1" t="s">
        <v>28</v>
      </c>
      <c r="BS114" s="2">
        <v>4.12</v>
      </c>
      <c r="BT114" s="2">
        <v>6.1</v>
      </c>
      <c r="BU114" s="2">
        <v>2.35</v>
      </c>
      <c r="BV114" s="2">
        <v>2.5</v>
      </c>
      <c r="BW114" s="2">
        <v>0.3</v>
      </c>
      <c r="BX114" s="2">
        <v>1.03</v>
      </c>
      <c r="BY114" s="2">
        <v>3.3</v>
      </c>
      <c r="BZ114" s="2">
        <v>8.64</v>
      </c>
      <c r="CA114" s="2">
        <v>6.09</v>
      </c>
      <c r="CB114" s="2">
        <v>10.8</v>
      </c>
      <c r="CC114" s="2">
        <v>12.66</v>
      </c>
      <c r="CD114" s="2">
        <v>19.440000000000001</v>
      </c>
      <c r="CE114" s="2">
        <v>10.15</v>
      </c>
      <c r="CF114" s="2">
        <v>15.3</v>
      </c>
      <c r="CG114" s="2">
        <v>12.12</v>
      </c>
      <c r="CH114" s="2">
        <v>14.3</v>
      </c>
      <c r="CI114" s="2">
        <v>9.69</v>
      </c>
      <c r="CJ114" s="2">
        <v>10.01</v>
      </c>
      <c r="CK114" s="2">
        <v>13.86</v>
      </c>
      <c r="CL114" s="2">
        <v>11.57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22.97</v>
      </c>
      <c r="Z121" s="2">
        <v>211.21</v>
      </c>
      <c r="AA121" s="2">
        <v>17.41</v>
      </c>
      <c r="AB121" s="2">
        <v>7.14</v>
      </c>
      <c r="AC121" s="2">
        <v>20.69</v>
      </c>
      <c r="AD121" s="2">
        <v>95.55</v>
      </c>
      <c r="AE121" s="2">
        <v>162.91999999999999</v>
      </c>
      <c r="AF121" s="2">
        <v>154.99</v>
      </c>
      <c r="AG121" s="2">
        <v>158</v>
      </c>
      <c r="AH121" s="2">
        <v>157.79</v>
      </c>
      <c r="AI121" s="2">
        <v>24.23</v>
      </c>
      <c r="AJ121" s="2">
        <v>187.58</v>
      </c>
      <c r="AK121" s="2">
        <v>17.41</v>
      </c>
      <c r="AL121" s="2">
        <v>10.71</v>
      </c>
      <c r="AM121" s="2">
        <v>94.92</v>
      </c>
      <c r="AN121" s="2">
        <v>87.78</v>
      </c>
      <c r="AO121" s="2">
        <v>162.91999999999999</v>
      </c>
      <c r="AP121" s="2">
        <v>120.89</v>
      </c>
      <c r="AQ121" s="2">
        <v>153.22</v>
      </c>
      <c r="AR121" s="2">
        <v>127.09</v>
      </c>
      <c r="AU121" s="1" t="s">
        <v>21</v>
      </c>
      <c r="AV121" s="2">
        <v>22.97</v>
      </c>
      <c r="AW121" s="2">
        <v>211.21</v>
      </c>
      <c r="AX121" s="2">
        <v>17.41</v>
      </c>
      <c r="AY121" s="2">
        <v>7.14</v>
      </c>
      <c r="AZ121" s="2">
        <v>20.69</v>
      </c>
      <c r="BA121" s="2">
        <v>95.55</v>
      </c>
      <c r="BB121" s="2">
        <v>162.91999999999999</v>
      </c>
      <c r="BC121" s="2">
        <v>154.99</v>
      </c>
      <c r="BD121" s="2">
        <v>158</v>
      </c>
      <c r="BE121" s="2">
        <v>157.79</v>
      </c>
      <c r="BF121" s="2">
        <v>24.23</v>
      </c>
      <c r="BG121" s="2">
        <v>187.58</v>
      </c>
      <c r="BH121" s="2">
        <v>17.41</v>
      </c>
      <c r="BI121" s="2">
        <v>10.71</v>
      </c>
      <c r="BJ121" s="2">
        <v>94.92</v>
      </c>
      <c r="BK121" s="2">
        <v>87.78</v>
      </c>
      <c r="BL121" s="2">
        <v>162.91999999999999</v>
      </c>
      <c r="BM121" s="2">
        <v>120.89</v>
      </c>
      <c r="BN121" s="2">
        <v>153.22</v>
      </c>
      <c r="BO121" s="2">
        <v>127.09</v>
      </c>
      <c r="BR121" s="1" t="s">
        <v>21</v>
      </c>
      <c r="BS121" s="2">
        <v>131.28</v>
      </c>
      <c r="BT121" s="2">
        <v>131.28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180.86</v>
      </c>
      <c r="BZ121" s="2">
        <v>712.07</v>
      </c>
      <c r="CA121" s="2">
        <v>3006.99</v>
      </c>
      <c r="CB121" s="2">
        <v>5728.31</v>
      </c>
      <c r="CC121" s="2">
        <v>2984.21</v>
      </c>
      <c r="CD121" s="2">
        <v>6294.32</v>
      </c>
      <c r="CE121" s="2">
        <v>3136.11</v>
      </c>
      <c r="CF121" s="2">
        <v>7280.68</v>
      </c>
      <c r="CG121" s="2">
        <v>3962.02</v>
      </c>
      <c r="CH121" s="2">
        <v>6426.8</v>
      </c>
      <c r="CI121" s="2">
        <v>8282.02</v>
      </c>
      <c r="CJ121" s="2">
        <v>28706.93</v>
      </c>
      <c r="CK121" s="2">
        <v>7033.3</v>
      </c>
      <c r="CL121" s="2">
        <v>21845.360000000001</v>
      </c>
    </row>
    <row r="122" spans="2:90" x14ac:dyDescent="0.3">
      <c r="X122" s="1" t="s">
        <v>22</v>
      </c>
      <c r="Y122" s="2">
        <v>25.28</v>
      </c>
      <c r="Z122" s="2">
        <v>84.57</v>
      </c>
      <c r="AA122" s="2">
        <v>12.84</v>
      </c>
      <c r="AB122" s="2">
        <v>6.76</v>
      </c>
      <c r="AC122" s="2">
        <v>24.5</v>
      </c>
      <c r="AD122" s="2">
        <v>32.36</v>
      </c>
      <c r="AE122" s="2">
        <v>64.959999999999994</v>
      </c>
      <c r="AF122" s="2">
        <v>56.28</v>
      </c>
      <c r="AG122" s="2">
        <v>69.709999999999994</v>
      </c>
      <c r="AH122" s="2">
        <v>53.24</v>
      </c>
      <c r="AI122" s="2">
        <v>22.25</v>
      </c>
      <c r="AJ122" s="2">
        <v>72.290000000000006</v>
      </c>
      <c r="AK122" s="2">
        <v>15.48</v>
      </c>
      <c r="AL122" s="2">
        <v>9.85</v>
      </c>
      <c r="AM122" s="2">
        <v>43.16</v>
      </c>
      <c r="AN122" s="2">
        <v>49.43</v>
      </c>
      <c r="AO122" s="2">
        <v>98.89</v>
      </c>
      <c r="AP122" s="2">
        <v>64.83</v>
      </c>
      <c r="AQ122" s="2">
        <v>67.37</v>
      </c>
      <c r="AR122" s="2">
        <v>63.67</v>
      </c>
      <c r="AU122" s="1" t="s">
        <v>22</v>
      </c>
      <c r="AV122" s="2">
        <v>25.28</v>
      </c>
      <c r="AW122" s="2">
        <v>84.57</v>
      </c>
      <c r="AX122" s="2">
        <v>12.84</v>
      </c>
      <c r="AY122" s="2">
        <v>6.76</v>
      </c>
      <c r="AZ122" s="2">
        <v>24.5</v>
      </c>
      <c r="BA122" s="2">
        <v>32.36</v>
      </c>
      <c r="BB122" s="2">
        <v>64.959999999999994</v>
      </c>
      <c r="BC122" s="2">
        <v>56.28</v>
      </c>
      <c r="BD122" s="2">
        <v>69.709999999999994</v>
      </c>
      <c r="BE122" s="2">
        <v>53.24</v>
      </c>
      <c r="BF122" s="2">
        <v>22.25</v>
      </c>
      <c r="BG122" s="2">
        <v>72.290000000000006</v>
      </c>
      <c r="BH122" s="2">
        <v>15.48</v>
      </c>
      <c r="BI122" s="2">
        <v>9.85</v>
      </c>
      <c r="BJ122" s="2">
        <v>43.16</v>
      </c>
      <c r="BK122" s="2">
        <v>49.43</v>
      </c>
      <c r="BL122" s="2">
        <v>98.89</v>
      </c>
      <c r="BM122" s="2">
        <v>64.83</v>
      </c>
      <c r="BN122" s="2">
        <v>67.37</v>
      </c>
      <c r="BO122" s="2">
        <v>63.67</v>
      </c>
      <c r="BR122" s="1" t="s">
        <v>22</v>
      </c>
      <c r="BS122" s="2">
        <v>436.62</v>
      </c>
      <c r="BT122" s="2">
        <v>479.01</v>
      </c>
      <c r="BU122" s="2">
        <v>495.89</v>
      </c>
      <c r="BV122" s="2">
        <v>487.51</v>
      </c>
      <c r="BW122" s="2">
        <v>500.95</v>
      </c>
      <c r="BX122" s="2">
        <v>531.04999999999995</v>
      </c>
      <c r="BY122" s="2">
        <v>503.03</v>
      </c>
      <c r="BZ122" s="2">
        <v>469.05</v>
      </c>
      <c r="CA122" s="2">
        <v>644.70000000000005</v>
      </c>
      <c r="CB122" s="2">
        <v>1077.01</v>
      </c>
      <c r="CC122" s="2">
        <v>491.83</v>
      </c>
      <c r="CD122" s="2">
        <v>997.46</v>
      </c>
      <c r="CE122" s="2">
        <v>514.95000000000005</v>
      </c>
      <c r="CF122" s="2">
        <v>767.91</v>
      </c>
      <c r="CG122" s="2">
        <v>607.09</v>
      </c>
      <c r="CH122" s="2">
        <v>1236.95</v>
      </c>
      <c r="CI122" s="2">
        <v>684.64</v>
      </c>
      <c r="CJ122" s="2">
        <v>2000.06</v>
      </c>
      <c r="CK122" s="2">
        <v>925.23</v>
      </c>
      <c r="CL122" s="2">
        <v>6133.49</v>
      </c>
    </row>
    <row r="123" spans="2:90" x14ac:dyDescent="0.3">
      <c r="X123" s="1" t="s">
        <v>23</v>
      </c>
      <c r="Y123" s="2">
        <v>222.29</v>
      </c>
      <c r="Z123" s="2">
        <v>346.3</v>
      </c>
      <c r="AA123" s="2">
        <v>163.80000000000001</v>
      </c>
      <c r="AB123" s="2">
        <v>104.03</v>
      </c>
      <c r="AC123" s="2">
        <v>337.42</v>
      </c>
      <c r="AD123" s="2">
        <v>518.36</v>
      </c>
      <c r="AE123" s="2">
        <v>954.85</v>
      </c>
      <c r="AF123" s="2">
        <v>625.44000000000005</v>
      </c>
      <c r="AG123" s="2">
        <v>764.33</v>
      </c>
      <c r="AH123" s="2">
        <v>389.8</v>
      </c>
      <c r="AI123" s="2">
        <v>63.02</v>
      </c>
      <c r="AJ123" s="2">
        <v>328.6</v>
      </c>
      <c r="AK123" s="2">
        <v>43.76</v>
      </c>
      <c r="AL123" s="2">
        <v>118.55</v>
      </c>
      <c r="AM123" s="2">
        <v>222.61</v>
      </c>
      <c r="AN123" s="2">
        <v>257.70999999999998</v>
      </c>
      <c r="AO123" s="2">
        <v>489.32</v>
      </c>
      <c r="AP123" s="2">
        <v>357.3</v>
      </c>
      <c r="AQ123" s="2">
        <v>383.05</v>
      </c>
      <c r="AR123" s="2">
        <v>338.15</v>
      </c>
      <c r="AU123" s="1" t="s">
        <v>23</v>
      </c>
      <c r="AV123" s="2">
        <v>222.29</v>
      </c>
      <c r="AW123" s="2">
        <v>346.3</v>
      </c>
      <c r="AX123" s="2">
        <v>163.80000000000001</v>
      </c>
      <c r="AY123" s="2">
        <v>104.03</v>
      </c>
      <c r="AZ123" s="2">
        <v>337.42</v>
      </c>
      <c r="BA123" s="2">
        <v>518.36</v>
      </c>
      <c r="BB123" s="2">
        <v>954.85</v>
      </c>
      <c r="BC123" s="2">
        <v>625.44000000000005</v>
      </c>
      <c r="BD123" s="2">
        <v>764.33</v>
      </c>
      <c r="BE123" s="2">
        <v>389.8</v>
      </c>
      <c r="BF123" s="2">
        <v>63.02</v>
      </c>
      <c r="BG123" s="2">
        <v>328.6</v>
      </c>
      <c r="BH123" s="2">
        <v>43.76</v>
      </c>
      <c r="BI123" s="2">
        <v>118.55</v>
      </c>
      <c r="BJ123" s="2">
        <v>222.61</v>
      </c>
      <c r="BK123" s="2">
        <v>257.70999999999998</v>
      </c>
      <c r="BL123" s="2">
        <v>489.32</v>
      </c>
      <c r="BM123" s="2">
        <v>357.3</v>
      </c>
      <c r="BN123" s="2">
        <v>383.05</v>
      </c>
      <c r="BO123" s="2">
        <v>338.15</v>
      </c>
      <c r="BR123" s="1" t="s">
        <v>23</v>
      </c>
      <c r="BS123" s="2">
        <v>163.62</v>
      </c>
      <c r="BT123" s="2">
        <v>639.53</v>
      </c>
      <c r="BU123" s="2">
        <v>178.91</v>
      </c>
      <c r="BV123" s="2">
        <v>589.59</v>
      </c>
      <c r="BW123" s="2">
        <v>162.47999999999999</v>
      </c>
      <c r="BX123" s="2">
        <v>172.56</v>
      </c>
      <c r="BY123" s="2">
        <v>180.04</v>
      </c>
      <c r="BZ123" s="2">
        <v>472.45</v>
      </c>
      <c r="CA123" s="2">
        <v>177.62</v>
      </c>
      <c r="CB123" s="2">
        <v>829.37</v>
      </c>
      <c r="CC123" s="2">
        <v>163.95</v>
      </c>
      <c r="CD123" s="2">
        <v>818.08</v>
      </c>
      <c r="CE123" s="2">
        <v>181.9</v>
      </c>
      <c r="CF123" s="2">
        <v>765.57</v>
      </c>
      <c r="CG123" s="2">
        <v>183.76</v>
      </c>
      <c r="CH123" s="2">
        <v>931.78</v>
      </c>
      <c r="CI123" s="2">
        <v>614.58000000000004</v>
      </c>
      <c r="CJ123" s="2">
        <v>1609.5</v>
      </c>
      <c r="CK123" s="2">
        <v>1773.47</v>
      </c>
      <c r="CL123" s="2">
        <v>2840.27</v>
      </c>
    </row>
    <row r="124" spans="2:90" x14ac:dyDescent="0.3">
      <c r="X124" s="1" t="s">
        <v>24</v>
      </c>
      <c r="Y124" s="2">
        <v>84.48</v>
      </c>
      <c r="Z124" s="2">
        <v>117.92</v>
      </c>
      <c r="AA124" s="2">
        <v>57.27</v>
      </c>
      <c r="AB124" s="2">
        <v>35.56</v>
      </c>
      <c r="AC124" s="2">
        <v>101.73</v>
      </c>
      <c r="AD124" s="2">
        <v>129.16</v>
      </c>
      <c r="AE124" s="2">
        <v>177.58</v>
      </c>
      <c r="AF124" s="2">
        <v>225.75</v>
      </c>
      <c r="AG124" s="2">
        <v>179.32</v>
      </c>
      <c r="AH124" s="2">
        <v>93.05</v>
      </c>
      <c r="AI124" s="2">
        <v>24.11</v>
      </c>
      <c r="AJ124" s="2">
        <v>102.57</v>
      </c>
      <c r="AK124" s="2">
        <v>19.920000000000002</v>
      </c>
      <c r="AL124" s="2">
        <v>31.98</v>
      </c>
      <c r="AM124" s="2">
        <v>47.99</v>
      </c>
      <c r="AN124" s="2">
        <v>63.94</v>
      </c>
      <c r="AO124" s="2">
        <v>120.04</v>
      </c>
      <c r="AP124" s="2">
        <v>82.25</v>
      </c>
      <c r="AQ124" s="2">
        <v>110.15</v>
      </c>
      <c r="AR124" s="2">
        <v>85.87</v>
      </c>
      <c r="AU124" s="1" t="s">
        <v>24</v>
      </c>
      <c r="AV124" s="2">
        <v>84.48</v>
      </c>
      <c r="AW124" s="2">
        <v>117.92</v>
      </c>
      <c r="AX124" s="2">
        <v>57.27</v>
      </c>
      <c r="AY124" s="2">
        <v>35.56</v>
      </c>
      <c r="AZ124" s="2">
        <v>101.73</v>
      </c>
      <c r="BA124" s="2">
        <v>129.16</v>
      </c>
      <c r="BB124" s="2">
        <v>177.58</v>
      </c>
      <c r="BC124" s="2">
        <v>225.75</v>
      </c>
      <c r="BD124" s="2">
        <v>179.32</v>
      </c>
      <c r="BE124" s="2">
        <v>93.05</v>
      </c>
      <c r="BF124" s="2">
        <v>24.11</v>
      </c>
      <c r="BG124" s="2">
        <v>102.57</v>
      </c>
      <c r="BH124" s="2">
        <v>19.920000000000002</v>
      </c>
      <c r="BI124" s="2">
        <v>31.98</v>
      </c>
      <c r="BJ124" s="2">
        <v>47.99</v>
      </c>
      <c r="BK124" s="2">
        <v>63.94</v>
      </c>
      <c r="BL124" s="2">
        <v>120.04</v>
      </c>
      <c r="BM124" s="2">
        <v>82.25</v>
      </c>
      <c r="BN124" s="2">
        <v>110.15</v>
      </c>
      <c r="BO124" s="2">
        <v>85.87</v>
      </c>
      <c r="BR124" s="1" t="s">
        <v>24</v>
      </c>
      <c r="BS124" s="2">
        <v>136.33000000000001</v>
      </c>
      <c r="BT124" s="2">
        <v>472.3</v>
      </c>
      <c r="BU124" s="2">
        <v>145.84</v>
      </c>
      <c r="BV124" s="2">
        <v>460.76</v>
      </c>
      <c r="BW124" s="2">
        <v>123.69</v>
      </c>
      <c r="BX124" s="2">
        <v>140.91999999999999</v>
      </c>
      <c r="BY124" s="2">
        <v>183.55</v>
      </c>
      <c r="BZ124" s="2">
        <v>344.15</v>
      </c>
      <c r="CA124" s="2">
        <v>180.79</v>
      </c>
      <c r="CB124" s="2">
        <v>540.29</v>
      </c>
      <c r="CC124" s="2">
        <v>201.12</v>
      </c>
      <c r="CD124" s="2">
        <v>592.26</v>
      </c>
      <c r="CE124" s="2">
        <v>164.98</v>
      </c>
      <c r="CF124" s="2">
        <v>576.25</v>
      </c>
      <c r="CG124" s="2">
        <v>289.7</v>
      </c>
      <c r="CH124" s="2">
        <v>705.71</v>
      </c>
      <c r="CI124" s="2">
        <v>720.59</v>
      </c>
      <c r="CJ124" s="2">
        <v>924.03</v>
      </c>
      <c r="CK124" s="2">
        <v>978.78</v>
      </c>
      <c r="CL124" s="2">
        <v>1221.95</v>
      </c>
    </row>
    <row r="125" spans="2:90" x14ac:dyDescent="0.3">
      <c r="X125" s="1" t="s">
        <v>25</v>
      </c>
      <c r="Y125" s="2">
        <v>300.74</v>
      </c>
      <c r="Z125" s="2">
        <v>510.05</v>
      </c>
      <c r="AA125" s="2">
        <v>144.47999999999999</v>
      </c>
      <c r="AB125" s="2">
        <v>80.989999999999995</v>
      </c>
      <c r="AC125" s="2">
        <v>205.57</v>
      </c>
      <c r="AD125" s="2">
        <v>391.02</v>
      </c>
      <c r="AE125" s="2">
        <v>578.74</v>
      </c>
      <c r="AF125" s="2">
        <v>403.35</v>
      </c>
      <c r="AG125" s="2">
        <v>499.71</v>
      </c>
      <c r="AH125" s="2">
        <v>445.56</v>
      </c>
      <c r="AI125" s="2">
        <v>209.01</v>
      </c>
      <c r="AJ125" s="2">
        <v>432.18</v>
      </c>
      <c r="AK125" s="2">
        <v>132.74</v>
      </c>
      <c r="AL125" s="2">
        <v>129.88</v>
      </c>
      <c r="AM125" s="2">
        <v>331.78</v>
      </c>
      <c r="AN125" s="2">
        <v>391</v>
      </c>
      <c r="AO125" s="2">
        <v>447.8</v>
      </c>
      <c r="AP125" s="2">
        <v>337.66</v>
      </c>
      <c r="AQ125" s="2">
        <v>444.37</v>
      </c>
      <c r="AR125" s="2">
        <v>304.14999999999998</v>
      </c>
      <c r="AU125" s="1" t="s">
        <v>25</v>
      </c>
      <c r="AV125" s="2">
        <v>300.74</v>
      </c>
      <c r="AW125" s="2">
        <v>510.05</v>
      </c>
      <c r="AX125" s="2">
        <v>144.47999999999999</v>
      </c>
      <c r="AY125" s="2">
        <v>80.989999999999995</v>
      </c>
      <c r="AZ125" s="2">
        <v>205.57</v>
      </c>
      <c r="BA125" s="2">
        <v>391.02</v>
      </c>
      <c r="BB125" s="2">
        <v>578.74</v>
      </c>
      <c r="BC125" s="2">
        <v>403.35</v>
      </c>
      <c r="BD125" s="2">
        <v>499.71</v>
      </c>
      <c r="BE125" s="2">
        <v>445.56</v>
      </c>
      <c r="BF125" s="2">
        <v>209.01</v>
      </c>
      <c r="BG125" s="2">
        <v>432.18</v>
      </c>
      <c r="BH125" s="2">
        <v>132.74</v>
      </c>
      <c r="BI125" s="2">
        <v>129.88</v>
      </c>
      <c r="BJ125" s="2">
        <v>331.78</v>
      </c>
      <c r="BK125" s="2">
        <v>391</v>
      </c>
      <c r="BL125" s="2">
        <v>447.8</v>
      </c>
      <c r="BM125" s="2">
        <v>337.66</v>
      </c>
      <c r="BN125" s="2">
        <v>444.37</v>
      </c>
      <c r="BO125" s="2">
        <v>304.14999999999998</v>
      </c>
      <c r="BR125" s="1" t="s">
        <v>25</v>
      </c>
      <c r="BS125" s="2">
        <v>140.1</v>
      </c>
      <c r="BT125" s="2">
        <v>219.19</v>
      </c>
      <c r="BU125" s="2">
        <v>237.92</v>
      </c>
      <c r="BV125" s="2">
        <v>453.1</v>
      </c>
      <c r="BW125" s="2">
        <v>198.72</v>
      </c>
      <c r="BX125" s="2">
        <v>127.74</v>
      </c>
      <c r="BY125" s="2">
        <v>551.09</v>
      </c>
      <c r="BZ125" s="2">
        <v>233.66</v>
      </c>
      <c r="CA125" s="2">
        <v>321.45</v>
      </c>
      <c r="CB125" s="2">
        <v>272.74</v>
      </c>
      <c r="CC125" s="2">
        <v>405.82</v>
      </c>
      <c r="CD125" s="2">
        <v>491.25</v>
      </c>
      <c r="CE125" s="2">
        <v>502</v>
      </c>
      <c r="CF125" s="2">
        <v>559.02</v>
      </c>
      <c r="CG125" s="2">
        <v>606.97</v>
      </c>
      <c r="CH125" s="2">
        <v>703.78</v>
      </c>
      <c r="CI125" s="2">
        <v>743.86</v>
      </c>
      <c r="CJ125" s="2">
        <v>1114.2</v>
      </c>
      <c r="CK125" s="2">
        <v>993.88</v>
      </c>
      <c r="CL125" s="2">
        <v>1712.36</v>
      </c>
    </row>
    <row r="126" spans="2:90" x14ac:dyDescent="0.3">
      <c r="X126" s="1" t="s">
        <v>26</v>
      </c>
      <c r="Y126" s="2">
        <v>59.37</v>
      </c>
      <c r="Z126" s="2">
        <v>93.6</v>
      </c>
      <c r="AA126" s="2">
        <v>25.95</v>
      </c>
      <c r="AB126" s="2">
        <v>21.86</v>
      </c>
      <c r="AC126" s="2">
        <v>34.89</v>
      </c>
      <c r="AD126" s="2">
        <v>41.24</v>
      </c>
      <c r="AE126" s="2">
        <v>87.25</v>
      </c>
      <c r="AF126" s="2">
        <v>65.099999999999994</v>
      </c>
      <c r="AG126" s="2">
        <v>87.12</v>
      </c>
      <c r="AH126" s="2">
        <v>80.88</v>
      </c>
      <c r="AI126" s="2">
        <v>56.63</v>
      </c>
      <c r="AJ126" s="2">
        <v>74.33</v>
      </c>
      <c r="AK126" s="2">
        <v>5.57</v>
      </c>
      <c r="AL126" s="2">
        <v>17.8</v>
      </c>
      <c r="AM126" s="2">
        <v>58.57</v>
      </c>
      <c r="AN126" s="2">
        <v>113.55</v>
      </c>
      <c r="AO126" s="2">
        <v>97.54</v>
      </c>
      <c r="AP126" s="2">
        <v>83.04</v>
      </c>
      <c r="AQ126" s="2">
        <v>71.42</v>
      </c>
      <c r="AR126" s="2">
        <v>75.47</v>
      </c>
      <c r="AU126" s="1" t="s">
        <v>26</v>
      </c>
      <c r="AV126" s="2">
        <v>59.37</v>
      </c>
      <c r="AW126" s="2">
        <v>93.6</v>
      </c>
      <c r="AX126" s="2">
        <v>25.95</v>
      </c>
      <c r="AY126" s="2">
        <v>21.86</v>
      </c>
      <c r="AZ126" s="2">
        <v>34.89</v>
      </c>
      <c r="BA126" s="2">
        <v>41.24</v>
      </c>
      <c r="BB126" s="2">
        <v>87.25</v>
      </c>
      <c r="BC126" s="2">
        <v>65.099999999999994</v>
      </c>
      <c r="BD126" s="2">
        <v>87.12</v>
      </c>
      <c r="BE126" s="2">
        <v>80.88</v>
      </c>
      <c r="BF126" s="2">
        <v>56.63</v>
      </c>
      <c r="BG126" s="2">
        <v>74.33</v>
      </c>
      <c r="BH126" s="2">
        <v>5.57</v>
      </c>
      <c r="BI126" s="2">
        <v>17.8</v>
      </c>
      <c r="BJ126" s="2">
        <v>58.57</v>
      </c>
      <c r="BK126" s="2">
        <v>113.55</v>
      </c>
      <c r="BL126" s="2">
        <v>97.54</v>
      </c>
      <c r="BM126" s="2">
        <v>83.04</v>
      </c>
      <c r="BN126" s="2">
        <v>71.42</v>
      </c>
      <c r="BO126" s="2">
        <v>75.47</v>
      </c>
      <c r="BR126" s="1" t="s">
        <v>26</v>
      </c>
      <c r="BS126" s="2">
        <v>132.38999999999999</v>
      </c>
      <c r="BT126" s="2">
        <v>133.18</v>
      </c>
      <c r="BU126" s="2">
        <v>217.71</v>
      </c>
      <c r="BV126" s="2">
        <v>319.39999999999998</v>
      </c>
      <c r="BW126" s="2">
        <v>141.54</v>
      </c>
      <c r="BX126" s="2">
        <v>139.68</v>
      </c>
      <c r="BY126" s="2">
        <v>459.59</v>
      </c>
      <c r="BZ126" s="2">
        <v>156.62</v>
      </c>
      <c r="CA126" s="2">
        <v>660.69</v>
      </c>
      <c r="CB126" s="2">
        <v>155.96</v>
      </c>
      <c r="CC126" s="2">
        <v>503.11</v>
      </c>
      <c r="CD126" s="2">
        <v>237.9</v>
      </c>
      <c r="CE126" s="2">
        <v>515.15</v>
      </c>
      <c r="CF126" s="2">
        <v>268.27999999999997</v>
      </c>
      <c r="CG126" s="2">
        <v>530.03</v>
      </c>
      <c r="CH126" s="2">
        <v>319.68</v>
      </c>
      <c r="CI126" s="2">
        <v>610.9</v>
      </c>
      <c r="CJ126" s="2">
        <v>330.02</v>
      </c>
      <c r="CK126" s="2">
        <v>819.99</v>
      </c>
      <c r="CL126" s="2">
        <v>1112.8399999999999</v>
      </c>
    </row>
    <row r="127" spans="2:90" x14ac:dyDescent="0.3">
      <c r="X127" s="1" t="s">
        <v>27</v>
      </c>
      <c r="Y127" s="2">
        <v>113.75</v>
      </c>
      <c r="Z127" s="2">
        <v>224.97</v>
      </c>
      <c r="AA127" s="2">
        <v>43.96</v>
      </c>
      <c r="AB127" s="2">
        <v>58.37</v>
      </c>
      <c r="AC127" s="2">
        <v>129.06</v>
      </c>
      <c r="AD127" s="2">
        <v>139.25</v>
      </c>
      <c r="AE127" s="2">
        <v>275.68</v>
      </c>
      <c r="AF127" s="2">
        <v>201.41</v>
      </c>
      <c r="AG127" s="2">
        <v>303.45</v>
      </c>
      <c r="AH127" s="2">
        <v>219.48</v>
      </c>
      <c r="AI127" s="2">
        <v>132.77000000000001</v>
      </c>
      <c r="AJ127" s="2">
        <v>210.58</v>
      </c>
      <c r="AK127" s="2">
        <v>99.47</v>
      </c>
      <c r="AL127" s="2">
        <v>38.950000000000003</v>
      </c>
      <c r="AM127" s="2">
        <v>196.65</v>
      </c>
      <c r="AN127" s="2">
        <v>233.79</v>
      </c>
      <c r="AO127" s="2">
        <v>506.08</v>
      </c>
      <c r="AP127" s="2">
        <v>307.29000000000002</v>
      </c>
      <c r="AQ127" s="2">
        <v>225.02</v>
      </c>
      <c r="AR127" s="2">
        <v>172.82</v>
      </c>
      <c r="AU127" s="1" t="s">
        <v>27</v>
      </c>
      <c r="AV127" s="2">
        <v>113.75</v>
      </c>
      <c r="AW127" s="2">
        <v>224.97</v>
      </c>
      <c r="AX127" s="2">
        <v>43.96</v>
      </c>
      <c r="AY127" s="2">
        <v>58.37</v>
      </c>
      <c r="AZ127" s="2">
        <v>129.06</v>
      </c>
      <c r="BA127" s="2">
        <v>139.25</v>
      </c>
      <c r="BB127" s="2">
        <v>275.68</v>
      </c>
      <c r="BC127" s="2">
        <v>201.41</v>
      </c>
      <c r="BD127" s="2">
        <v>303.45</v>
      </c>
      <c r="BE127" s="2">
        <v>219.48</v>
      </c>
      <c r="BF127" s="2">
        <v>132.77000000000001</v>
      </c>
      <c r="BG127" s="2">
        <v>210.58</v>
      </c>
      <c r="BH127" s="2">
        <v>99.47</v>
      </c>
      <c r="BI127" s="2">
        <v>38.950000000000003</v>
      </c>
      <c r="BJ127" s="2">
        <v>196.65</v>
      </c>
      <c r="BK127" s="2">
        <v>233.79</v>
      </c>
      <c r="BL127" s="2">
        <v>506.08</v>
      </c>
      <c r="BM127" s="2">
        <v>307.29000000000002</v>
      </c>
      <c r="BN127" s="2">
        <v>225.02</v>
      </c>
      <c r="BO127" s="2">
        <v>172.82</v>
      </c>
      <c r="BR127" s="1" t="s">
        <v>27</v>
      </c>
      <c r="BS127" s="2">
        <v>172.78</v>
      </c>
      <c r="BT127" s="2">
        <v>171.65</v>
      </c>
      <c r="BU127" s="2">
        <v>321.8</v>
      </c>
      <c r="BV127" s="2">
        <v>189.81</v>
      </c>
      <c r="BW127" s="2">
        <v>164.01</v>
      </c>
      <c r="BX127" s="2">
        <v>179.56</v>
      </c>
      <c r="BY127" s="2">
        <v>372.04</v>
      </c>
      <c r="BZ127" s="2">
        <v>177.52</v>
      </c>
      <c r="CA127" s="2">
        <v>638.05999999999995</v>
      </c>
      <c r="CB127" s="2">
        <v>191.09</v>
      </c>
      <c r="CC127" s="2">
        <v>539.52</v>
      </c>
      <c r="CD127" s="2">
        <v>181.31</v>
      </c>
      <c r="CE127" s="2">
        <v>532.80999999999995</v>
      </c>
      <c r="CF127" s="2">
        <v>213.64</v>
      </c>
      <c r="CG127" s="2">
        <v>442.49</v>
      </c>
      <c r="CH127" s="2">
        <v>385.95</v>
      </c>
      <c r="CI127" s="2">
        <v>753.2</v>
      </c>
      <c r="CJ127" s="2">
        <v>690.26</v>
      </c>
      <c r="CK127" s="2">
        <v>1005.17</v>
      </c>
      <c r="CL127" s="2">
        <v>1091.1300000000001</v>
      </c>
    </row>
    <row r="128" spans="2:90" x14ac:dyDescent="0.3">
      <c r="X128" s="1" t="s">
        <v>28</v>
      </c>
      <c r="Y128" s="2">
        <v>41.91</v>
      </c>
      <c r="Z128" s="2">
        <v>107.19</v>
      </c>
      <c r="AA128" s="2">
        <v>13.34</v>
      </c>
      <c r="AB128" s="2">
        <v>1.54</v>
      </c>
      <c r="AC128" s="2">
        <v>15.99</v>
      </c>
      <c r="AD128" s="2">
        <v>52.36</v>
      </c>
      <c r="AE128" s="2">
        <v>69.61</v>
      </c>
      <c r="AF128" s="2">
        <v>61.15</v>
      </c>
      <c r="AG128" s="2">
        <v>64.73</v>
      </c>
      <c r="AH128" s="2">
        <v>82.54</v>
      </c>
      <c r="AI128" s="2">
        <v>29.19</v>
      </c>
      <c r="AJ128" s="2">
        <v>81.39</v>
      </c>
      <c r="AK128" s="2">
        <v>15.7</v>
      </c>
      <c r="AL128" s="2">
        <v>6.71</v>
      </c>
      <c r="AM128" s="2">
        <v>44.89</v>
      </c>
      <c r="AN128" s="2">
        <v>39.270000000000003</v>
      </c>
      <c r="AO128" s="2">
        <v>74.69</v>
      </c>
      <c r="AP128" s="2">
        <v>59.18</v>
      </c>
      <c r="AQ128" s="2">
        <v>72.12</v>
      </c>
      <c r="AR128" s="2">
        <v>58.19</v>
      </c>
      <c r="AU128" s="1" t="s">
        <v>28</v>
      </c>
      <c r="AV128" s="2">
        <v>41.91</v>
      </c>
      <c r="AW128" s="2">
        <v>107.19</v>
      </c>
      <c r="AX128" s="2">
        <v>13.34</v>
      </c>
      <c r="AY128" s="2">
        <v>1.54</v>
      </c>
      <c r="AZ128" s="2">
        <v>15.99</v>
      </c>
      <c r="BA128" s="2">
        <v>52.36</v>
      </c>
      <c r="BB128" s="2">
        <v>69.61</v>
      </c>
      <c r="BC128" s="2">
        <v>61.15</v>
      </c>
      <c r="BD128" s="2">
        <v>64.73</v>
      </c>
      <c r="BE128" s="2">
        <v>82.54</v>
      </c>
      <c r="BF128" s="2">
        <v>29.19</v>
      </c>
      <c r="BG128" s="2">
        <v>81.39</v>
      </c>
      <c r="BH128" s="2">
        <v>15.7</v>
      </c>
      <c r="BI128" s="2">
        <v>6.71</v>
      </c>
      <c r="BJ128" s="2">
        <v>44.89</v>
      </c>
      <c r="BK128" s="2">
        <v>39.270000000000003</v>
      </c>
      <c r="BL128" s="2">
        <v>74.69</v>
      </c>
      <c r="BM128" s="2">
        <v>59.18</v>
      </c>
      <c r="BN128" s="2">
        <v>72.12</v>
      </c>
      <c r="BO128" s="2">
        <v>58.19</v>
      </c>
      <c r="BR128" s="1" t="s">
        <v>28</v>
      </c>
      <c r="BS128" s="2">
        <v>451.04</v>
      </c>
      <c r="BT128" s="2">
        <v>369.84</v>
      </c>
      <c r="BU128" s="2">
        <v>391.72</v>
      </c>
      <c r="BV128" s="2">
        <v>413</v>
      </c>
      <c r="BW128" s="2">
        <v>131.02000000000001</v>
      </c>
      <c r="BX128" s="2">
        <v>435.29</v>
      </c>
      <c r="BY128" s="2">
        <v>619.85</v>
      </c>
      <c r="BZ128" s="2">
        <v>247.29</v>
      </c>
      <c r="CA128" s="2">
        <v>1201.6099999999999</v>
      </c>
      <c r="CB128" s="2">
        <v>292.51</v>
      </c>
      <c r="CC128" s="2">
        <v>849.41</v>
      </c>
      <c r="CD128" s="2">
        <v>317.19</v>
      </c>
      <c r="CE128" s="2">
        <v>847.65</v>
      </c>
      <c r="CF128" s="2">
        <v>467.22</v>
      </c>
      <c r="CG128" s="2">
        <v>1040.73</v>
      </c>
      <c r="CH128" s="2">
        <v>754.36</v>
      </c>
      <c r="CI128" s="2">
        <v>1386.55</v>
      </c>
      <c r="CJ128" s="2">
        <v>1273.45</v>
      </c>
      <c r="CK128" s="2">
        <v>1119.46</v>
      </c>
      <c r="CL128" s="2">
        <v>1861.1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17.670000000000002</v>
      </c>
      <c r="Z135" s="2">
        <v>18.64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12.93</v>
      </c>
      <c r="AF135" s="2">
        <v>59.32</v>
      </c>
      <c r="AG135" s="2">
        <v>47.77</v>
      </c>
      <c r="AH135" s="2">
        <v>43.89</v>
      </c>
      <c r="AI135" s="2">
        <v>45.25</v>
      </c>
      <c r="AJ135" s="2">
        <v>45.25</v>
      </c>
      <c r="AK135" s="2">
        <v>53.44</v>
      </c>
      <c r="AL135" s="2">
        <v>41.68</v>
      </c>
      <c r="AM135" s="2">
        <v>41.58</v>
      </c>
      <c r="AN135" s="2">
        <v>40.32</v>
      </c>
      <c r="AO135" s="2">
        <v>46.41</v>
      </c>
      <c r="AP135" s="2">
        <v>37.380000000000003</v>
      </c>
      <c r="AQ135" s="2">
        <v>46.93</v>
      </c>
      <c r="AR135" s="2">
        <v>41.68</v>
      </c>
      <c r="AU135" s="1" t="s">
        <v>21</v>
      </c>
      <c r="AV135" s="2">
        <v>285.57</v>
      </c>
      <c r="AW135" s="2">
        <v>301.23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245.75</v>
      </c>
      <c r="BC135" s="2">
        <v>336.18</v>
      </c>
      <c r="BD135" s="2">
        <v>270.73</v>
      </c>
      <c r="BE135" s="2">
        <v>248.71</v>
      </c>
      <c r="BF135" s="2">
        <v>256.45</v>
      </c>
      <c r="BG135" s="2">
        <v>256.45</v>
      </c>
      <c r="BH135" s="2">
        <v>302.86</v>
      </c>
      <c r="BI135" s="2">
        <v>236.22</v>
      </c>
      <c r="BJ135" s="2">
        <v>235.62</v>
      </c>
      <c r="BK135" s="2">
        <v>228.48</v>
      </c>
      <c r="BL135" s="2">
        <v>262.99</v>
      </c>
      <c r="BM135" s="2">
        <v>211.82</v>
      </c>
      <c r="BN135" s="2">
        <v>265.97000000000003</v>
      </c>
      <c r="BO135" s="2">
        <v>236.22</v>
      </c>
    </row>
    <row r="136" spans="24:67" x14ac:dyDescent="0.3">
      <c r="X136" s="1" t="s">
        <v>22</v>
      </c>
      <c r="Y136" s="2">
        <v>19.45</v>
      </c>
      <c r="Z136" s="2">
        <v>17.11</v>
      </c>
      <c r="AA136" s="2">
        <v>9.8699999999999992</v>
      </c>
      <c r="AB136" s="2">
        <v>11.9</v>
      </c>
      <c r="AC136" s="2">
        <v>13.52</v>
      </c>
      <c r="AD136" s="2">
        <v>19.7</v>
      </c>
      <c r="AE136" s="2">
        <v>15.31</v>
      </c>
      <c r="AF136" s="2">
        <v>26.97</v>
      </c>
      <c r="AG136" s="2">
        <v>16.18</v>
      </c>
      <c r="AH136" s="2">
        <v>24.71</v>
      </c>
      <c r="AI136" s="2">
        <v>18.04</v>
      </c>
      <c r="AJ136" s="2">
        <v>27.47</v>
      </c>
      <c r="AK136" s="2">
        <v>19.41</v>
      </c>
      <c r="AL136" s="2">
        <v>22.36</v>
      </c>
      <c r="AM136" s="2">
        <v>18.34</v>
      </c>
      <c r="AN136" s="2">
        <v>17.73</v>
      </c>
      <c r="AO136" s="2">
        <v>15.66</v>
      </c>
      <c r="AP136" s="2">
        <v>18.73</v>
      </c>
      <c r="AQ136" s="2">
        <v>18.79</v>
      </c>
      <c r="AR136" s="2">
        <v>16.059999999999999</v>
      </c>
      <c r="AU136" s="1" t="s">
        <v>22</v>
      </c>
      <c r="AV136" s="2">
        <v>157.35</v>
      </c>
      <c r="AW136" s="2">
        <v>122.16</v>
      </c>
      <c r="AX136" s="2">
        <v>82.47</v>
      </c>
      <c r="AY136" s="2">
        <v>90.13</v>
      </c>
      <c r="AZ136" s="2">
        <v>86.18</v>
      </c>
      <c r="BA136" s="2">
        <v>153.01</v>
      </c>
      <c r="BB136" s="2">
        <v>129.09</v>
      </c>
      <c r="BC136" s="2">
        <v>174.03</v>
      </c>
      <c r="BD136" s="2">
        <v>139.05000000000001</v>
      </c>
      <c r="BE136" s="2">
        <v>173.09</v>
      </c>
      <c r="BF136" s="2">
        <v>138.61000000000001</v>
      </c>
      <c r="BG136" s="2">
        <v>191.53</v>
      </c>
      <c r="BH136" s="2">
        <v>144.49</v>
      </c>
      <c r="BI136" s="2">
        <v>158.94</v>
      </c>
      <c r="BJ136" s="2">
        <v>135.13</v>
      </c>
      <c r="BK136" s="2">
        <v>130.56</v>
      </c>
      <c r="BL136" s="2">
        <v>114.25</v>
      </c>
      <c r="BM136" s="2">
        <v>126.16</v>
      </c>
      <c r="BN136" s="2">
        <v>155.82</v>
      </c>
      <c r="BO136" s="2">
        <v>121.97</v>
      </c>
    </row>
    <row r="137" spans="24:67" x14ac:dyDescent="0.3">
      <c r="X137" s="1" t="s">
        <v>23</v>
      </c>
      <c r="Y137" s="2">
        <v>170.99</v>
      </c>
      <c r="Z137" s="2">
        <v>48.48</v>
      </c>
      <c r="AA137" s="2">
        <v>126</v>
      </c>
      <c r="AB137" s="2">
        <v>33.659999999999997</v>
      </c>
      <c r="AC137" s="2">
        <v>208.06</v>
      </c>
      <c r="AD137" s="2">
        <v>237.11</v>
      </c>
      <c r="AE137" s="2">
        <v>210.89</v>
      </c>
      <c r="AF137" s="2">
        <v>139.13</v>
      </c>
      <c r="AG137" s="2">
        <v>259.18</v>
      </c>
      <c r="AH137" s="2">
        <v>128.85</v>
      </c>
      <c r="AI137" s="2">
        <v>265.24</v>
      </c>
      <c r="AJ137" s="2">
        <v>135.91999999999999</v>
      </c>
      <c r="AK137" s="2">
        <v>215.67</v>
      </c>
      <c r="AL137" s="2">
        <v>123.21</v>
      </c>
      <c r="AM137" s="2">
        <v>201.14</v>
      </c>
      <c r="AN137" s="2">
        <v>100.8</v>
      </c>
      <c r="AO137" s="2">
        <v>114.65</v>
      </c>
      <c r="AP137" s="2">
        <v>99.46</v>
      </c>
      <c r="AQ137" s="2">
        <v>76.95</v>
      </c>
      <c r="AR137" s="2">
        <v>73.02</v>
      </c>
      <c r="AU137" s="1" t="s">
        <v>23</v>
      </c>
      <c r="AV137" s="2">
        <v>659.66</v>
      </c>
      <c r="AW137" s="2">
        <v>344.82</v>
      </c>
      <c r="AX137" s="2">
        <v>554.25</v>
      </c>
      <c r="AY137" s="2">
        <v>257.89999999999998</v>
      </c>
      <c r="AZ137" s="2">
        <v>475.81</v>
      </c>
      <c r="BA137" s="2">
        <v>969.16</v>
      </c>
      <c r="BB137" s="2">
        <v>618.78</v>
      </c>
      <c r="BC137" s="2">
        <v>664.33</v>
      </c>
      <c r="BD137" s="2">
        <v>745.05</v>
      </c>
      <c r="BE137" s="2">
        <v>713.74</v>
      </c>
      <c r="BF137" s="2">
        <v>718.29</v>
      </c>
      <c r="BG137" s="2">
        <v>745.06</v>
      </c>
      <c r="BH137" s="2">
        <v>786.83</v>
      </c>
      <c r="BI137" s="2">
        <v>656</v>
      </c>
      <c r="BJ137" s="2">
        <v>723.7</v>
      </c>
      <c r="BK137" s="2">
        <v>582</v>
      </c>
      <c r="BL137" s="2">
        <v>571.89</v>
      </c>
      <c r="BM137" s="2">
        <v>634.33000000000004</v>
      </c>
      <c r="BN137" s="2">
        <v>500.08</v>
      </c>
      <c r="BO137" s="2">
        <v>462.33</v>
      </c>
    </row>
    <row r="138" spans="24:67" x14ac:dyDescent="0.3">
      <c r="X138" s="1" t="s">
        <v>24</v>
      </c>
      <c r="Y138" s="2">
        <v>64.98</v>
      </c>
      <c r="Z138" s="2">
        <v>18.54</v>
      </c>
      <c r="AA138" s="2">
        <v>44.05</v>
      </c>
      <c r="AB138" s="2">
        <v>15.32</v>
      </c>
      <c r="AC138" s="2">
        <v>71.12</v>
      </c>
      <c r="AD138" s="2">
        <v>63.96</v>
      </c>
      <c r="AE138" s="2">
        <v>63.58</v>
      </c>
      <c r="AF138" s="2">
        <v>30</v>
      </c>
      <c r="AG138" s="2">
        <v>64.58</v>
      </c>
      <c r="AH138" s="2">
        <v>31.97</v>
      </c>
      <c r="AI138" s="2">
        <v>49.33</v>
      </c>
      <c r="AJ138" s="2">
        <v>33.340000000000003</v>
      </c>
      <c r="AK138" s="2">
        <v>77.84</v>
      </c>
      <c r="AL138" s="2">
        <v>28.36</v>
      </c>
      <c r="AM138" s="2">
        <v>47.19</v>
      </c>
      <c r="AN138" s="2">
        <v>28.99</v>
      </c>
      <c r="AO138" s="2">
        <v>27.37</v>
      </c>
      <c r="AP138" s="2">
        <v>25.26</v>
      </c>
      <c r="AQ138" s="2">
        <v>26.2</v>
      </c>
      <c r="AR138" s="2">
        <v>22.79</v>
      </c>
      <c r="AU138" s="1" t="s">
        <v>24</v>
      </c>
      <c r="AV138" s="2">
        <v>225.06</v>
      </c>
      <c r="AW138" s="2">
        <v>104.64</v>
      </c>
      <c r="AX138" s="2">
        <v>161.28</v>
      </c>
      <c r="AY138" s="2">
        <v>111.03</v>
      </c>
      <c r="AZ138" s="2">
        <v>158.28</v>
      </c>
      <c r="BA138" s="2">
        <v>224.55</v>
      </c>
      <c r="BB138" s="2">
        <v>227.9</v>
      </c>
      <c r="BC138" s="2">
        <v>173.6</v>
      </c>
      <c r="BD138" s="2">
        <v>225.29</v>
      </c>
      <c r="BE138" s="2">
        <v>213.81</v>
      </c>
      <c r="BF138" s="2">
        <v>264.52</v>
      </c>
      <c r="BG138" s="2">
        <v>217.7</v>
      </c>
      <c r="BH138" s="2">
        <v>250</v>
      </c>
      <c r="BI138" s="2">
        <v>183.98</v>
      </c>
      <c r="BJ138" s="2">
        <v>231.6</v>
      </c>
      <c r="BK138" s="2">
        <v>188.95</v>
      </c>
      <c r="BL138" s="2">
        <v>181.19</v>
      </c>
      <c r="BM138" s="2">
        <v>155.1</v>
      </c>
      <c r="BN138" s="2">
        <v>164.98</v>
      </c>
      <c r="BO138" s="2">
        <v>139.94999999999999</v>
      </c>
    </row>
    <row r="139" spans="24:67" x14ac:dyDescent="0.3">
      <c r="X139" s="1" t="s">
        <v>25</v>
      </c>
      <c r="Y139" s="2">
        <v>231.34</v>
      </c>
      <c r="Z139" s="2">
        <v>160.78</v>
      </c>
      <c r="AA139" s="2">
        <v>111.14</v>
      </c>
      <c r="AB139" s="2">
        <v>102.11</v>
      </c>
      <c r="AC139" s="2">
        <v>161.97</v>
      </c>
      <c r="AD139" s="2">
        <v>259.77</v>
      </c>
      <c r="AE139" s="2">
        <v>128.47999999999999</v>
      </c>
      <c r="AF139" s="2">
        <v>207.36</v>
      </c>
      <c r="AG139" s="2">
        <v>195.51</v>
      </c>
      <c r="AH139" s="2">
        <v>195.5</v>
      </c>
      <c r="AI139" s="2">
        <v>160.76</v>
      </c>
      <c r="AJ139" s="2">
        <v>124.39</v>
      </c>
      <c r="AK139" s="2">
        <v>139.09</v>
      </c>
      <c r="AL139" s="2">
        <v>116.43</v>
      </c>
      <c r="AM139" s="2">
        <v>131.5</v>
      </c>
      <c r="AN139" s="2">
        <v>116.94</v>
      </c>
      <c r="AO139" s="2">
        <v>131.05000000000001</v>
      </c>
      <c r="AP139" s="2">
        <v>89.45</v>
      </c>
      <c r="AQ139" s="2">
        <v>113.34</v>
      </c>
      <c r="AR139" s="2">
        <v>96.04</v>
      </c>
      <c r="AU139" s="1" t="s">
        <v>25</v>
      </c>
      <c r="AV139" s="2">
        <v>582.16</v>
      </c>
      <c r="AW139" s="2">
        <v>689.72</v>
      </c>
      <c r="AX139" s="2">
        <v>752.36</v>
      </c>
      <c r="AY139" s="2">
        <v>827.46</v>
      </c>
      <c r="AZ139" s="2">
        <v>532.03</v>
      </c>
      <c r="BA139" s="2">
        <v>596.51</v>
      </c>
      <c r="BB139" s="2">
        <v>939.8</v>
      </c>
      <c r="BC139" s="2">
        <v>854.14</v>
      </c>
      <c r="BD139" s="2">
        <v>1056.99</v>
      </c>
      <c r="BE139" s="2">
        <v>928.5</v>
      </c>
      <c r="BF139" s="2">
        <v>1012.77</v>
      </c>
      <c r="BG139" s="2">
        <v>904.46</v>
      </c>
      <c r="BH139" s="2">
        <v>971.44</v>
      </c>
      <c r="BI139" s="2">
        <v>845.44</v>
      </c>
      <c r="BJ139" s="2">
        <v>896.83</v>
      </c>
      <c r="BK139" s="2">
        <v>797.58</v>
      </c>
      <c r="BL139" s="2">
        <v>863.45</v>
      </c>
      <c r="BM139" s="2">
        <v>610.22</v>
      </c>
      <c r="BN139" s="2">
        <v>742.13</v>
      </c>
      <c r="BO139" s="2">
        <v>735.69</v>
      </c>
    </row>
    <row r="140" spans="24:67" x14ac:dyDescent="0.3">
      <c r="X140" s="1" t="s">
        <v>26</v>
      </c>
      <c r="Y140" s="2">
        <v>45.67</v>
      </c>
      <c r="Z140" s="2">
        <v>43.56</v>
      </c>
      <c r="AA140" s="2">
        <v>19.96</v>
      </c>
      <c r="AB140" s="2">
        <v>4.28</v>
      </c>
      <c r="AC140" s="2">
        <v>43.71</v>
      </c>
      <c r="AD140" s="2">
        <v>35.6</v>
      </c>
      <c r="AE140" s="2">
        <v>21.8</v>
      </c>
      <c r="AF140" s="2">
        <v>36.61</v>
      </c>
      <c r="AG140" s="2">
        <v>20.62</v>
      </c>
      <c r="AH140" s="2">
        <v>56.77</v>
      </c>
      <c r="AI140" s="2">
        <v>24.24</v>
      </c>
      <c r="AJ140" s="2">
        <v>27.09</v>
      </c>
      <c r="AK140" s="2">
        <v>22.45</v>
      </c>
      <c r="AL140" s="2">
        <v>28.64</v>
      </c>
      <c r="AM140" s="2">
        <v>22.93</v>
      </c>
      <c r="AN140" s="2">
        <v>18.79</v>
      </c>
      <c r="AO140" s="2">
        <v>23.79</v>
      </c>
      <c r="AP140" s="2">
        <v>22.2</v>
      </c>
      <c r="AQ140" s="2">
        <v>20.8</v>
      </c>
      <c r="AR140" s="2">
        <v>16.52</v>
      </c>
      <c r="AU140" s="1" t="s">
        <v>26</v>
      </c>
      <c r="AV140" s="2">
        <v>98.83</v>
      </c>
      <c r="AW140" s="2">
        <v>96.75</v>
      </c>
      <c r="AX140" s="2">
        <v>116.94</v>
      </c>
      <c r="AY140" s="2">
        <v>181.21</v>
      </c>
      <c r="AZ140" s="2">
        <v>90.33</v>
      </c>
      <c r="BA140" s="2">
        <v>78.38</v>
      </c>
      <c r="BB140" s="2">
        <v>138.94</v>
      </c>
      <c r="BC140" s="2">
        <v>80.55</v>
      </c>
      <c r="BD140" s="2">
        <v>136.6</v>
      </c>
      <c r="BE140" s="2">
        <v>154.16</v>
      </c>
      <c r="BF140" s="2">
        <v>161.47</v>
      </c>
      <c r="BG140" s="2">
        <v>167.4</v>
      </c>
      <c r="BH140" s="2">
        <v>148.97999999999999</v>
      </c>
      <c r="BI140" s="2">
        <v>127.91</v>
      </c>
      <c r="BJ140" s="2">
        <v>150.63</v>
      </c>
      <c r="BK140" s="2">
        <v>168.32</v>
      </c>
      <c r="BL140" s="2">
        <v>151.86000000000001</v>
      </c>
      <c r="BM140" s="2">
        <v>115.32</v>
      </c>
      <c r="BN140" s="2">
        <v>128.21</v>
      </c>
      <c r="BO140" s="2">
        <v>107.6</v>
      </c>
    </row>
    <row r="141" spans="24:67" x14ac:dyDescent="0.3">
      <c r="X141" s="1" t="s">
        <v>27</v>
      </c>
      <c r="Y141" s="2">
        <v>87.5</v>
      </c>
      <c r="Z141" s="2">
        <v>102.13</v>
      </c>
      <c r="AA141" s="2">
        <v>33.82</v>
      </c>
      <c r="AB141" s="2">
        <v>76.510000000000005</v>
      </c>
      <c r="AC141" s="2">
        <v>116.73</v>
      </c>
      <c r="AD141" s="2">
        <v>77.900000000000006</v>
      </c>
      <c r="AE141" s="2">
        <v>80.66</v>
      </c>
      <c r="AF141" s="2">
        <v>122.91</v>
      </c>
      <c r="AG141" s="2">
        <v>69.62</v>
      </c>
      <c r="AH141" s="2">
        <v>116.9</v>
      </c>
      <c r="AI141" s="2">
        <v>76.58</v>
      </c>
      <c r="AJ141" s="2">
        <v>140.58000000000001</v>
      </c>
      <c r="AK141" s="2">
        <v>69.45</v>
      </c>
      <c r="AL141" s="2">
        <v>105.96</v>
      </c>
      <c r="AM141" s="2">
        <v>79.86</v>
      </c>
      <c r="AN141" s="2">
        <v>59.21</v>
      </c>
      <c r="AO141" s="2">
        <v>64.55</v>
      </c>
      <c r="AP141" s="2">
        <v>50.83</v>
      </c>
      <c r="AQ141" s="2">
        <v>49.99</v>
      </c>
      <c r="AR141" s="2">
        <v>46.8</v>
      </c>
      <c r="AU141" s="1" t="s">
        <v>27</v>
      </c>
      <c r="AV141" s="2">
        <v>299.73</v>
      </c>
      <c r="AW141" s="2">
        <v>360.19</v>
      </c>
      <c r="AX141" s="2">
        <v>288.43</v>
      </c>
      <c r="AY141" s="2">
        <v>296.17</v>
      </c>
      <c r="AZ141" s="2">
        <v>233.23</v>
      </c>
      <c r="BA141" s="2">
        <v>272.49</v>
      </c>
      <c r="BB141" s="2">
        <v>319.07</v>
      </c>
      <c r="BC141" s="2">
        <v>252.03</v>
      </c>
      <c r="BD141" s="2">
        <v>334.54</v>
      </c>
      <c r="BE141" s="2">
        <v>417.66</v>
      </c>
      <c r="BF141" s="2">
        <v>342.78</v>
      </c>
      <c r="BG141" s="2">
        <v>364.06</v>
      </c>
      <c r="BH141" s="2">
        <v>308.27999999999997</v>
      </c>
      <c r="BI141" s="2">
        <v>307.70999999999998</v>
      </c>
      <c r="BJ141" s="2">
        <v>325.31</v>
      </c>
      <c r="BK141" s="2">
        <v>383.73</v>
      </c>
      <c r="BL141" s="2">
        <v>321.72000000000003</v>
      </c>
      <c r="BM141" s="2">
        <v>247.89</v>
      </c>
      <c r="BN141" s="2">
        <v>276.17</v>
      </c>
      <c r="BO141" s="2">
        <v>268.72000000000003</v>
      </c>
    </row>
    <row r="142" spans="24:67" x14ac:dyDescent="0.3">
      <c r="X142" s="1" t="s">
        <v>28</v>
      </c>
      <c r="Y142" s="2">
        <v>32.24</v>
      </c>
      <c r="Z142" s="2">
        <v>22.46</v>
      </c>
      <c r="AA142" s="2">
        <v>10.26</v>
      </c>
      <c r="AB142" s="2">
        <v>12.08</v>
      </c>
      <c r="AC142" s="2">
        <v>3.08</v>
      </c>
      <c r="AD142" s="2">
        <v>13.42</v>
      </c>
      <c r="AE142" s="2">
        <v>10</v>
      </c>
      <c r="AF142" s="2">
        <v>28.06</v>
      </c>
      <c r="AG142" s="2">
        <v>26.18</v>
      </c>
      <c r="AH142" s="2">
        <v>19.64</v>
      </c>
      <c r="AI142" s="2">
        <v>19.34</v>
      </c>
      <c r="AJ142" s="2">
        <v>20.75</v>
      </c>
      <c r="AK142" s="2">
        <v>21.09</v>
      </c>
      <c r="AL142" s="2">
        <v>20.41</v>
      </c>
      <c r="AM142" s="2">
        <v>17.03</v>
      </c>
      <c r="AN142" s="2">
        <v>18.98</v>
      </c>
      <c r="AO142" s="2">
        <v>24.28</v>
      </c>
      <c r="AP142" s="2">
        <v>17.12</v>
      </c>
      <c r="AQ142" s="2">
        <v>23.82</v>
      </c>
      <c r="AR142" s="2">
        <v>18.09</v>
      </c>
      <c r="AU142" s="1" t="s">
        <v>28</v>
      </c>
      <c r="AV142" s="2">
        <v>156.16</v>
      </c>
      <c r="AW142" s="2">
        <v>121.84</v>
      </c>
      <c r="AX142" s="2">
        <v>69.819999999999993</v>
      </c>
      <c r="AY142" s="2">
        <v>82.83</v>
      </c>
      <c r="AZ142" s="2">
        <v>90.4</v>
      </c>
      <c r="BA142" s="2">
        <v>87.18</v>
      </c>
      <c r="BB142" s="2">
        <v>93.74</v>
      </c>
      <c r="BC142" s="2">
        <v>92.54</v>
      </c>
      <c r="BD142" s="2">
        <v>117.52</v>
      </c>
      <c r="BE142" s="2">
        <v>72.459999999999994</v>
      </c>
      <c r="BF142" s="2">
        <v>84.16</v>
      </c>
      <c r="BG142" s="2">
        <v>82.75</v>
      </c>
      <c r="BH142" s="2">
        <v>90.81</v>
      </c>
      <c r="BI142" s="2">
        <v>106.19</v>
      </c>
      <c r="BJ142" s="2">
        <v>72.069999999999993</v>
      </c>
      <c r="BK142" s="2">
        <v>85.12</v>
      </c>
      <c r="BL142" s="2">
        <v>100.82</v>
      </c>
      <c r="BM142" s="2">
        <v>71.38</v>
      </c>
      <c r="BN142" s="2">
        <v>99.18</v>
      </c>
      <c r="BO142" s="2">
        <v>78.81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17.48</v>
      </c>
      <c r="AA149" s="2">
        <v>5.0999999999999996</v>
      </c>
      <c r="AB149" s="2">
        <v>1.65</v>
      </c>
      <c r="AC149" s="2">
        <v>12.71</v>
      </c>
      <c r="AD149" s="2">
        <v>41.37</v>
      </c>
      <c r="AE149" s="2">
        <v>41.96</v>
      </c>
      <c r="AF149" s="2">
        <v>37.76</v>
      </c>
      <c r="AG149" s="2">
        <v>29.53</v>
      </c>
      <c r="AH149" s="2">
        <v>17.489999999999998</v>
      </c>
      <c r="AI149" s="2">
        <v>9.92</v>
      </c>
      <c r="AJ149" s="2">
        <v>23.62</v>
      </c>
      <c r="AK149" s="2">
        <v>5.0999999999999996</v>
      </c>
      <c r="AL149" s="2">
        <v>3.39</v>
      </c>
      <c r="AM149" s="2">
        <v>18.98</v>
      </c>
      <c r="AN149" s="2">
        <v>54.18</v>
      </c>
      <c r="AO149" s="2">
        <v>60.48</v>
      </c>
      <c r="AP149" s="2">
        <v>41.72</v>
      </c>
      <c r="AQ149" s="2">
        <v>29.53</v>
      </c>
      <c r="AR149" s="2">
        <v>30.7</v>
      </c>
      <c r="AU149" s="1" t="s">
        <v>21</v>
      </c>
      <c r="AV149" s="2">
        <v>6.2</v>
      </c>
      <c r="AW149" s="2">
        <v>17.48</v>
      </c>
      <c r="AX149" s="2">
        <v>5.0999999999999996</v>
      </c>
      <c r="AY149" s="2">
        <v>1.65</v>
      </c>
      <c r="AZ149" s="2">
        <v>12.71</v>
      </c>
      <c r="BA149" s="2">
        <v>41.37</v>
      </c>
      <c r="BB149" s="2">
        <v>41.96</v>
      </c>
      <c r="BC149" s="2">
        <v>37.76</v>
      </c>
      <c r="BD149" s="2">
        <v>29.53</v>
      </c>
      <c r="BE149" s="2">
        <v>17.489999999999998</v>
      </c>
      <c r="BF149" s="2">
        <v>9.92</v>
      </c>
      <c r="BG149" s="2">
        <v>23.62</v>
      </c>
      <c r="BH149" s="2">
        <v>5.0999999999999996</v>
      </c>
      <c r="BI149" s="2">
        <v>3.39</v>
      </c>
      <c r="BJ149" s="2">
        <v>18.98</v>
      </c>
      <c r="BK149" s="2">
        <v>54.18</v>
      </c>
      <c r="BL149" s="2">
        <v>60.48</v>
      </c>
      <c r="BM149" s="2">
        <v>41.72</v>
      </c>
      <c r="BN149" s="2">
        <v>29.53</v>
      </c>
      <c r="BO149" s="2">
        <v>30.7</v>
      </c>
    </row>
    <row r="150" spans="24:67" x14ac:dyDescent="0.3">
      <c r="X150" s="1" t="s">
        <v>22</v>
      </c>
      <c r="Y150" s="2">
        <v>13.23</v>
      </c>
      <c r="Z150" s="2">
        <v>26.29</v>
      </c>
      <c r="AA150" s="2">
        <v>8.61</v>
      </c>
      <c r="AB150" s="2">
        <v>2.65</v>
      </c>
      <c r="AC150" s="2">
        <v>11.75</v>
      </c>
      <c r="AD150" s="2">
        <v>13.87</v>
      </c>
      <c r="AE150" s="2">
        <v>21.83</v>
      </c>
      <c r="AF150" s="2">
        <v>19.62</v>
      </c>
      <c r="AG150" s="2">
        <v>26.58</v>
      </c>
      <c r="AH150" s="2">
        <v>19.239999999999998</v>
      </c>
      <c r="AI150" s="2">
        <v>9.91</v>
      </c>
      <c r="AJ150" s="2">
        <v>30.3</v>
      </c>
      <c r="AK150" s="2">
        <v>7</v>
      </c>
      <c r="AL150" s="2">
        <v>4.79</v>
      </c>
      <c r="AM150" s="2">
        <v>20.23</v>
      </c>
      <c r="AN150" s="2">
        <v>22.42</v>
      </c>
      <c r="AO150" s="2">
        <v>30.58</v>
      </c>
      <c r="AP150" s="2">
        <v>23.54</v>
      </c>
      <c r="AQ150" s="2">
        <v>24.09</v>
      </c>
      <c r="AR150" s="2">
        <v>26.46</v>
      </c>
      <c r="AU150" s="1" t="s">
        <v>22</v>
      </c>
      <c r="AV150" s="2">
        <v>13.23</v>
      </c>
      <c r="AW150" s="2">
        <v>26.29</v>
      </c>
      <c r="AX150" s="2">
        <v>8.61</v>
      </c>
      <c r="AY150" s="2">
        <v>2.65</v>
      </c>
      <c r="AZ150" s="2">
        <v>11.75</v>
      </c>
      <c r="BA150" s="2">
        <v>13.87</v>
      </c>
      <c r="BB150" s="2">
        <v>21.83</v>
      </c>
      <c r="BC150" s="2">
        <v>19.62</v>
      </c>
      <c r="BD150" s="2">
        <v>26.58</v>
      </c>
      <c r="BE150" s="2">
        <v>19.239999999999998</v>
      </c>
      <c r="BF150" s="2">
        <v>9.91</v>
      </c>
      <c r="BG150" s="2">
        <v>30.3</v>
      </c>
      <c r="BH150" s="2">
        <v>7</v>
      </c>
      <c r="BI150" s="2">
        <v>4.79</v>
      </c>
      <c r="BJ150" s="2">
        <v>20.23</v>
      </c>
      <c r="BK150" s="2">
        <v>22.42</v>
      </c>
      <c r="BL150" s="2">
        <v>30.58</v>
      </c>
      <c r="BM150" s="2">
        <v>23.54</v>
      </c>
      <c r="BN150" s="2">
        <v>24.09</v>
      </c>
      <c r="BO150" s="2">
        <v>26.46</v>
      </c>
    </row>
    <row r="151" spans="24:67" x14ac:dyDescent="0.3">
      <c r="X151" s="1" t="s">
        <v>23</v>
      </c>
      <c r="Y151" s="2">
        <v>55.07</v>
      </c>
      <c r="Z151" s="2">
        <v>103.43</v>
      </c>
      <c r="AA151" s="2">
        <v>42.06</v>
      </c>
      <c r="AB151" s="2">
        <v>19.36</v>
      </c>
      <c r="AC151" s="2">
        <v>113.56</v>
      </c>
      <c r="AD151" s="2">
        <v>136.83000000000001</v>
      </c>
      <c r="AE151" s="2">
        <v>247.66</v>
      </c>
      <c r="AF151" s="2">
        <v>170.44</v>
      </c>
      <c r="AG151" s="2">
        <v>216.13</v>
      </c>
      <c r="AH151" s="2">
        <v>98.53</v>
      </c>
      <c r="AI151" s="2">
        <v>21.97</v>
      </c>
      <c r="AJ151" s="2">
        <v>98.85</v>
      </c>
      <c r="AK151" s="2">
        <v>12.58</v>
      </c>
      <c r="AL151" s="2">
        <v>33.49</v>
      </c>
      <c r="AM151" s="2">
        <v>83.63</v>
      </c>
      <c r="AN151" s="2">
        <v>79.16</v>
      </c>
      <c r="AO151" s="2">
        <v>129.57</v>
      </c>
      <c r="AP151" s="2">
        <v>109.48</v>
      </c>
      <c r="AQ151" s="2">
        <v>117.34</v>
      </c>
      <c r="AR151" s="2">
        <v>96.95</v>
      </c>
      <c r="AU151" s="1" t="s">
        <v>23</v>
      </c>
      <c r="AV151" s="2">
        <v>55.07</v>
      </c>
      <c r="AW151" s="2">
        <v>103.43</v>
      </c>
      <c r="AX151" s="2">
        <v>42.06</v>
      </c>
      <c r="AY151" s="2">
        <v>19.36</v>
      </c>
      <c r="AZ151" s="2">
        <v>113.56</v>
      </c>
      <c r="BA151" s="2">
        <v>136.83000000000001</v>
      </c>
      <c r="BB151" s="2">
        <v>247.66</v>
      </c>
      <c r="BC151" s="2">
        <v>170.44</v>
      </c>
      <c r="BD151" s="2">
        <v>216.13</v>
      </c>
      <c r="BE151" s="2">
        <v>98.53</v>
      </c>
      <c r="BF151" s="2">
        <v>21.97</v>
      </c>
      <c r="BG151" s="2">
        <v>98.85</v>
      </c>
      <c r="BH151" s="2">
        <v>12.58</v>
      </c>
      <c r="BI151" s="2">
        <v>33.49</v>
      </c>
      <c r="BJ151" s="2">
        <v>83.63</v>
      </c>
      <c r="BK151" s="2">
        <v>79.16</v>
      </c>
      <c r="BL151" s="2">
        <v>129.57</v>
      </c>
      <c r="BM151" s="2">
        <v>109.48</v>
      </c>
      <c r="BN151" s="2">
        <v>117.34</v>
      </c>
      <c r="BO151" s="2">
        <v>96.95</v>
      </c>
    </row>
    <row r="152" spans="24:67" x14ac:dyDescent="0.3">
      <c r="X152" s="1" t="s">
        <v>24</v>
      </c>
      <c r="Y152" s="2">
        <v>23.45</v>
      </c>
      <c r="Z152" s="2">
        <v>46.74</v>
      </c>
      <c r="AA152" s="2">
        <v>19.97</v>
      </c>
      <c r="AB152" s="2">
        <v>8.99</v>
      </c>
      <c r="AC152" s="2">
        <v>42.97</v>
      </c>
      <c r="AD152" s="2">
        <v>60.21</v>
      </c>
      <c r="AE152" s="2">
        <v>71.8</v>
      </c>
      <c r="AF152" s="2">
        <v>94.98</v>
      </c>
      <c r="AG152" s="2">
        <v>81.349999999999994</v>
      </c>
      <c r="AH152" s="2">
        <v>42.15</v>
      </c>
      <c r="AI152" s="2">
        <v>9.41</v>
      </c>
      <c r="AJ152" s="2">
        <v>44.64</v>
      </c>
      <c r="AK152" s="2">
        <v>5.95</v>
      </c>
      <c r="AL152" s="2">
        <v>10.23</v>
      </c>
      <c r="AM152" s="2">
        <v>21.35</v>
      </c>
      <c r="AN152" s="2">
        <v>21.42</v>
      </c>
      <c r="AO152" s="2">
        <v>32.97</v>
      </c>
      <c r="AP152" s="2">
        <v>27.89</v>
      </c>
      <c r="AQ152" s="2">
        <v>45.07</v>
      </c>
      <c r="AR152" s="2">
        <v>30.98</v>
      </c>
      <c r="AU152" s="1" t="s">
        <v>24</v>
      </c>
      <c r="AV152" s="2">
        <v>23.45</v>
      </c>
      <c r="AW152" s="2">
        <v>46.74</v>
      </c>
      <c r="AX152" s="2">
        <v>19.97</v>
      </c>
      <c r="AY152" s="2">
        <v>8.99</v>
      </c>
      <c r="AZ152" s="2">
        <v>42.97</v>
      </c>
      <c r="BA152" s="2">
        <v>60.21</v>
      </c>
      <c r="BB152" s="2">
        <v>71.8</v>
      </c>
      <c r="BC152" s="2">
        <v>94.98</v>
      </c>
      <c r="BD152" s="2">
        <v>81.349999999999994</v>
      </c>
      <c r="BE152" s="2">
        <v>42.15</v>
      </c>
      <c r="BF152" s="2">
        <v>9.41</v>
      </c>
      <c r="BG152" s="2">
        <v>44.64</v>
      </c>
      <c r="BH152" s="2">
        <v>5.95</v>
      </c>
      <c r="BI152" s="2">
        <v>10.23</v>
      </c>
      <c r="BJ152" s="2">
        <v>21.35</v>
      </c>
      <c r="BK152" s="2">
        <v>21.42</v>
      </c>
      <c r="BL152" s="2">
        <v>32.97</v>
      </c>
      <c r="BM152" s="2">
        <v>27.89</v>
      </c>
      <c r="BN152" s="2">
        <v>45.07</v>
      </c>
      <c r="BO152" s="2">
        <v>30.98</v>
      </c>
    </row>
    <row r="153" spans="24:67" x14ac:dyDescent="0.3">
      <c r="X153" s="1" t="s">
        <v>25</v>
      </c>
      <c r="Y153" s="2">
        <v>82.08</v>
      </c>
      <c r="Z153" s="2">
        <v>179.33</v>
      </c>
      <c r="AA153" s="2">
        <v>35.32</v>
      </c>
      <c r="AB153" s="2">
        <v>20.6</v>
      </c>
      <c r="AC153" s="2">
        <v>76.98</v>
      </c>
      <c r="AD153" s="2">
        <v>131.66</v>
      </c>
      <c r="AE153" s="2">
        <v>163.80000000000001</v>
      </c>
      <c r="AF153" s="2">
        <v>128.72</v>
      </c>
      <c r="AG153" s="2">
        <v>174.75</v>
      </c>
      <c r="AH153" s="2">
        <v>159.55000000000001</v>
      </c>
      <c r="AI153" s="2">
        <v>65.13</v>
      </c>
      <c r="AJ153" s="2">
        <v>150.37</v>
      </c>
      <c r="AK153" s="2">
        <v>24.29</v>
      </c>
      <c r="AL153" s="2">
        <v>48.49</v>
      </c>
      <c r="AM153" s="2">
        <v>113.95</v>
      </c>
      <c r="AN153" s="2">
        <v>141.1</v>
      </c>
      <c r="AO153" s="2">
        <v>140.05000000000001</v>
      </c>
      <c r="AP153" s="2">
        <v>122.27</v>
      </c>
      <c r="AQ153" s="2">
        <v>163.46</v>
      </c>
      <c r="AR153" s="2">
        <v>124.33</v>
      </c>
      <c r="AU153" s="1" t="s">
        <v>25</v>
      </c>
      <c r="AV153" s="2">
        <v>82.08</v>
      </c>
      <c r="AW153" s="2">
        <v>179.33</v>
      </c>
      <c r="AX153" s="2">
        <v>35.32</v>
      </c>
      <c r="AY153" s="2">
        <v>20.6</v>
      </c>
      <c r="AZ153" s="2">
        <v>76.98</v>
      </c>
      <c r="BA153" s="2">
        <v>131.66</v>
      </c>
      <c r="BB153" s="2">
        <v>163.80000000000001</v>
      </c>
      <c r="BC153" s="2">
        <v>128.72</v>
      </c>
      <c r="BD153" s="2">
        <v>174.75</v>
      </c>
      <c r="BE153" s="2">
        <v>159.55000000000001</v>
      </c>
      <c r="BF153" s="2">
        <v>65.13</v>
      </c>
      <c r="BG153" s="2">
        <v>150.37</v>
      </c>
      <c r="BH153" s="2">
        <v>24.29</v>
      </c>
      <c r="BI153" s="2">
        <v>48.49</v>
      </c>
      <c r="BJ153" s="2">
        <v>113.95</v>
      </c>
      <c r="BK153" s="2">
        <v>141.1</v>
      </c>
      <c r="BL153" s="2">
        <v>140.05000000000001</v>
      </c>
      <c r="BM153" s="2">
        <v>122.27</v>
      </c>
      <c r="BN153" s="2">
        <v>163.46</v>
      </c>
      <c r="BO153" s="2">
        <v>124.33</v>
      </c>
    </row>
    <row r="154" spans="24:67" x14ac:dyDescent="0.3">
      <c r="X154" s="1" t="s">
        <v>26</v>
      </c>
      <c r="Y154" s="2">
        <v>19.989999999999998</v>
      </c>
      <c r="Z154" s="2">
        <v>25.77</v>
      </c>
      <c r="AA154" s="2">
        <v>8</v>
      </c>
      <c r="AB154" s="2">
        <v>5.46</v>
      </c>
      <c r="AC154" s="2">
        <v>8.18</v>
      </c>
      <c r="AD154" s="2">
        <v>9.34</v>
      </c>
      <c r="AE154" s="2">
        <v>19.64</v>
      </c>
      <c r="AF154" s="2">
        <v>17.93</v>
      </c>
      <c r="AG154" s="2">
        <v>23.01</v>
      </c>
      <c r="AH154" s="2">
        <v>23.78</v>
      </c>
      <c r="AI154" s="2">
        <v>7.66</v>
      </c>
      <c r="AJ154" s="2">
        <v>18.62</v>
      </c>
      <c r="AK154" s="2">
        <v>0.55000000000000004</v>
      </c>
      <c r="AL154" s="2">
        <v>4.1500000000000004</v>
      </c>
      <c r="AM154" s="2">
        <v>13.55</v>
      </c>
      <c r="AN154" s="2">
        <v>25.85</v>
      </c>
      <c r="AO154" s="2">
        <v>19.14</v>
      </c>
      <c r="AP154" s="2">
        <v>18.47</v>
      </c>
      <c r="AQ154" s="2">
        <v>17.04</v>
      </c>
      <c r="AR154" s="2">
        <v>14.17</v>
      </c>
      <c r="AU154" s="1" t="s">
        <v>26</v>
      </c>
      <c r="AV154" s="2">
        <v>19.989999999999998</v>
      </c>
      <c r="AW154" s="2">
        <v>25.77</v>
      </c>
      <c r="AX154" s="2">
        <v>8</v>
      </c>
      <c r="AY154" s="2">
        <v>5.46</v>
      </c>
      <c r="AZ154" s="2">
        <v>8.18</v>
      </c>
      <c r="BA154" s="2">
        <v>9.34</v>
      </c>
      <c r="BB154" s="2">
        <v>19.64</v>
      </c>
      <c r="BC154" s="2">
        <v>17.93</v>
      </c>
      <c r="BD154" s="2">
        <v>23.01</v>
      </c>
      <c r="BE154" s="2">
        <v>23.78</v>
      </c>
      <c r="BF154" s="2">
        <v>7.66</v>
      </c>
      <c r="BG154" s="2">
        <v>18.62</v>
      </c>
      <c r="BH154" s="2">
        <v>0.55000000000000004</v>
      </c>
      <c r="BI154" s="2">
        <v>4.1500000000000004</v>
      </c>
      <c r="BJ154" s="2">
        <v>13.55</v>
      </c>
      <c r="BK154" s="2">
        <v>25.85</v>
      </c>
      <c r="BL154" s="2">
        <v>19.14</v>
      </c>
      <c r="BM154" s="2">
        <v>18.47</v>
      </c>
      <c r="BN154" s="2">
        <v>17.04</v>
      </c>
      <c r="BO154" s="2">
        <v>14.17</v>
      </c>
    </row>
    <row r="155" spans="24:67" x14ac:dyDescent="0.3">
      <c r="X155" s="1" t="s">
        <v>27</v>
      </c>
      <c r="Y155" s="2">
        <v>24.88</v>
      </c>
      <c r="Z155" s="2">
        <v>54.34</v>
      </c>
      <c r="AA155" s="2">
        <v>8.81</v>
      </c>
      <c r="AB155" s="2">
        <v>12.61</v>
      </c>
      <c r="AC155" s="2">
        <v>31.94</v>
      </c>
      <c r="AD155" s="2">
        <v>34.85</v>
      </c>
      <c r="AE155" s="2">
        <v>56.64</v>
      </c>
      <c r="AF155" s="2">
        <v>44.72</v>
      </c>
      <c r="AG155" s="2">
        <v>78.16</v>
      </c>
      <c r="AH155" s="2">
        <v>54.89</v>
      </c>
      <c r="AI155" s="2">
        <v>25.31</v>
      </c>
      <c r="AJ155" s="2">
        <v>40.19</v>
      </c>
      <c r="AK155" s="2">
        <v>20.52</v>
      </c>
      <c r="AL155" s="2">
        <v>10.48</v>
      </c>
      <c r="AM155" s="2">
        <v>38.74</v>
      </c>
      <c r="AN155" s="2">
        <v>44.6</v>
      </c>
      <c r="AO155" s="2">
        <v>98.29</v>
      </c>
      <c r="AP155" s="2">
        <v>74.67</v>
      </c>
      <c r="AQ155" s="2">
        <v>51.61</v>
      </c>
      <c r="AR155" s="2">
        <v>40.479999999999997</v>
      </c>
      <c r="AU155" s="1" t="s">
        <v>27</v>
      </c>
      <c r="AV155" s="2">
        <v>24.88</v>
      </c>
      <c r="AW155" s="2">
        <v>54.34</v>
      </c>
      <c r="AX155" s="2">
        <v>8.81</v>
      </c>
      <c r="AY155" s="2">
        <v>12.61</v>
      </c>
      <c r="AZ155" s="2">
        <v>31.94</v>
      </c>
      <c r="BA155" s="2">
        <v>34.85</v>
      </c>
      <c r="BB155" s="2">
        <v>56.64</v>
      </c>
      <c r="BC155" s="2">
        <v>44.72</v>
      </c>
      <c r="BD155" s="2">
        <v>78.16</v>
      </c>
      <c r="BE155" s="2">
        <v>54.89</v>
      </c>
      <c r="BF155" s="2">
        <v>25.31</v>
      </c>
      <c r="BG155" s="2">
        <v>40.19</v>
      </c>
      <c r="BH155" s="2">
        <v>20.52</v>
      </c>
      <c r="BI155" s="2">
        <v>10.48</v>
      </c>
      <c r="BJ155" s="2">
        <v>38.74</v>
      </c>
      <c r="BK155" s="2">
        <v>44.6</v>
      </c>
      <c r="BL155" s="2">
        <v>98.29</v>
      </c>
      <c r="BM155" s="2">
        <v>74.67</v>
      </c>
      <c r="BN155" s="2">
        <v>51.61</v>
      </c>
      <c r="BO155" s="2">
        <v>40.479999999999997</v>
      </c>
    </row>
    <row r="156" spans="24:67" x14ac:dyDescent="0.3">
      <c r="X156" s="1" t="s">
        <v>28</v>
      </c>
      <c r="Y156" s="2">
        <v>4.1399999999999997</v>
      </c>
      <c r="Z156" s="2">
        <v>13.07</v>
      </c>
      <c r="AA156" s="2">
        <v>1.8</v>
      </c>
      <c r="AB156" s="2">
        <v>0.18</v>
      </c>
      <c r="AC156" s="2">
        <v>4.96</v>
      </c>
      <c r="AD156" s="2">
        <v>8.09</v>
      </c>
      <c r="AE156" s="2">
        <v>17.350000000000001</v>
      </c>
      <c r="AF156" s="2">
        <v>14.26</v>
      </c>
      <c r="AG156" s="2">
        <v>10.9</v>
      </c>
      <c r="AH156" s="2">
        <v>4.95</v>
      </c>
      <c r="AI156" s="2">
        <v>6.74</v>
      </c>
      <c r="AJ156" s="2">
        <v>15.62</v>
      </c>
      <c r="AK156" s="2">
        <v>2.41</v>
      </c>
      <c r="AL156" s="2">
        <v>0.95</v>
      </c>
      <c r="AM156" s="2">
        <v>7.04</v>
      </c>
      <c r="AN156" s="2">
        <v>14.2</v>
      </c>
      <c r="AO156" s="2">
        <v>16.02</v>
      </c>
      <c r="AP156" s="2">
        <v>7.01</v>
      </c>
      <c r="AQ156" s="2">
        <v>5.2</v>
      </c>
      <c r="AR156" s="2">
        <v>4.93</v>
      </c>
      <c r="AU156" s="1" t="s">
        <v>28</v>
      </c>
      <c r="AV156" s="2">
        <v>4.1399999999999997</v>
      </c>
      <c r="AW156" s="2">
        <v>13.07</v>
      </c>
      <c r="AX156" s="2">
        <v>1.8</v>
      </c>
      <c r="AY156" s="2">
        <v>0.18</v>
      </c>
      <c r="AZ156" s="2">
        <v>4.96</v>
      </c>
      <c r="BA156" s="2">
        <v>8.09</v>
      </c>
      <c r="BB156" s="2">
        <v>17.350000000000001</v>
      </c>
      <c r="BC156" s="2">
        <v>14.26</v>
      </c>
      <c r="BD156" s="2">
        <v>10.9</v>
      </c>
      <c r="BE156" s="2">
        <v>4.95</v>
      </c>
      <c r="BF156" s="2">
        <v>6.74</v>
      </c>
      <c r="BG156" s="2">
        <v>15.62</v>
      </c>
      <c r="BH156" s="2">
        <v>2.41</v>
      </c>
      <c r="BI156" s="2">
        <v>0.95</v>
      </c>
      <c r="BJ156" s="2">
        <v>7.04</v>
      </c>
      <c r="BK156" s="2">
        <v>14.2</v>
      </c>
      <c r="BL156" s="2">
        <v>16.02</v>
      </c>
      <c r="BM156" s="2">
        <v>7.01</v>
      </c>
      <c r="BN156" s="2">
        <v>5.2</v>
      </c>
      <c r="BO156" s="2">
        <v>4.93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7.63</v>
      </c>
      <c r="AA163" s="2">
        <v>3.93</v>
      </c>
      <c r="AB163" s="2">
        <v>3.93</v>
      </c>
      <c r="AC163" s="2">
        <v>3.31</v>
      </c>
      <c r="AD163" s="2">
        <v>6.78</v>
      </c>
      <c r="AE163" s="2">
        <v>7.95</v>
      </c>
      <c r="AF163" s="2">
        <v>11.86</v>
      </c>
      <c r="AG163" s="2">
        <v>20.68</v>
      </c>
      <c r="AH163" s="2">
        <v>27.09</v>
      </c>
      <c r="AI163" s="2">
        <v>11.65</v>
      </c>
      <c r="AJ163" s="2">
        <v>16.8</v>
      </c>
      <c r="AK163" s="2">
        <v>13.02</v>
      </c>
      <c r="AL163" s="2">
        <v>14.38</v>
      </c>
      <c r="AM163" s="2">
        <v>7.77</v>
      </c>
      <c r="AN163" s="2">
        <v>7.77</v>
      </c>
      <c r="AO163" s="2">
        <v>5.14</v>
      </c>
      <c r="AP163" s="2">
        <v>9.0299999999999994</v>
      </c>
      <c r="AQ163" s="2">
        <v>3.88</v>
      </c>
      <c r="AR163" s="2">
        <v>5.25</v>
      </c>
      <c r="AU163" s="1" t="s">
        <v>21</v>
      </c>
      <c r="AV163" s="2">
        <v>4.7699999999999996</v>
      </c>
      <c r="AW163" s="2">
        <v>7.63</v>
      </c>
      <c r="AX163" s="2">
        <v>3.93</v>
      </c>
      <c r="AY163" s="2">
        <v>3.93</v>
      </c>
      <c r="AZ163" s="2">
        <v>3.31</v>
      </c>
      <c r="BA163" s="2">
        <v>6.78</v>
      </c>
      <c r="BB163" s="2">
        <v>7.95</v>
      </c>
      <c r="BC163" s="2">
        <v>11.86</v>
      </c>
      <c r="BD163" s="2">
        <v>20.68</v>
      </c>
      <c r="BE163" s="2">
        <v>27.09</v>
      </c>
      <c r="BF163" s="2">
        <v>11.65</v>
      </c>
      <c r="BG163" s="2">
        <v>16.8</v>
      </c>
      <c r="BH163" s="2">
        <v>13.02</v>
      </c>
      <c r="BI163" s="2">
        <v>14.38</v>
      </c>
      <c r="BJ163" s="2">
        <v>7.77</v>
      </c>
      <c r="BK163" s="2">
        <v>7.77</v>
      </c>
      <c r="BL163" s="2">
        <v>5.14</v>
      </c>
      <c r="BM163" s="2">
        <v>9.0299999999999994</v>
      </c>
      <c r="BN163" s="2">
        <v>3.88</v>
      </c>
      <c r="BO163" s="2">
        <v>5.25</v>
      </c>
    </row>
    <row r="164" spans="24:67" x14ac:dyDescent="0.3">
      <c r="X164" s="1" t="s">
        <v>22</v>
      </c>
      <c r="Y164" s="2">
        <v>10.18</v>
      </c>
      <c r="Z164" s="2">
        <v>7.62</v>
      </c>
      <c r="AA164" s="2">
        <v>6.62</v>
      </c>
      <c r="AB164" s="2">
        <v>5.39</v>
      </c>
      <c r="AC164" s="2">
        <v>5.3</v>
      </c>
      <c r="AD164" s="2">
        <v>9.58</v>
      </c>
      <c r="AE164" s="2">
        <v>7.35</v>
      </c>
      <c r="AF164" s="2">
        <v>12.64</v>
      </c>
      <c r="AG164" s="2">
        <v>6.93</v>
      </c>
      <c r="AH164" s="2">
        <v>11.21</v>
      </c>
      <c r="AI164" s="2">
        <v>6.06</v>
      </c>
      <c r="AJ164" s="2">
        <v>8.5</v>
      </c>
      <c r="AK164" s="2">
        <v>6.76</v>
      </c>
      <c r="AL164" s="2">
        <v>8.1199999999999992</v>
      </c>
      <c r="AM164" s="2">
        <v>6.99</v>
      </c>
      <c r="AN164" s="2">
        <v>6.34</v>
      </c>
      <c r="AO164" s="2">
        <v>5.66</v>
      </c>
      <c r="AP164" s="2">
        <v>7.78</v>
      </c>
      <c r="AQ164" s="2">
        <v>5.84</v>
      </c>
      <c r="AR164" s="2">
        <v>6.73</v>
      </c>
      <c r="AU164" s="1" t="s">
        <v>22</v>
      </c>
      <c r="AV164" s="2">
        <v>10.18</v>
      </c>
      <c r="AW164" s="2">
        <v>7.62</v>
      </c>
      <c r="AX164" s="2">
        <v>6.62</v>
      </c>
      <c r="AY164" s="2">
        <v>5.39</v>
      </c>
      <c r="AZ164" s="2">
        <v>5.3</v>
      </c>
      <c r="BA164" s="2">
        <v>9.58</v>
      </c>
      <c r="BB164" s="2">
        <v>7.35</v>
      </c>
      <c r="BC164" s="2">
        <v>12.64</v>
      </c>
      <c r="BD164" s="2">
        <v>6.93</v>
      </c>
      <c r="BE164" s="2">
        <v>11.21</v>
      </c>
      <c r="BF164" s="2">
        <v>6.06</v>
      </c>
      <c r="BG164" s="2">
        <v>8.5</v>
      </c>
      <c r="BH164" s="2">
        <v>6.76</v>
      </c>
      <c r="BI164" s="2">
        <v>8.1199999999999992</v>
      </c>
      <c r="BJ164" s="2">
        <v>6.99</v>
      </c>
      <c r="BK164" s="2">
        <v>6.34</v>
      </c>
      <c r="BL164" s="2">
        <v>5.66</v>
      </c>
      <c r="BM164" s="2">
        <v>7.78</v>
      </c>
      <c r="BN164" s="2">
        <v>5.84</v>
      </c>
      <c r="BO164" s="2">
        <v>6.73</v>
      </c>
    </row>
    <row r="165" spans="24:67" x14ac:dyDescent="0.3">
      <c r="X165" s="1" t="s">
        <v>23</v>
      </c>
      <c r="Y165" s="2">
        <v>42.37</v>
      </c>
      <c r="Z165" s="2">
        <v>16.899999999999999</v>
      </c>
      <c r="AA165" s="2">
        <v>32.36</v>
      </c>
      <c r="AB165" s="2">
        <v>9.67</v>
      </c>
      <c r="AC165" s="2">
        <v>38.72</v>
      </c>
      <c r="AD165" s="2">
        <v>66.989999999999995</v>
      </c>
      <c r="AE165" s="2">
        <v>70.98</v>
      </c>
      <c r="AF165" s="2">
        <v>52.27</v>
      </c>
      <c r="AG165" s="2">
        <v>68.41</v>
      </c>
      <c r="AH165" s="2">
        <v>39.58</v>
      </c>
      <c r="AI165" s="2">
        <v>68.790000000000006</v>
      </c>
      <c r="AJ165" s="2">
        <v>35.99</v>
      </c>
      <c r="AK165" s="2">
        <v>58.77</v>
      </c>
      <c r="AL165" s="2">
        <v>37.75</v>
      </c>
      <c r="AM165" s="2">
        <v>56.88</v>
      </c>
      <c r="AN165" s="2">
        <v>30.88</v>
      </c>
      <c r="AO165" s="2">
        <v>28.98</v>
      </c>
      <c r="AP165" s="2">
        <v>28.51</v>
      </c>
      <c r="AQ165" s="2">
        <v>22.98</v>
      </c>
      <c r="AR165" s="2">
        <v>21.97</v>
      </c>
      <c r="AU165" s="1" t="s">
        <v>23</v>
      </c>
      <c r="AV165" s="2">
        <v>42.37</v>
      </c>
      <c r="AW165" s="2">
        <v>16.899999999999999</v>
      </c>
      <c r="AX165" s="2">
        <v>32.36</v>
      </c>
      <c r="AY165" s="2">
        <v>9.67</v>
      </c>
      <c r="AZ165" s="2">
        <v>38.72</v>
      </c>
      <c r="BA165" s="2">
        <v>66.989999999999995</v>
      </c>
      <c r="BB165" s="2">
        <v>70.98</v>
      </c>
      <c r="BC165" s="2">
        <v>52.27</v>
      </c>
      <c r="BD165" s="2">
        <v>68.41</v>
      </c>
      <c r="BE165" s="2">
        <v>39.58</v>
      </c>
      <c r="BF165" s="2">
        <v>68.790000000000006</v>
      </c>
      <c r="BG165" s="2">
        <v>35.99</v>
      </c>
      <c r="BH165" s="2">
        <v>58.77</v>
      </c>
      <c r="BI165" s="2">
        <v>37.75</v>
      </c>
      <c r="BJ165" s="2">
        <v>56.88</v>
      </c>
      <c r="BK165" s="2">
        <v>30.88</v>
      </c>
      <c r="BL165" s="2">
        <v>28.98</v>
      </c>
      <c r="BM165" s="2">
        <v>28.51</v>
      </c>
      <c r="BN165" s="2">
        <v>22.98</v>
      </c>
      <c r="BO165" s="2">
        <v>21.97</v>
      </c>
    </row>
    <row r="166" spans="24:67" x14ac:dyDescent="0.3">
      <c r="X166" s="1" t="s">
        <v>24</v>
      </c>
      <c r="Y166" s="2">
        <v>18.04</v>
      </c>
      <c r="Z166" s="2">
        <v>7.24</v>
      </c>
      <c r="AA166" s="2">
        <v>15.36</v>
      </c>
      <c r="AB166" s="2">
        <v>4.57</v>
      </c>
      <c r="AC166" s="2">
        <v>17.98</v>
      </c>
      <c r="AD166" s="2">
        <v>20.47</v>
      </c>
      <c r="AE166" s="2">
        <v>26.86</v>
      </c>
      <c r="AF166" s="2">
        <v>13.34</v>
      </c>
      <c r="AG166" s="2">
        <v>30.1</v>
      </c>
      <c r="AH166" s="2">
        <v>10.71</v>
      </c>
      <c r="AI166" s="2">
        <v>19.940000000000001</v>
      </c>
      <c r="AJ166" s="2">
        <v>9.16</v>
      </c>
      <c r="AK166" s="2">
        <v>32.75</v>
      </c>
      <c r="AL166" s="2">
        <v>9.6199999999999992</v>
      </c>
      <c r="AM166" s="2">
        <v>21.41</v>
      </c>
      <c r="AN166" s="2">
        <v>11.86</v>
      </c>
      <c r="AO166" s="2">
        <v>12.4</v>
      </c>
      <c r="AP166" s="2">
        <v>9.11</v>
      </c>
      <c r="AQ166" s="2">
        <v>10.39</v>
      </c>
      <c r="AR166" s="2">
        <v>9.92</v>
      </c>
      <c r="AU166" s="1" t="s">
        <v>24</v>
      </c>
      <c r="AV166" s="2">
        <v>18.04</v>
      </c>
      <c r="AW166" s="2">
        <v>7.24</v>
      </c>
      <c r="AX166" s="2">
        <v>15.36</v>
      </c>
      <c r="AY166" s="2">
        <v>4.57</v>
      </c>
      <c r="AZ166" s="2">
        <v>17.98</v>
      </c>
      <c r="BA166" s="2">
        <v>20.47</v>
      </c>
      <c r="BB166" s="2">
        <v>26.86</v>
      </c>
      <c r="BC166" s="2">
        <v>13.34</v>
      </c>
      <c r="BD166" s="2">
        <v>30.1</v>
      </c>
      <c r="BE166" s="2">
        <v>10.71</v>
      </c>
      <c r="BF166" s="2">
        <v>19.940000000000001</v>
      </c>
      <c r="BG166" s="2">
        <v>9.16</v>
      </c>
      <c r="BH166" s="2">
        <v>32.75</v>
      </c>
      <c r="BI166" s="2">
        <v>9.6199999999999992</v>
      </c>
      <c r="BJ166" s="2">
        <v>21.41</v>
      </c>
      <c r="BK166" s="2">
        <v>11.86</v>
      </c>
      <c r="BL166" s="2">
        <v>12.4</v>
      </c>
      <c r="BM166" s="2">
        <v>9.11</v>
      </c>
      <c r="BN166" s="2">
        <v>10.39</v>
      </c>
      <c r="BO166" s="2">
        <v>9.92</v>
      </c>
    </row>
    <row r="167" spans="24:67" x14ac:dyDescent="0.3">
      <c r="X167" s="1" t="s">
        <v>25</v>
      </c>
      <c r="Y167" s="2">
        <v>63.14</v>
      </c>
      <c r="Z167" s="2">
        <v>50.1</v>
      </c>
      <c r="AA167" s="2">
        <v>27.17</v>
      </c>
      <c r="AB167" s="2">
        <v>18.68</v>
      </c>
      <c r="AC167" s="2">
        <v>41.19</v>
      </c>
      <c r="AD167" s="2">
        <v>96.98</v>
      </c>
      <c r="AE167" s="2">
        <v>48.11</v>
      </c>
      <c r="AF167" s="2">
        <v>71.22</v>
      </c>
      <c r="AG167" s="2">
        <v>65.83</v>
      </c>
      <c r="AH167" s="2">
        <v>70.55</v>
      </c>
      <c r="AI167" s="2">
        <v>45.5</v>
      </c>
      <c r="AJ167" s="2">
        <v>38.9</v>
      </c>
      <c r="AK167" s="2">
        <v>44.39</v>
      </c>
      <c r="AL167" s="2">
        <v>42.16</v>
      </c>
      <c r="AM167" s="2">
        <v>45.99</v>
      </c>
      <c r="AN167" s="2">
        <v>43.02</v>
      </c>
      <c r="AO167" s="2">
        <v>46.93</v>
      </c>
      <c r="AP167" s="2">
        <v>36.57</v>
      </c>
      <c r="AQ167" s="2">
        <v>39.85</v>
      </c>
      <c r="AR167" s="2">
        <v>33.409999999999997</v>
      </c>
      <c r="AU167" s="1" t="s">
        <v>25</v>
      </c>
      <c r="AV167" s="2">
        <v>63.14</v>
      </c>
      <c r="AW167" s="2">
        <v>50.1</v>
      </c>
      <c r="AX167" s="2">
        <v>27.17</v>
      </c>
      <c r="AY167" s="2">
        <v>18.68</v>
      </c>
      <c r="AZ167" s="2">
        <v>41.19</v>
      </c>
      <c r="BA167" s="2">
        <v>96.98</v>
      </c>
      <c r="BB167" s="2">
        <v>48.11</v>
      </c>
      <c r="BC167" s="2">
        <v>71.22</v>
      </c>
      <c r="BD167" s="2">
        <v>65.83</v>
      </c>
      <c r="BE167" s="2">
        <v>70.55</v>
      </c>
      <c r="BF167" s="2">
        <v>45.5</v>
      </c>
      <c r="BG167" s="2">
        <v>38.9</v>
      </c>
      <c r="BH167" s="2">
        <v>44.39</v>
      </c>
      <c r="BI167" s="2">
        <v>42.16</v>
      </c>
      <c r="BJ167" s="2">
        <v>45.99</v>
      </c>
      <c r="BK167" s="2">
        <v>43.02</v>
      </c>
      <c r="BL167" s="2">
        <v>46.93</v>
      </c>
      <c r="BM167" s="2">
        <v>36.57</v>
      </c>
      <c r="BN167" s="2">
        <v>39.85</v>
      </c>
      <c r="BO167" s="2">
        <v>33.409999999999997</v>
      </c>
    </row>
    <row r="168" spans="24:67" x14ac:dyDescent="0.3">
      <c r="X168" s="1" t="s">
        <v>26</v>
      </c>
      <c r="Y168" s="2">
        <v>15.37</v>
      </c>
      <c r="Z168" s="2">
        <v>5.89</v>
      </c>
      <c r="AA168" s="2">
        <v>6.15</v>
      </c>
      <c r="AB168" s="2">
        <v>0.42</v>
      </c>
      <c r="AC168" s="2">
        <v>10.92</v>
      </c>
      <c r="AD168" s="2">
        <v>8.3000000000000007</v>
      </c>
      <c r="AE168" s="2">
        <v>5.1100000000000003</v>
      </c>
      <c r="AF168" s="2">
        <v>8.4700000000000006</v>
      </c>
      <c r="AG168" s="2">
        <v>4.67</v>
      </c>
      <c r="AH168" s="2">
        <v>12.92</v>
      </c>
      <c r="AI168" s="2">
        <v>5.46</v>
      </c>
      <c r="AJ168" s="2">
        <v>5.32</v>
      </c>
      <c r="AK168" s="2">
        <v>6.18</v>
      </c>
      <c r="AL168" s="2">
        <v>6.37</v>
      </c>
      <c r="AM168" s="2">
        <v>6.06</v>
      </c>
      <c r="AN168" s="2">
        <v>4.4800000000000004</v>
      </c>
      <c r="AO168" s="2">
        <v>6.99</v>
      </c>
      <c r="AP168" s="2">
        <v>4.17</v>
      </c>
      <c r="AQ168" s="2">
        <v>5.73</v>
      </c>
      <c r="AR168" s="2">
        <v>4.1399999999999997</v>
      </c>
      <c r="AU168" s="1" t="s">
        <v>26</v>
      </c>
      <c r="AV168" s="2">
        <v>15.37</v>
      </c>
      <c r="AW168" s="2">
        <v>5.89</v>
      </c>
      <c r="AX168" s="2">
        <v>6.15</v>
      </c>
      <c r="AY168" s="2">
        <v>0.42</v>
      </c>
      <c r="AZ168" s="2">
        <v>10.92</v>
      </c>
      <c r="BA168" s="2">
        <v>8.3000000000000007</v>
      </c>
      <c r="BB168" s="2">
        <v>5.1100000000000003</v>
      </c>
      <c r="BC168" s="2">
        <v>8.4700000000000006</v>
      </c>
      <c r="BD168" s="2">
        <v>4.67</v>
      </c>
      <c r="BE168" s="2">
        <v>12.92</v>
      </c>
      <c r="BF168" s="2">
        <v>5.46</v>
      </c>
      <c r="BG168" s="2">
        <v>5.32</v>
      </c>
      <c r="BH168" s="2">
        <v>6.18</v>
      </c>
      <c r="BI168" s="2">
        <v>6.37</v>
      </c>
      <c r="BJ168" s="2">
        <v>6.06</v>
      </c>
      <c r="BK168" s="2">
        <v>4.4800000000000004</v>
      </c>
      <c r="BL168" s="2">
        <v>6.99</v>
      </c>
      <c r="BM168" s="2">
        <v>4.17</v>
      </c>
      <c r="BN168" s="2">
        <v>5.73</v>
      </c>
      <c r="BO168" s="2">
        <v>4.1399999999999997</v>
      </c>
    </row>
    <row r="169" spans="24:67" x14ac:dyDescent="0.3">
      <c r="X169" s="1" t="s">
        <v>27</v>
      </c>
      <c r="Y169" s="2">
        <v>19.14</v>
      </c>
      <c r="Z169" s="2">
        <v>19.47</v>
      </c>
      <c r="AA169" s="2">
        <v>6.78</v>
      </c>
      <c r="AB169" s="2">
        <v>15.79</v>
      </c>
      <c r="AC169" s="2">
        <v>25.22</v>
      </c>
      <c r="AD169" s="2">
        <v>20.97</v>
      </c>
      <c r="AE169" s="2">
        <v>19.96</v>
      </c>
      <c r="AF169" s="2">
        <v>24.22</v>
      </c>
      <c r="AG169" s="2">
        <v>17.420000000000002</v>
      </c>
      <c r="AH169" s="2">
        <v>22.3</v>
      </c>
      <c r="AI169" s="2">
        <v>15.73</v>
      </c>
      <c r="AJ169" s="2">
        <v>27.3</v>
      </c>
      <c r="AK169" s="2">
        <v>15.42</v>
      </c>
      <c r="AL169" s="2">
        <v>25.75</v>
      </c>
      <c r="AM169" s="2">
        <v>20.57</v>
      </c>
      <c r="AN169" s="2">
        <v>13.58</v>
      </c>
      <c r="AO169" s="2">
        <v>16.14</v>
      </c>
      <c r="AP169" s="2">
        <v>11.91</v>
      </c>
      <c r="AQ169" s="2">
        <v>12.08</v>
      </c>
      <c r="AR169" s="2">
        <v>8.93</v>
      </c>
      <c r="AU169" s="1" t="s">
        <v>27</v>
      </c>
      <c r="AV169" s="2">
        <v>19.14</v>
      </c>
      <c r="AW169" s="2">
        <v>19.47</v>
      </c>
      <c r="AX169" s="2">
        <v>6.78</v>
      </c>
      <c r="AY169" s="2">
        <v>15.79</v>
      </c>
      <c r="AZ169" s="2">
        <v>25.22</v>
      </c>
      <c r="BA169" s="2">
        <v>20.97</v>
      </c>
      <c r="BB169" s="2">
        <v>19.96</v>
      </c>
      <c r="BC169" s="2">
        <v>24.22</v>
      </c>
      <c r="BD169" s="2">
        <v>17.420000000000002</v>
      </c>
      <c r="BE169" s="2">
        <v>22.3</v>
      </c>
      <c r="BF169" s="2">
        <v>15.73</v>
      </c>
      <c r="BG169" s="2">
        <v>27.3</v>
      </c>
      <c r="BH169" s="2">
        <v>15.42</v>
      </c>
      <c r="BI169" s="2">
        <v>25.75</v>
      </c>
      <c r="BJ169" s="2">
        <v>20.57</v>
      </c>
      <c r="BK169" s="2">
        <v>13.58</v>
      </c>
      <c r="BL169" s="2">
        <v>16.14</v>
      </c>
      <c r="BM169" s="2">
        <v>11.91</v>
      </c>
      <c r="BN169" s="2">
        <v>12.08</v>
      </c>
      <c r="BO169" s="2">
        <v>8.93</v>
      </c>
    </row>
    <row r="170" spans="24:67" x14ac:dyDescent="0.3">
      <c r="X170" s="1" t="s">
        <v>28</v>
      </c>
      <c r="Y170" s="2">
        <v>3.18</v>
      </c>
      <c r="Z170" s="2">
        <v>5.18</v>
      </c>
      <c r="AA170" s="2">
        <v>1.39</v>
      </c>
      <c r="AB170" s="2">
        <v>1.85</v>
      </c>
      <c r="AC170" s="2">
        <v>0.36</v>
      </c>
      <c r="AD170" s="2">
        <v>1.9</v>
      </c>
      <c r="AE170" s="2">
        <v>3.1</v>
      </c>
      <c r="AF170" s="2">
        <v>4.4000000000000004</v>
      </c>
      <c r="AG170" s="2">
        <v>4.04</v>
      </c>
      <c r="AH170" s="2">
        <v>7.1</v>
      </c>
      <c r="AI170" s="2">
        <v>4.82</v>
      </c>
      <c r="AJ170" s="2">
        <v>4.45</v>
      </c>
      <c r="AK170" s="2">
        <v>4.92</v>
      </c>
      <c r="AL170" s="2">
        <v>2.42</v>
      </c>
      <c r="AM170" s="2">
        <v>2.87</v>
      </c>
      <c r="AN170" s="2">
        <v>1.37</v>
      </c>
      <c r="AO170" s="2">
        <v>1.46</v>
      </c>
      <c r="AP170" s="2">
        <v>1.45</v>
      </c>
      <c r="AQ170" s="2">
        <v>2.91</v>
      </c>
      <c r="AR170" s="2">
        <v>3.47</v>
      </c>
      <c r="AU170" s="1" t="s">
        <v>28</v>
      </c>
      <c r="AV170" s="2">
        <v>3.18</v>
      </c>
      <c r="AW170" s="2">
        <v>5.18</v>
      </c>
      <c r="AX170" s="2">
        <v>1.39</v>
      </c>
      <c r="AY170" s="2">
        <v>1.85</v>
      </c>
      <c r="AZ170" s="2">
        <v>0.36</v>
      </c>
      <c r="BA170" s="2">
        <v>1.9</v>
      </c>
      <c r="BB170" s="2">
        <v>3.1</v>
      </c>
      <c r="BC170" s="2">
        <v>4.4000000000000004</v>
      </c>
      <c r="BD170" s="2">
        <v>4.04</v>
      </c>
      <c r="BE170" s="2">
        <v>7.1</v>
      </c>
      <c r="BF170" s="2">
        <v>4.82</v>
      </c>
      <c r="BG170" s="2">
        <v>4.45</v>
      </c>
      <c r="BH170" s="2">
        <v>4.92</v>
      </c>
      <c r="BI170" s="2">
        <v>2.42</v>
      </c>
      <c r="BJ170" s="2">
        <v>2.87</v>
      </c>
      <c r="BK170" s="2">
        <v>1.37</v>
      </c>
      <c r="BL170" s="2">
        <v>1.46</v>
      </c>
      <c r="BM170" s="2">
        <v>1.45</v>
      </c>
      <c r="BN170" s="2">
        <v>2.91</v>
      </c>
      <c r="BO170" s="2">
        <v>3.47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132.1</v>
      </c>
      <c r="Z177" s="2">
        <v>437.27</v>
      </c>
      <c r="AA177" s="2">
        <v>64.02</v>
      </c>
      <c r="AB177" s="2">
        <v>37.99</v>
      </c>
      <c r="AC177" s="2">
        <v>136.35</v>
      </c>
      <c r="AD177" s="2">
        <v>405.73</v>
      </c>
      <c r="AE177" s="2">
        <v>746.66</v>
      </c>
      <c r="AF177" s="2">
        <v>572.30999999999995</v>
      </c>
      <c r="AG177" s="2">
        <v>630.55999999999995</v>
      </c>
      <c r="AH177" s="2">
        <v>270.25</v>
      </c>
      <c r="AI177" s="2">
        <v>133.18</v>
      </c>
      <c r="AJ177" s="2">
        <v>438.17</v>
      </c>
      <c r="AK177" s="2">
        <v>65.75</v>
      </c>
      <c r="AL177" s="2">
        <v>39.04</v>
      </c>
      <c r="AM177" s="2">
        <v>328.14</v>
      </c>
      <c r="AN177" s="2">
        <v>221.99</v>
      </c>
      <c r="AO177" s="2">
        <v>357.93</v>
      </c>
      <c r="AP177" s="2">
        <v>272.33</v>
      </c>
      <c r="AQ177" s="2">
        <v>380.49</v>
      </c>
      <c r="AR177" s="2">
        <v>283.45999999999998</v>
      </c>
      <c r="AU177" s="1" t="s">
        <v>21</v>
      </c>
      <c r="AV177" s="2">
        <v>132.1</v>
      </c>
      <c r="AW177" s="2">
        <v>437.27</v>
      </c>
      <c r="AX177" s="2">
        <v>64.02</v>
      </c>
      <c r="AY177" s="2">
        <v>37.99</v>
      </c>
      <c r="AZ177" s="2">
        <v>136.35</v>
      </c>
      <c r="BA177" s="2">
        <v>405.73</v>
      </c>
      <c r="BB177" s="2">
        <v>746.66</v>
      </c>
      <c r="BC177" s="2">
        <v>572.30999999999995</v>
      </c>
      <c r="BD177" s="2">
        <v>630.55999999999995</v>
      </c>
      <c r="BE177" s="2">
        <v>270.25</v>
      </c>
      <c r="BF177" s="2">
        <v>133.18</v>
      </c>
      <c r="BG177" s="2">
        <v>438.17</v>
      </c>
      <c r="BH177" s="2">
        <v>65.75</v>
      </c>
      <c r="BI177" s="2">
        <v>39.04</v>
      </c>
      <c r="BJ177" s="2">
        <v>328.14</v>
      </c>
      <c r="BK177" s="2">
        <v>221.99</v>
      </c>
      <c r="BL177" s="2">
        <v>357.93</v>
      </c>
      <c r="BM177" s="2">
        <v>272.33</v>
      </c>
      <c r="BN177" s="2">
        <v>380.49</v>
      </c>
      <c r="BO177" s="2">
        <v>283.45999999999998</v>
      </c>
    </row>
    <row r="178" spans="24:67" x14ac:dyDescent="0.3">
      <c r="X178" s="1" t="s">
        <v>22</v>
      </c>
      <c r="Y178" s="2">
        <v>10.44</v>
      </c>
      <c r="Z178" s="2">
        <v>44.5</v>
      </c>
      <c r="AA178" s="2">
        <v>5.04</v>
      </c>
      <c r="AB178" s="2">
        <v>3.53</v>
      </c>
      <c r="AC178" s="2">
        <v>8.68</v>
      </c>
      <c r="AD178" s="2">
        <v>11.75</v>
      </c>
      <c r="AE178" s="2">
        <v>23.63</v>
      </c>
      <c r="AF178" s="2">
        <v>23.34</v>
      </c>
      <c r="AG178" s="2">
        <v>31.75</v>
      </c>
      <c r="AH178" s="2">
        <v>27.9</v>
      </c>
      <c r="AI178" s="2">
        <v>12.67</v>
      </c>
      <c r="AJ178" s="2">
        <v>43.39</v>
      </c>
      <c r="AK178" s="2">
        <v>6.88</v>
      </c>
      <c r="AL178" s="2">
        <v>3.19</v>
      </c>
      <c r="AM178" s="2">
        <v>16.11</v>
      </c>
      <c r="AN178" s="2">
        <v>17.329999999999998</v>
      </c>
      <c r="AO178" s="2">
        <v>34.200000000000003</v>
      </c>
      <c r="AP178" s="2">
        <v>26.72</v>
      </c>
      <c r="AQ178" s="2">
        <v>31.26</v>
      </c>
      <c r="AR178" s="2">
        <v>34.299999999999997</v>
      </c>
      <c r="AU178" s="1" t="s">
        <v>22</v>
      </c>
      <c r="AV178" s="2">
        <v>10.44</v>
      </c>
      <c r="AW178" s="2">
        <v>44.5</v>
      </c>
      <c r="AX178" s="2">
        <v>5.04</v>
      </c>
      <c r="AY178" s="2">
        <v>3.53</v>
      </c>
      <c r="AZ178" s="2">
        <v>8.68</v>
      </c>
      <c r="BA178" s="2">
        <v>11.75</v>
      </c>
      <c r="BB178" s="2">
        <v>23.63</v>
      </c>
      <c r="BC178" s="2">
        <v>23.34</v>
      </c>
      <c r="BD178" s="2">
        <v>31.75</v>
      </c>
      <c r="BE178" s="2">
        <v>27.9</v>
      </c>
      <c r="BF178" s="2">
        <v>12.67</v>
      </c>
      <c r="BG178" s="2">
        <v>43.39</v>
      </c>
      <c r="BH178" s="2">
        <v>6.88</v>
      </c>
      <c r="BI178" s="2">
        <v>3.19</v>
      </c>
      <c r="BJ178" s="2">
        <v>16.11</v>
      </c>
      <c r="BK178" s="2">
        <v>17.329999999999998</v>
      </c>
      <c r="BL178" s="2">
        <v>34.200000000000003</v>
      </c>
      <c r="BM178" s="2">
        <v>26.72</v>
      </c>
      <c r="BN178" s="2">
        <v>31.26</v>
      </c>
      <c r="BO178" s="2">
        <v>34.299999999999997</v>
      </c>
    </row>
    <row r="179" spans="24:67" x14ac:dyDescent="0.3">
      <c r="X179" s="1" t="s">
        <v>23</v>
      </c>
      <c r="Y179" s="2">
        <v>139.07</v>
      </c>
      <c r="Z179" s="2">
        <v>187.26</v>
      </c>
      <c r="AA179" s="2">
        <v>54.08</v>
      </c>
      <c r="AB179" s="2">
        <v>74.75</v>
      </c>
      <c r="AC179" s="2">
        <v>191.29</v>
      </c>
      <c r="AD179" s="2">
        <v>264.93</v>
      </c>
      <c r="AE179" s="2">
        <v>533.53</v>
      </c>
      <c r="AF179" s="2">
        <v>334.32</v>
      </c>
      <c r="AG179" s="2">
        <v>426.27</v>
      </c>
      <c r="AH179" s="2">
        <v>207.59</v>
      </c>
      <c r="AI179" s="2">
        <v>37.46</v>
      </c>
      <c r="AJ179" s="2">
        <v>189.6</v>
      </c>
      <c r="AK179" s="2">
        <v>15.46</v>
      </c>
      <c r="AL179" s="2">
        <v>41.16</v>
      </c>
      <c r="AM179" s="2">
        <v>99.15</v>
      </c>
      <c r="AN179" s="2">
        <v>106.13</v>
      </c>
      <c r="AO179" s="2">
        <v>202.85</v>
      </c>
      <c r="AP179" s="2">
        <v>179.47</v>
      </c>
      <c r="AQ179" s="2">
        <v>190.5</v>
      </c>
      <c r="AR179" s="2">
        <v>159.46</v>
      </c>
      <c r="AU179" s="1" t="s">
        <v>23</v>
      </c>
      <c r="AV179" s="2">
        <v>139.07</v>
      </c>
      <c r="AW179" s="2">
        <v>187.26</v>
      </c>
      <c r="AX179" s="2">
        <v>54.08</v>
      </c>
      <c r="AY179" s="2">
        <v>74.75</v>
      </c>
      <c r="AZ179" s="2">
        <v>191.29</v>
      </c>
      <c r="BA179" s="2">
        <v>264.93</v>
      </c>
      <c r="BB179" s="2">
        <v>533.53</v>
      </c>
      <c r="BC179" s="2">
        <v>334.32</v>
      </c>
      <c r="BD179" s="2">
        <v>426.27</v>
      </c>
      <c r="BE179" s="2">
        <v>207.59</v>
      </c>
      <c r="BF179" s="2">
        <v>37.46</v>
      </c>
      <c r="BG179" s="2">
        <v>189.6</v>
      </c>
      <c r="BH179" s="2">
        <v>15.46</v>
      </c>
      <c r="BI179" s="2">
        <v>41.16</v>
      </c>
      <c r="BJ179" s="2">
        <v>99.15</v>
      </c>
      <c r="BK179" s="2">
        <v>106.13</v>
      </c>
      <c r="BL179" s="2">
        <v>202.85</v>
      </c>
      <c r="BM179" s="2">
        <v>179.47</v>
      </c>
      <c r="BN179" s="2">
        <v>190.5</v>
      </c>
      <c r="BO179" s="2">
        <v>159.46</v>
      </c>
    </row>
    <row r="180" spans="24:67" x14ac:dyDescent="0.3">
      <c r="X180" s="1" t="s">
        <v>24</v>
      </c>
      <c r="Y180" s="2">
        <v>71.650000000000006</v>
      </c>
      <c r="Z180" s="2">
        <v>81.93</v>
      </c>
      <c r="AA180" s="2">
        <v>30.42</v>
      </c>
      <c r="AB180" s="2">
        <v>34.020000000000003</v>
      </c>
      <c r="AC180" s="2">
        <v>59.77</v>
      </c>
      <c r="AD180" s="2">
        <v>85.44</v>
      </c>
      <c r="AE180" s="2">
        <v>95.54</v>
      </c>
      <c r="AF180" s="2">
        <v>150.15</v>
      </c>
      <c r="AG180" s="2">
        <v>103.07</v>
      </c>
      <c r="AH180" s="2">
        <v>53.16</v>
      </c>
      <c r="AI180" s="2">
        <v>23.39</v>
      </c>
      <c r="AJ180" s="2">
        <v>84.95</v>
      </c>
      <c r="AK180" s="2">
        <v>8.9</v>
      </c>
      <c r="AL180" s="2">
        <v>23.31</v>
      </c>
      <c r="AM180" s="2">
        <v>34.24</v>
      </c>
      <c r="AN180" s="2">
        <v>34.76</v>
      </c>
      <c r="AO180" s="2">
        <v>67.22</v>
      </c>
      <c r="AP180" s="2">
        <v>56.47</v>
      </c>
      <c r="AQ180" s="2">
        <v>66.040000000000006</v>
      </c>
      <c r="AR180" s="2">
        <v>69.900000000000006</v>
      </c>
      <c r="AU180" s="1" t="s">
        <v>24</v>
      </c>
      <c r="AV180" s="2">
        <v>71.650000000000006</v>
      </c>
      <c r="AW180" s="2">
        <v>81.93</v>
      </c>
      <c r="AX180" s="2">
        <v>30.42</v>
      </c>
      <c r="AY180" s="2">
        <v>34.020000000000003</v>
      </c>
      <c r="AZ180" s="2">
        <v>59.77</v>
      </c>
      <c r="BA180" s="2">
        <v>85.44</v>
      </c>
      <c r="BB180" s="2">
        <v>95.54</v>
      </c>
      <c r="BC180" s="2">
        <v>150.15</v>
      </c>
      <c r="BD180" s="2">
        <v>103.07</v>
      </c>
      <c r="BE180" s="2">
        <v>53.16</v>
      </c>
      <c r="BF180" s="2">
        <v>23.39</v>
      </c>
      <c r="BG180" s="2">
        <v>84.95</v>
      </c>
      <c r="BH180" s="2">
        <v>8.9</v>
      </c>
      <c r="BI180" s="2">
        <v>23.31</v>
      </c>
      <c r="BJ180" s="2">
        <v>34.24</v>
      </c>
      <c r="BK180" s="2">
        <v>34.76</v>
      </c>
      <c r="BL180" s="2">
        <v>67.22</v>
      </c>
      <c r="BM180" s="2">
        <v>56.47</v>
      </c>
      <c r="BN180" s="2">
        <v>66.040000000000006</v>
      </c>
      <c r="BO180" s="2">
        <v>69.900000000000006</v>
      </c>
    </row>
    <row r="181" spans="24:67" x14ac:dyDescent="0.3">
      <c r="X181" s="1" t="s">
        <v>25</v>
      </c>
      <c r="Y181" s="2">
        <v>307.98</v>
      </c>
      <c r="Z181" s="2">
        <v>347.16</v>
      </c>
      <c r="AA181" s="2">
        <v>50.74</v>
      </c>
      <c r="AB181" s="2">
        <v>64.33</v>
      </c>
      <c r="AC181" s="2">
        <v>87.69</v>
      </c>
      <c r="AD181" s="2">
        <v>185.52</v>
      </c>
      <c r="AE181" s="2">
        <v>269.52999999999997</v>
      </c>
      <c r="AF181" s="2">
        <v>193.82</v>
      </c>
      <c r="AG181" s="2">
        <v>264.20999999999998</v>
      </c>
      <c r="AH181" s="2">
        <v>243.85</v>
      </c>
      <c r="AI181" s="2">
        <v>188.63</v>
      </c>
      <c r="AJ181" s="2">
        <v>307.04000000000002</v>
      </c>
      <c r="AK181" s="2">
        <v>42.09</v>
      </c>
      <c r="AL181" s="2">
        <v>112.52</v>
      </c>
      <c r="AM181" s="2">
        <v>195.22</v>
      </c>
      <c r="AN181" s="2">
        <v>228.28</v>
      </c>
      <c r="AO181" s="2">
        <v>229.06</v>
      </c>
      <c r="AP181" s="2">
        <v>185.33</v>
      </c>
      <c r="AQ181" s="2">
        <v>246.12</v>
      </c>
      <c r="AR181" s="2">
        <v>218.46</v>
      </c>
      <c r="AU181" s="1" t="s">
        <v>25</v>
      </c>
      <c r="AV181" s="2">
        <v>307.98</v>
      </c>
      <c r="AW181" s="2">
        <v>347.16</v>
      </c>
      <c r="AX181" s="2">
        <v>50.74</v>
      </c>
      <c r="AY181" s="2">
        <v>64.33</v>
      </c>
      <c r="AZ181" s="2">
        <v>87.69</v>
      </c>
      <c r="BA181" s="2">
        <v>185.52</v>
      </c>
      <c r="BB181" s="2">
        <v>269.52999999999997</v>
      </c>
      <c r="BC181" s="2">
        <v>193.82</v>
      </c>
      <c r="BD181" s="2">
        <v>264.20999999999998</v>
      </c>
      <c r="BE181" s="2">
        <v>243.85</v>
      </c>
      <c r="BF181" s="2">
        <v>188.63</v>
      </c>
      <c r="BG181" s="2">
        <v>307.04000000000002</v>
      </c>
      <c r="BH181" s="2">
        <v>42.09</v>
      </c>
      <c r="BI181" s="2">
        <v>112.52</v>
      </c>
      <c r="BJ181" s="2">
        <v>195.22</v>
      </c>
      <c r="BK181" s="2">
        <v>228.28</v>
      </c>
      <c r="BL181" s="2">
        <v>229.06</v>
      </c>
      <c r="BM181" s="2">
        <v>185.33</v>
      </c>
      <c r="BN181" s="2">
        <v>246.12</v>
      </c>
      <c r="BO181" s="2">
        <v>218.46</v>
      </c>
    </row>
    <row r="182" spans="24:67" x14ac:dyDescent="0.3">
      <c r="X182" s="1" t="s">
        <v>26</v>
      </c>
      <c r="Y182" s="2">
        <v>64.02</v>
      </c>
      <c r="Z182" s="2">
        <v>46.59</v>
      </c>
      <c r="AA182" s="2">
        <v>8.82</v>
      </c>
      <c r="AB182" s="2">
        <v>18.14</v>
      </c>
      <c r="AC182" s="2">
        <v>10.8</v>
      </c>
      <c r="AD182" s="2">
        <v>14.12</v>
      </c>
      <c r="AE182" s="2">
        <v>28.67</v>
      </c>
      <c r="AF182" s="2">
        <v>23.56</v>
      </c>
      <c r="AG182" s="2">
        <v>31.95</v>
      </c>
      <c r="AH182" s="2">
        <v>32.17</v>
      </c>
      <c r="AI182" s="2">
        <v>57.72</v>
      </c>
      <c r="AJ182" s="2">
        <v>28.2</v>
      </c>
      <c r="AK182" s="2">
        <v>2.59</v>
      </c>
      <c r="AL182" s="2">
        <v>16.350000000000001</v>
      </c>
      <c r="AM182" s="2">
        <v>47.56</v>
      </c>
      <c r="AN182" s="2">
        <v>67.66</v>
      </c>
      <c r="AO182" s="2">
        <v>33.79</v>
      </c>
      <c r="AP182" s="2">
        <v>36.159999999999997</v>
      </c>
      <c r="AQ182" s="2">
        <v>12.62</v>
      </c>
      <c r="AR182" s="2">
        <v>33.619999999999997</v>
      </c>
      <c r="AU182" s="1" t="s">
        <v>26</v>
      </c>
      <c r="AV182" s="2">
        <v>64.02</v>
      </c>
      <c r="AW182" s="2">
        <v>46.59</v>
      </c>
      <c r="AX182" s="2">
        <v>8.82</v>
      </c>
      <c r="AY182" s="2">
        <v>18.14</v>
      </c>
      <c r="AZ182" s="2">
        <v>10.8</v>
      </c>
      <c r="BA182" s="2">
        <v>14.12</v>
      </c>
      <c r="BB182" s="2">
        <v>28.67</v>
      </c>
      <c r="BC182" s="2">
        <v>23.56</v>
      </c>
      <c r="BD182" s="2">
        <v>31.95</v>
      </c>
      <c r="BE182" s="2">
        <v>32.17</v>
      </c>
      <c r="BF182" s="2">
        <v>57.72</v>
      </c>
      <c r="BG182" s="2">
        <v>28.2</v>
      </c>
      <c r="BH182" s="2">
        <v>2.59</v>
      </c>
      <c r="BI182" s="2">
        <v>16.350000000000001</v>
      </c>
      <c r="BJ182" s="2">
        <v>47.56</v>
      </c>
      <c r="BK182" s="2">
        <v>67.66</v>
      </c>
      <c r="BL182" s="2">
        <v>33.79</v>
      </c>
      <c r="BM182" s="2">
        <v>36.159999999999997</v>
      </c>
      <c r="BN182" s="2">
        <v>12.62</v>
      </c>
      <c r="BO182" s="2">
        <v>33.619999999999997</v>
      </c>
    </row>
    <row r="183" spans="24:67" x14ac:dyDescent="0.3">
      <c r="X183" s="1" t="s">
        <v>27</v>
      </c>
      <c r="Y183" s="2">
        <v>107.76</v>
      </c>
      <c r="Z183" s="2">
        <v>174.16</v>
      </c>
      <c r="AA183" s="2">
        <v>8.9600000000000009</v>
      </c>
      <c r="AB183" s="2">
        <v>52.79</v>
      </c>
      <c r="AC183" s="2">
        <v>72.66</v>
      </c>
      <c r="AD183" s="2">
        <v>74.680000000000007</v>
      </c>
      <c r="AE183" s="2">
        <v>155.51</v>
      </c>
      <c r="AF183" s="2">
        <v>131.68</v>
      </c>
      <c r="AG183" s="2">
        <v>216.95</v>
      </c>
      <c r="AH183" s="2">
        <v>151.07</v>
      </c>
      <c r="AI183" s="2">
        <v>116.28</v>
      </c>
      <c r="AJ183" s="2">
        <v>147.91</v>
      </c>
      <c r="AK183" s="2">
        <v>42.78</v>
      </c>
      <c r="AL183" s="2">
        <v>35.380000000000003</v>
      </c>
      <c r="AM183" s="2">
        <v>175.93</v>
      </c>
      <c r="AN183" s="2">
        <v>157.71</v>
      </c>
      <c r="AO183" s="2">
        <v>392.95</v>
      </c>
      <c r="AP183" s="2">
        <v>264.55</v>
      </c>
      <c r="AQ183" s="2">
        <v>120.39</v>
      </c>
      <c r="AR183" s="2">
        <v>138.44999999999999</v>
      </c>
      <c r="AU183" s="1" t="s">
        <v>27</v>
      </c>
      <c r="AV183" s="2">
        <v>107.76</v>
      </c>
      <c r="AW183" s="2">
        <v>174.16</v>
      </c>
      <c r="AX183" s="2">
        <v>8.9600000000000009</v>
      </c>
      <c r="AY183" s="2">
        <v>52.79</v>
      </c>
      <c r="AZ183" s="2">
        <v>72.66</v>
      </c>
      <c r="BA183" s="2">
        <v>74.680000000000007</v>
      </c>
      <c r="BB183" s="2">
        <v>155.51</v>
      </c>
      <c r="BC183" s="2">
        <v>131.68</v>
      </c>
      <c r="BD183" s="2">
        <v>216.95</v>
      </c>
      <c r="BE183" s="2">
        <v>151.07</v>
      </c>
      <c r="BF183" s="2">
        <v>116.28</v>
      </c>
      <c r="BG183" s="2">
        <v>147.91</v>
      </c>
      <c r="BH183" s="2">
        <v>42.78</v>
      </c>
      <c r="BI183" s="2">
        <v>35.380000000000003</v>
      </c>
      <c r="BJ183" s="2">
        <v>175.93</v>
      </c>
      <c r="BK183" s="2">
        <v>157.71</v>
      </c>
      <c r="BL183" s="2">
        <v>392.95</v>
      </c>
      <c r="BM183" s="2">
        <v>264.55</v>
      </c>
      <c r="BN183" s="2">
        <v>120.39</v>
      </c>
      <c r="BO183" s="2">
        <v>138.44999999999999</v>
      </c>
    </row>
    <row r="184" spans="24:67" x14ac:dyDescent="0.3">
      <c r="X184" s="1" t="s">
        <v>28</v>
      </c>
      <c r="Y184" s="2">
        <v>45.83</v>
      </c>
      <c r="Z184" s="2">
        <v>173.45</v>
      </c>
      <c r="AA184" s="2">
        <v>11.8</v>
      </c>
      <c r="AB184" s="2">
        <v>3.2</v>
      </c>
      <c r="AC184" s="2">
        <v>18.41</v>
      </c>
      <c r="AD184" s="2">
        <v>66.430000000000007</v>
      </c>
      <c r="AE184" s="2">
        <v>126.43</v>
      </c>
      <c r="AF184" s="2">
        <v>104.65</v>
      </c>
      <c r="AG184" s="2">
        <v>138.55000000000001</v>
      </c>
      <c r="AH184" s="2">
        <v>124.65</v>
      </c>
      <c r="AI184" s="2">
        <v>42.61</v>
      </c>
      <c r="AJ184" s="2">
        <v>190.09</v>
      </c>
      <c r="AK184" s="2">
        <v>12.54</v>
      </c>
      <c r="AL184" s="2">
        <v>8.67</v>
      </c>
      <c r="AM184" s="2">
        <v>75.97</v>
      </c>
      <c r="AN184" s="2">
        <v>86.87</v>
      </c>
      <c r="AO184" s="2">
        <v>145.88999999999999</v>
      </c>
      <c r="AP184" s="2">
        <v>85.14</v>
      </c>
      <c r="AQ184" s="2">
        <v>129.49</v>
      </c>
      <c r="AR184" s="2">
        <v>121.28</v>
      </c>
      <c r="AU184" s="1" t="s">
        <v>28</v>
      </c>
      <c r="AV184" s="2">
        <v>45.83</v>
      </c>
      <c r="AW184" s="2">
        <v>173.45</v>
      </c>
      <c r="AX184" s="2">
        <v>11.8</v>
      </c>
      <c r="AY184" s="2">
        <v>3.2</v>
      </c>
      <c r="AZ184" s="2">
        <v>18.41</v>
      </c>
      <c r="BA184" s="2">
        <v>66.430000000000007</v>
      </c>
      <c r="BB184" s="2">
        <v>126.43</v>
      </c>
      <c r="BC184" s="2">
        <v>104.65</v>
      </c>
      <c r="BD184" s="2">
        <v>138.55000000000001</v>
      </c>
      <c r="BE184" s="2">
        <v>124.65</v>
      </c>
      <c r="BF184" s="2">
        <v>42.61</v>
      </c>
      <c r="BG184" s="2">
        <v>190.09</v>
      </c>
      <c r="BH184" s="2">
        <v>12.54</v>
      </c>
      <c r="BI184" s="2">
        <v>8.67</v>
      </c>
      <c r="BJ184" s="2">
        <v>75.97</v>
      </c>
      <c r="BK184" s="2">
        <v>86.87</v>
      </c>
      <c r="BL184" s="2">
        <v>145.88999999999999</v>
      </c>
      <c r="BM184" s="2">
        <v>85.14</v>
      </c>
      <c r="BN184" s="2">
        <v>129.49</v>
      </c>
      <c r="BO184" s="2">
        <v>121.28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101.61</v>
      </c>
      <c r="Z191" s="2">
        <v>102.44</v>
      </c>
      <c r="AA191" s="2">
        <v>49.25</v>
      </c>
      <c r="AB191" s="2">
        <v>50.58</v>
      </c>
      <c r="AC191" s="2">
        <v>75.989999999999995</v>
      </c>
      <c r="AD191" s="2">
        <v>78.069999999999993</v>
      </c>
      <c r="AE191" s="2">
        <v>85.22</v>
      </c>
      <c r="AF191" s="2">
        <v>205.09</v>
      </c>
      <c r="AG191" s="2">
        <v>202.86</v>
      </c>
      <c r="AH191" s="2">
        <v>110.99</v>
      </c>
      <c r="AI191" s="2">
        <v>207.41</v>
      </c>
      <c r="AJ191" s="2">
        <v>99.42</v>
      </c>
      <c r="AK191" s="2">
        <v>197.35</v>
      </c>
      <c r="AL191" s="2">
        <v>93.91</v>
      </c>
      <c r="AM191" s="2">
        <v>165.94</v>
      </c>
      <c r="AN191" s="2">
        <v>100.13</v>
      </c>
      <c r="AO191" s="2">
        <v>79.489999999999995</v>
      </c>
      <c r="AP191" s="2">
        <v>83.37</v>
      </c>
      <c r="AQ191" s="2">
        <v>97.17</v>
      </c>
      <c r="AR191" s="2">
        <v>97.37</v>
      </c>
      <c r="AU191" s="1" t="s">
        <v>21</v>
      </c>
      <c r="AV191" s="2">
        <v>101.61</v>
      </c>
      <c r="AW191" s="2">
        <v>102.44</v>
      </c>
      <c r="AX191" s="2">
        <v>49.25</v>
      </c>
      <c r="AY191" s="2">
        <v>50.58</v>
      </c>
      <c r="AZ191" s="2">
        <v>75.989999999999995</v>
      </c>
      <c r="BA191" s="2">
        <v>78.069999999999993</v>
      </c>
      <c r="BB191" s="2">
        <v>85.22</v>
      </c>
      <c r="BC191" s="2">
        <v>205.09</v>
      </c>
      <c r="BD191" s="2">
        <v>202.86</v>
      </c>
      <c r="BE191" s="2">
        <v>110.99</v>
      </c>
      <c r="BF191" s="2">
        <v>207.41</v>
      </c>
      <c r="BG191" s="2">
        <v>99.42</v>
      </c>
      <c r="BH191" s="2">
        <v>197.35</v>
      </c>
      <c r="BI191" s="2">
        <v>93.91</v>
      </c>
      <c r="BJ191" s="2">
        <v>165.94</v>
      </c>
      <c r="BK191" s="2">
        <v>100.13</v>
      </c>
      <c r="BL191" s="2">
        <v>79.489999999999995</v>
      </c>
      <c r="BM191" s="2">
        <v>83.37</v>
      </c>
      <c r="BN191" s="2">
        <v>97.17</v>
      </c>
      <c r="BO191" s="2">
        <v>97.37</v>
      </c>
    </row>
    <row r="192" spans="24:67" x14ac:dyDescent="0.3">
      <c r="X192" s="1" t="s">
        <v>22</v>
      </c>
      <c r="Y192" s="2">
        <v>8.0299999999999994</v>
      </c>
      <c r="Z192" s="2">
        <v>9.75</v>
      </c>
      <c r="AA192" s="2">
        <v>3.88</v>
      </c>
      <c r="AB192" s="2">
        <v>5.3</v>
      </c>
      <c r="AC192" s="2">
        <v>7.07</v>
      </c>
      <c r="AD192" s="2">
        <v>6.38</v>
      </c>
      <c r="AE192" s="2">
        <v>5.42</v>
      </c>
      <c r="AF192" s="2">
        <v>10.07</v>
      </c>
      <c r="AG192" s="2">
        <v>5.87</v>
      </c>
      <c r="AH192" s="2">
        <v>8.66</v>
      </c>
      <c r="AI192" s="2">
        <v>6.56</v>
      </c>
      <c r="AJ192" s="2">
        <v>9.5</v>
      </c>
      <c r="AK192" s="2">
        <v>8.0500000000000007</v>
      </c>
      <c r="AL192" s="2">
        <v>9.2100000000000009</v>
      </c>
      <c r="AM192" s="2">
        <v>8.36</v>
      </c>
      <c r="AN192" s="2">
        <v>8.23</v>
      </c>
      <c r="AO192" s="2">
        <v>8.2100000000000009</v>
      </c>
      <c r="AP192" s="2">
        <v>10.09</v>
      </c>
      <c r="AQ192" s="2">
        <v>9.89</v>
      </c>
      <c r="AR192" s="2">
        <v>9.64</v>
      </c>
      <c r="AU192" s="1" t="s">
        <v>22</v>
      </c>
      <c r="AV192" s="2">
        <v>8.0299999999999994</v>
      </c>
      <c r="AW192" s="2">
        <v>9.75</v>
      </c>
      <c r="AX192" s="2">
        <v>3.88</v>
      </c>
      <c r="AY192" s="2">
        <v>5.3</v>
      </c>
      <c r="AZ192" s="2">
        <v>7.07</v>
      </c>
      <c r="BA192" s="2">
        <v>6.38</v>
      </c>
      <c r="BB192" s="2">
        <v>5.42</v>
      </c>
      <c r="BC192" s="2">
        <v>10.07</v>
      </c>
      <c r="BD192" s="2">
        <v>5.87</v>
      </c>
      <c r="BE192" s="2">
        <v>8.66</v>
      </c>
      <c r="BF192" s="2">
        <v>6.56</v>
      </c>
      <c r="BG192" s="2">
        <v>9.5</v>
      </c>
      <c r="BH192" s="2">
        <v>8.0500000000000007</v>
      </c>
      <c r="BI192" s="2">
        <v>9.2100000000000009</v>
      </c>
      <c r="BJ192" s="2">
        <v>8.36</v>
      </c>
      <c r="BK192" s="2">
        <v>8.23</v>
      </c>
      <c r="BL192" s="2">
        <v>8.2100000000000009</v>
      </c>
      <c r="BM192" s="2">
        <v>10.09</v>
      </c>
      <c r="BN192" s="2">
        <v>9.89</v>
      </c>
      <c r="BO192" s="2">
        <v>9.64</v>
      </c>
    </row>
    <row r="193" spans="24:67" x14ac:dyDescent="0.3">
      <c r="X193" s="1" t="s">
        <v>23</v>
      </c>
      <c r="Y193" s="2">
        <v>106.98</v>
      </c>
      <c r="Z193" s="2">
        <v>28.81</v>
      </c>
      <c r="AA193" s="2">
        <v>41.6</v>
      </c>
      <c r="AB193" s="2">
        <v>11.89</v>
      </c>
      <c r="AC193" s="2">
        <v>149.49</v>
      </c>
      <c r="AD193" s="2">
        <v>82.32</v>
      </c>
      <c r="AE193" s="2">
        <v>119.56</v>
      </c>
      <c r="AF193" s="2">
        <v>61.97</v>
      </c>
      <c r="AG193" s="2">
        <v>132.47</v>
      </c>
      <c r="AH193" s="2">
        <v>53.06</v>
      </c>
      <c r="AI193" s="2">
        <v>148.19999999999999</v>
      </c>
      <c r="AJ193" s="2">
        <v>56.35</v>
      </c>
      <c r="AK193" s="2">
        <v>115.28</v>
      </c>
      <c r="AL193" s="2">
        <v>61.89</v>
      </c>
      <c r="AM193" s="2">
        <v>112.18</v>
      </c>
      <c r="AN193" s="2">
        <v>50.13</v>
      </c>
      <c r="AO193" s="2">
        <v>61.06</v>
      </c>
      <c r="AP193" s="2">
        <v>46.9</v>
      </c>
      <c r="AQ193" s="2">
        <v>41.61</v>
      </c>
      <c r="AR193" s="2">
        <v>42.13</v>
      </c>
      <c r="AU193" s="1" t="s">
        <v>23</v>
      </c>
      <c r="AV193" s="2">
        <v>106.98</v>
      </c>
      <c r="AW193" s="2">
        <v>28.81</v>
      </c>
      <c r="AX193" s="2">
        <v>41.6</v>
      </c>
      <c r="AY193" s="2">
        <v>11.89</v>
      </c>
      <c r="AZ193" s="2">
        <v>149.49</v>
      </c>
      <c r="BA193" s="2">
        <v>82.32</v>
      </c>
      <c r="BB193" s="2">
        <v>119.56</v>
      </c>
      <c r="BC193" s="2">
        <v>61.97</v>
      </c>
      <c r="BD193" s="2">
        <v>132.47</v>
      </c>
      <c r="BE193" s="2">
        <v>53.06</v>
      </c>
      <c r="BF193" s="2">
        <v>148.19999999999999</v>
      </c>
      <c r="BG193" s="2">
        <v>56.35</v>
      </c>
      <c r="BH193" s="2">
        <v>115.28</v>
      </c>
      <c r="BI193" s="2">
        <v>61.89</v>
      </c>
      <c r="BJ193" s="2">
        <v>112.18</v>
      </c>
      <c r="BK193" s="2">
        <v>50.13</v>
      </c>
      <c r="BL193" s="2">
        <v>61.06</v>
      </c>
      <c r="BM193" s="2">
        <v>46.9</v>
      </c>
      <c r="BN193" s="2">
        <v>41.61</v>
      </c>
      <c r="BO193" s="2">
        <v>42.13</v>
      </c>
    </row>
    <row r="194" spans="24:67" x14ac:dyDescent="0.3">
      <c r="X194" s="1" t="s">
        <v>24</v>
      </c>
      <c r="Y194" s="2">
        <v>55.11</v>
      </c>
      <c r="Z194" s="2">
        <v>17.989999999999998</v>
      </c>
      <c r="AA194" s="2">
        <v>23.4</v>
      </c>
      <c r="AB194" s="2">
        <v>6.85</v>
      </c>
      <c r="AC194" s="2">
        <v>68.040000000000006</v>
      </c>
      <c r="AD194" s="2">
        <v>46.63</v>
      </c>
      <c r="AE194" s="2">
        <v>37.35</v>
      </c>
      <c r="AF194" s="2">
        <v>21.4</v>
      </c>
      <c r="AG194" s="2">
        <v>42.72</v>
      </c>
      <c r="AH194" s="2">
        <v>17.38</v>
      </c>
      <c r="AI194" s="2">
        <v>26.54</v>
      </c>
      <c r="AJ194" s="2">
        <v>18.670000000000002</v>
      </c>
      <c r="AK194" s="2">
        <v>51.78</v>
      </c>
      <c r="AL194" s="2">
        <v>19.47</v>
      </c>
      <c r="AM194" s="2">
        <v>27.12</v>
      </c>
      <c r="AN194" s="2">
        <v>17.38</v>
      </c>
      <c r="AO194" s="2">
        <v>15.63</v>
      </c>
      <c r="AP194" s="2">
        <v>20.56</v>
      </c>
      <c r="AQ194" s="2">
        <v>18.21</v>
      </c>
      <c r="AR194" s="2">
        <v>18.88</v>
      </c>
      <c r="AU194" s="1" t="s">
        <v>24</v>
      </c>
      <c r="AV194" s="2">
        <v>55.11</v>
      </c>
      <c r="AW194" s="2">
        <v>17.989999999999998</v>
      </c>
      <c r="AX194" s="2">
        <v>23.4</v>
      </c>
      <c r="AY194" s="2">
        <v>6.85</v>
      </c>
      <c r="AZ194" s="2">
        <v>68.040000000000006</v>
      </c>
      <c r="BA194" s="2">
        <v>46.63</v>
      </c>
      <c r="BB194" s="2">
        <v>37.35</v>
      </c>
      <c r="BC194" s="2">
        <v>21.4</v>
      </c>
      <c r="BD194" s="2">
        <v>42.72</v>
      </c>
      <c r="BE194" s="2">
        <v>17.38</v>
      </c>
      <c r="BF194" s="2">
        <v>26.54</v>
      </c>
      <c r="BG194" s="2">
        <v>18.670000000000002</v>
      </c>
      <c r="BH194" s="2">
        <v>51.78</v>
      </c>
      <c r="BI194" s="2">
        <v>19.47</v>
      </c>
      <c r="BJ194" s="2">
        <v>27.12</v>
      </c>
      <c r="BK194" s="2">
        <v>17.38</v>
      </c>
      <c r="BL194" s="2">
        <v>15.63</v>
      </c>
      <c r="BM194" s="2">
        <v>20.56</v>
      </c>
      <c r="BN194" s="2">
        <v>18.21</v>
      </c>
      <c r="BO194" s="2">
        <v>18.88</v>
      </c>
    </row>
    <row r="195" spans="24:67" x14ac:dyDescent="0.3">
      <c r="X195" s="1" t="s">
        <v>25</v>
      </c>
      <c r="Y195" s="2">
        <v>236.91</v>
      </c>
      <c r="Z195" s="2">
        <v>145.1</v>
      </c>
      <c r="AA195" s="2">
        <v>39.03</v>
      </c>
      <c r="AB195" s="2">
        <v>32.369999999999997</v>
      </c>
      <c r="AC195" s="2">
        <v>128.66999999999999</v>
      </c>
      <c r="AD195" s="2">
        <v>225.05</v>
      </c>
      <c r="AE195" s="2">
        <v>54.81</v>
      </c>
      <c r="AF195" s="2">
        <v>122.01</v>
      </c>
      <c r="AG195" s="2">
        <v>92.76</v>
      </c>
      <c r="AH195" s="2">
        <v>114.14</v>
      </c>
      <c r="AI195" s="2">
        <v>74.87</v>
      </c>
      <c r="AJ195" s="2">
        <v>63.63</v>
      </c>
      <c r="AK195" s="2">
        <v>66.83</v>
      </c>
      <c r="AL195" s="2">
        <v>63.91</v>
      </c>
      <c r="AM195" s="2">
        <v>69.53</v>
      </c>
      <c r="AN195" s="2">
        <v>64.77</v>
      </c>
      <c r="AO195" s="2">
        <v>71.72</v>
      </c>
      <c r="AP195" s="2">
        <v>64.25</v>
      </c>
      <c r="AQ195" s="2">
        <v>77.150000000000006</v>
      </c>
      <c r="AR195" s="2">
        <v>68.23</v>
      </c>
      <c r="AU195" s="1" t="s">
        <v>25</v>
      </c>
      <c r="AV195" s="2">
        <v>236.91</v>
      </c>
      <c r="AW195" s="2">
        <v>145.1</v>
      </c>
      <c r="AX195" s="2">
        <v>39.03</v>
      </c>
      <c r="AY195" s="2">
        <v>32.369999999999997</v>
      </c>
      <c r="AZ195" s="2">
        <v>128.66999999999999</v>
      </c>
      <c r="BA195" s="2">
        <v>225.05</v>
      </c>
      <c r="BB195" s="2">
        <v>54.81</v>
      </c>
      <c r="BC195" s="2">
        <v>122.01</v>
      </c>
      <c r="BD195" s="2">
        <v>92.76</v>
      </c>
      <c r="BE195" s="2">
        <v>114.14</v>
      </c>
      <c r="BF195" s="2">
        <v>74.87</v>
      </c>
      <c r="BG195" s="2">
        <v>63.63</v>
      </c>
      <c r="BH195" s="2">
        <v>66.83</v>
      </c>
      <c r="BI195" s="2">
        <v>63.91</v>
      </c>
      <c r="BJ195" s="2">
        <v>69.53</v>
      </c>
      <c r="BK195" s="2">
        <v>64.77</v>
      </c>
      <c r="BL195" s="2">
        <v>71.72</v>
      </c>
      <c r="BM195" s="2">
        <v>64.25</v>
      </c>
      <c r="BN195" s="2">
        <v>77.150000000000006</v>
      </c>
      <c r="BO195" s="2">
        <v>68.23</v>
      </c>
    </row>
    <row r="196" spans="24:67" x14ac:dyDescent="0.3">
      <c r="X196" s="1" t="s">
        <v>26</v>
      </c>
      <c r="Y196" s="2">
        <v>49.24</v>
      </c>
      <c r="Z196" s="2">
        <v>44.4</v>
      </c>
      <c r="AA196" s="2">
        <v>6.79</v>
      </c>
      <c r="AB196" s="2">
        <v>1.99</v>
      </c>
      <c r="AC196" s="2">
        <v>36.270000000000003</v>
      </c>
      <c r="AD196" s="2">
        <v>32.69</v>
      </c>
      <c r="AE196" s="2">
        <v>6.75</v>
      </c>
      <c r="AF196" s="2">
        <v>29.72</v>
      </c>
      <c r="AG196" s="2">
        <v>7.06</v>
      </c>
      <c r="AH196" s="2">
        <v>33.83</v>
      </c>
      <c r="AI196" s="2">
        <v>7.96</v>
      </c>
      <c r="AJ196" s="2">
        <v>9.39</v>
      </c>
      <c r="AK196" s="2">
        <v>8.1300000000000008</v>
      </c>
      <c r="AL196" s="2">
        <v>12.47</v>
      </c>
      <c r="AM196" s="2">
        <v>8.41</v>
      </c>
      <c r="AN196" s="2">
        <v>3.32</v>
      </c>
      <c r="AO196" s="2">
        <v>9.4600000000000009</v>
      </c>
      <c r="AP196" s="2">
        <v>9.89</v>
      </c>
      <c r="AQ196" s="2">
        <v>10.35</v>
      </c>
      <c r="AR196" s="2">
        <v>6.27</v>
      </c>
      <c r="AU196" s="1" t="s">
        <v>26</v>
      </c>
      <c r="AV196" s="2">
        <v>49.24</v>
      </c>
      <c r="AW196" s="2">
        <v>44.4</v>
      </c>
      <c r="AX196" s="2">
        <v>6.79</v>
      </c>
      <c r="AY196" s="2">
        <v>1.99</v>
      </c>
      <c r="AZ196" s="2">
        <v>36.270000000000003</v>
      </c>
      <c r="BA196" s="2">
        <v>32.69</v>
      </c>
      <c r="BB196" s="2">
        <v>6.75</v>
      </c>
      <c r="BC196" s="2">
        <v>29.72</v>
      </c>
      <c r="BD196" s="2">
        <v>7.06</v>
      </c>
      <c r="BE196" s="2">
        <v>33.83</v>
      </c>
      <c r="BF196" s="2">
        <v>7.96</v>
      </c>
      <c r="BG196" s="2">
        <v>9.39</v>
      </c>
      <c r="BH196" s="2">
        <v>8.1300000000000008</v>
      </c>
      <c r="BI196" s="2">
        <v>12.47</v>
      </c>
      <c r="BJ196" s="2">
        <v>8.41</v>
      </c>
      <c r="BK196" s="2">
        <v>3.32</v>
      </c>
      <c r="BL196" s="2">
        <v>9.4600000000000009</v>
      </c>
      <c r="BM196" s="2">
        <v>9.89</v>
      </c>
      <c r="BN196" s="2">
        <v>10.35</v>
      </c>
      <c r="BO196" s="2">
        <v>6.27</v>
      </c>
    </row>
    <row r="197" spans="24:67" x14ac:dyDescent="0.3">
      <c r="X197" s="1" t="s">
        <v>27</v>
      </c>
      <c r="Y197" s="2">
        <v>82.9</v>
      </c>
      <c r="Z197" s="2">
        <v>89.45</v>
      </c>
      <c r="AA197" s="2">
        <v>6.89</v>
      </c>
      <c r="AB197" s="2">
        <v>32.909999999999997</v>
      </c>
      <c r="AC197" s="2">
        <v>105.57</v>
      </c>
      <c r="AD197" s="2">
        <v>70.760000000000005</v>
      </c>
      <c r="AE197" s="2">
        <v>45.41</v>
      </c>
      <c r="AF197" s="2">
        <v>109.96</v>
      </c>
      <c r="AG197" s="2">
        <v>37.340000000000003</v>
      </c>
      <c r="AH197" s="2">
        <v>78.86</v>
      </c>
      <c r="AI197" s="2">
        <v>43.2</v>
      </c>
      <c r="AJ197" s="2">
        <v>109.15</v>
      </c>
      <c r="AK197" s="2">
        <v>45.41</v>
      </c>
      <c r="AL197" s="2">
        <v>91.22</v>
      </c>
      <c r="AM197" s="2">
        <v>57.09</v>
      </c>
      <c r="AN197" s="2">
        <v>31.68</v>
      </c>
      <c r="AO197" s="2">
        <v>44.43</v>
      </c>
      <c r="AP197" s="2">
        <v>40.72</v>
      </c>
      <c r="AQ197" s="2">
        <v>38.700000000000003</v>
      </c>
      <c r="AR197" s="2">
        <v>32.869999999999997</v>
      </c>
      <c r="AU197" s="1" t="s">
        <v>27</v>
      </c>
      <c r="AV197" s="2">
        <v>82.9</v>
      </c>
      <c r="AW197" s="2">
        <v>89.45</v>
      </c>
      <c r="AX197" s="2">
        <v>6.89</v>
      </c>
      <c r="AY197" s="2">
        <v>32.909999999999997</v>
      </c>
      <c r="AZ197" s="2">
        <v>105.57</v>
      </c>
      <c r="BA197" s="2">
        <v>70.760000000000005</v>
      </c>
      <c r="BB197" s="2">
        <v>45.41</v>
      </c>
      <c r="BC197" s="2">
        <v>109.96</v>
      </c>
      <c r="BD197" s="2">
        <v>37.340000000000003</v>
      </c>
      <c r="BE197" s="2">
        <v>78.86</v>
      </c>
      <c r="BF197" s="2">
        <v>43.2</v>
      </c>
      <c r="BG197" s="2">
        <v>109.15</v>
      </c>
      <c r="BH197" s="2">
        <v>45.41</v>
      </c>
      <c r="BI197" s="2">
        <v>91.22</v>
      </c>
      <c r="BJ197" s="2">
        <v>57.09</v>
      </c>
      <c r="BK197" s="2">
        <v>31.68</v>
      </c>
      <c r="BL197" s="2">
        <v>44.43</v>
      </c>
      <c r="BM197" s="2">
        <v>40.72</v>
      </c>
      <c r="BN197" s="2">
        <v>38.700000000000003</v>
      </c>
      <c r="BO197" s="2">
        <v>32.869999999999997</v>
      </c>
    </row>
    <row r="198" spans="24:67" x14ac:dyDescent="0.3">
      <c r="X198" s="1" t="s">
        <v>28</v>
      </c>
      <c r="Y198" s="2">
        <v>35.26</v>
      </c>
      <c r="Z198" s="2">
        <v>32.78</v>
      </c>
      <c r="AA198" s="2">
        <v>9.07</v>
      </c>
      <c r="AB198" s="2">
        <v>9.64</v>
      </c>
      <c r="AC198" s="2">
        <v>6.4</v>
      </c>
      <c r="AD198" s="2">
        <v>17.34</v>
      </c>
      <c r="AE198" s="2">
        <v>11.51</v>
      </c>
      <c r="AF198" s="2">
        <v>47.48</v>
      </c>
      <c r="AG198" s="2">
        <v>33.21</v>
      </c>
      <c r="AH198" s="2">
        <v>43.43</v>
      </c>
      <c r="AI198" s="2">
        <v>35.119999999999997</v>
      </c>
      <c r="AJ198" s="2">
        <v>40.53</v>
      </c>
      <c r="AK198" s="2">
        <v>36.090000000000003</v>
      </c>
      <c r="AL198" s="2">
        <v>29.36</v>
      </c>
      <c r="AM198" s="2">
        <v>36.46</v>
      </c>
      <c r="AN198" s="2">
        <v>34.08</v>
      </c>
      <c r="AO198" s="2">
        <v>36.659999999999997</v>
      </c>
      <c r="AP198" s="2">
        <v>35.67</v>
      </c>
      <c r="AQ198" s="2">
        <v>38.54</v>
      </c>
      <c r="AR198" s="2">
        <v>42.24</v>
      </c>
      <c r="AU198" s="1" t="s">
        <v>28</v>
      </c>
      <c r="AV198" s="2">
        <v>35.26</v>
      </c>
      <c r="AW198" s="2">
        <v>32.78</v>
      </c>
      <c r="AX198" s="2">
        <v>9.07</v>
      </c>
      <c r="AY198" s="2">
        <v>9.64</v>
      </c>
      <c r="AZ198" s="2">
        <v>6.4</v>
      </c>
      <c r="BA198" s="2">
        <v>17.34</v>
      </c>
      <c r="BB198" s="2">
        <v>11.51</v>
      </c>
      <c r="BC198" s="2">
        <v>47.48</v>
      </c>
      <c r="BD198" s="2">
        <v>33.21</v>
      </c>
      <c r="BE198" s="2">
        <v>43.43</v>
      </c>
      <c r="BF198" s="2">
        <v>35.119999999999997</v>
      </c>
      <c r="BG198" s="2">
        <v>40.53</v>
      </c>
      <c r="BH198" s="2">
        <v>36.090000000000003</v>
      </c>
      <c r="BI198" s="2">
        <v>29.36</v>
      </c>
      <c r="BJ198" s="2">
        <v>36.46</v>
      </c>
      <c r="BK198" s="2">
        <v>34.08</v>
      </c>
      <c r="BL198" s="2">
        <v>36.659999999999997</v>
      </c>
      <c r="BM198" s="2">
        <v>35.67</v>
      </c>
      <c r="BN198" s="2">
        <v>38.54</v>
      </c>
      <c r="BO198" s="2">
        <v>42.24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0.01</v>
      </c>
      <c r="AI205" s="2">
        <v>0.03</v>
      </c>
      <c r="AJ205" s="2">
        <v>0.01</v>
      </c>
      <c r="AK205" s="2">
        <v>0.02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132.1</v>
      </c>
      <c r="AW205" s="2">
        <v>437.27</v>
      </c>
      <c r="AX205" s="2">
        <v>64.02</v>
      </c>
      <c r="AY205" s="2">
        <v>37.99</v>
      </c>
      <c r="AZ205" s="2">
        <v>136.35</v>
      </c>
      <c r="BA205" s="2">
        <v>405.73</v>
      </c>
      <c r="BB205" s="2">
        <v>746.66</v>
      </c>
      <c r="BC205" s="2">
        <v>572.30999999999995</v>
      </c>
      <c r="BD205" s="2">
        <v>630.55999999999995</v>
      </c>
      <c r="BE205" s="2">
        <v>270.25</v>
      </c>
      <c r="BF205" s="2">
        <v>133.18</v>
      </c>
      <c r="BG205" s="2">
        <v>438.17</v>
      </c>
      <c r="BH205" s="2">
        <v>65.75</v>
      </c>
      <c r="BI205" s="2">
        <v>39.04</v>
      </c>
      <c r="BJ205" s="2">
        <v>328.14</v>
      </c>
      <c r="BK205" s="2">
        <v>221.99</v>
      </c>
      <c r="BL205" s="2">
        <v>357.93</v>
      </c>
      <c r="BM205" s="2">
        <v>272.33</v>
      </c>
      <c r="BN205" s="2">
        <v>380.49</v>
      </c>
      <c r="BO205" s="2">
        <v>283.45999999999998</v>
      </c>
    </row>
    <row r="206" spans="24:67" x14ac:dyDescent="0.3">
      <c r="X206" s="1" t="s">
        <v>22</v>
      </c>
      <c r="Y206" s="2">
        <v>0.2</v>
      </c>
      <c r="Z206" s="2">
        <v>0.17</v>
      </c>
      <c r="AA206" s="2">
        <v>0.18</v>
      </c>
      <c r="AB206" s="2">
        <v>0.18</v>
      </c>
      <c r="AC206" s="2">
        <v>0.16</v>
      </c>
      <c r="AD206" s="2">
        <v>0.17</v>
      </c>
      <c r="AE206" s="2">
        <v>0.18</v>
      </c>
      <c r="AF206" s="2">
        <v>0.17</v>
      </c>
      <c r="AG206" s="2">
        <v>0.14000000000000001</v>
      </c>
      <c r="AH206" s="2">
        <v>0.08</v>
      </c>
      <c r="AI206" s="2">
        <v>0.17</v>
      </c>
      <c r="AJ206" s="2">
        <v>0.08</v>
      </c>
      <c r="AK206" s="2">
        <v>0.16</v>
      </c>
      <c r="AL206" s="2">
        <v>0.11</v>
      </c>
      <c r="AM206" s="2">
        <v>0.14000000000000001</v>
      </c>
      <c r="AN206" s="2">
        <v>7.0000000000000007E-2</v>
      </c>
      <c r="AO206" s="2">
        <v>0.12</v>
      </c>
      <c r="AP206" s="2">
        <v>0.04</v>
      </c>
      <c r="AQ206" s="2">
        <v>0.09</v>
      </c>
      <c r="AR206" s="2">
        <v>0.01</v>
      </c>
      <c r="AU206" s="1" t="s">
        <v>22</v>
      </c>
      <c r="AV206" s="2">
        <v>10.44</v>
      </c>
      <c r="AW206" s="2">
        <v>44.5</v>
      </c>
      <c r="AX206" s="2">
        <v>5.04</v>
      </c>
      <c r="AY206" s="2">
        <v>3.53</v>
      </c>
      <c r="AZ206" s="2">
        <v>8.68</v>
      </c>
      <c r="BA206" s="2">
        <v>11.75</v>
      </c>
      <c r="BB206" s="2">
        <v>23.63</v>
      </c>
      <c r="BC206" s="2">
        <v>23.34</v>
      </c>
      <c r="BD206" s="2">
        <v>31.75</v>
      </c>
      <c r="BE206" s="2">
        <v>27.9</v>
      </c>
      <c r="BF206" s="2">
        <v>12.67</v>
      </c>
      <c r="BG206" s="2">
        <v>43.39</v>
      </c>
      <c r="BH206" s="2">
        <v>6.88</v>
      </c>
      <c r="BI206" s="2">
        <v>3.19</v>
      </c>
      <c r="BJ206" s="2">
        <v>16.11</v>
      </c>
      <c r="BK206" s="2">
        <v>17.329999999999998</v>
      </c>
      <c r="BL206" s="2">
        <v>34.200000000000003</v>
      </c>
      <c r="BM206" s="2">
        <v>26.72</v>
      </c>
      <c r="BN206" s="2">
        <v>31.26</v>
      </c>
      <c r="BO206" s="2">
        <v>34.299999999999997</v>
      </c>
    </row>
    <row r="207" spans="24:67" x14ac:dyDescent="0.3">
      <c r="X207" s="1" t="s">
        <v>23</v>
      </c>
      <c r="Y207" s="2">
        <v>0.39</v>
      </c>
      <c r="Z207" s="2">
        <v>0.13</v>
      </c>
      <c r="AA207" s="2">
        <v>0.39</v>
      </c>
      <c r="AB207" s="2">
        <v>0.15</v>
      </c>
      <c r="AC207" s="2">
        <v>0.33</v>
      </c>
      <c r="AD207" s="2">
        <v>0.4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0.34</v>
      </c>
      <c r="AJ207" s="2">
        <v>0.09</v>
      </c>
      <c r="AK207" s="2">
        <v>0.35</v>
      </c>
      <c r="AL207" s="2">
        <v>0.1</v>
      </c>
      <c r="AM207" s="2">
        <v>0.34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139.07</v>
      </c>
      <c r="AW207" s="2">
        <v>187.26</v>
      </c>
      <c r="AX207" s="2">
        <v>54.08</v>
      </c>
      <c r="AY207" s="2">
        <v>74.75</v>
      </c>
      <c r="AZ207" s="2">
        <v>191.29</v>
      </c>
      <c r="BA207" s="2">
        <v>264.93</v>
      </c>
      <c r="BB207" s="2">
        <v>533.53</v>
      </c>
      <c r="BC207" s="2">
        <v>334.32</v>
      </c>
      <c r="BD207" s="2">
        <v>426.27</v>
      </c>
      <c r="BE207" s="2">
        <v>207.59</v>
      </c>
      <c r="BF207" s="2">
        <v>37.46</v>
      </c>
      <c r="BG207" s="2">
        <v>189.6</v>
      </c>
      <c r="BH207" s="2">
        <v>15.46</v>
      </c>
      <c r="BI207" s="2">
        <v>41.16</v>
      </c>
      <c r="BJ207" s="2">
        <v>99.15</v>
      </c>
      <c r="BK207" s="2">
        <v>106.13</v>
      </c>
      <c r="BL207" s="2">
        <v>202.85</v>
      </c>
      <c r="BM207" s="2">
        <v>179.47</v>
      </c>
      <c r="BN207" s="2">
        <v>190.5</v>
      </c>
      <c r="BO207" s="2">
        <v>159.46</v>
      </c>
    </row>
    <row r="208" spans="24:67" x14ac:dyDescent="0.3">
      <c r="X208" s="1" t="s">
        <v>24</v>
      </c>
      <c r="Y208" s="2">
        <v>0.45</v>
      </c>
      <c r="Z208" s="2">
        <v>0.16</v>
      </c>
      <c r="AA208" s="2">
        <v>0.45</v>
      </c>
      <c r="AB208" s="2">
        <v>0.19</v>
      </c>
      <c r="AC208" s="2">
        <v>0.43</v>
      </c>
      <c r="AD208" s="2">
        <v>0.45</v>
      </c>
      <c r="AE208" s="2">
        <v>0.35</v>
      </c>
      <c r="AF208" s="2">
        <v>0.23</v>
      </c>
      <c r="AG208" s="2">
        <v>0.34</v>
      </c>
      <c r="AH208" s="2">
        <v>0.15</v>
      </c>
      <c r="AI208" s="2">
        <v>0.37</v>
      </c>
      <c r="AJ208" s="2">
        <v>0.13</v>
      </c>
      <c r="AK208" s="2">
        <v>0.36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71.650000000000006</v>
      </c>
      <c r="AW208" s="2">
        <v>81.93</v>
      </c>
      <c r="AX208" s="2">
        <v>30.42</v>
      </c>
      <c r="AY208" s="2">
        <v>34.020000000000003</v>
      </c>
      <c r="AZ208" s="2">
        <v>59.77</v>
      </c>
      <c r="BA208" s="2">
        <v>85.44</v>
      </c>
      <c r="BB208" s="2">
        <v>95.54</v>
      </c>
      <c r="BC208" s="2">
        <v>150.15</v>
      </c>
      <c r="BD208" s="2">
        <v>103.07</v>
      </c>
      <c r="BE208" s="2">
        <v>53.16</v>
      </c>
      <c r="BF208" s="2">
        <v>23.39</v>
      </c>
      <c r="BG208" s="2">
        <v>84.95</v>
      </c>
      <c r="BH208" s="2">
        <v>8.9</v>
      </c>
      <c r="BI208" s="2">
        <v>23.31</v>
      </c>
      <c r="BJ208" s="2">
        <v>34.24</v>
      </c>
      <c r="BK208" s="2">
        <v>34.76</v>
      </c>
      <c r="BL208" s="2">
        <v>67.22</v>
      </c>
      <c r="BM208" s="2">
        <v>56.47</v>
      </c>
      <c r="BN208" s="2">
        <v>66.040000000000006</v>
      </c>
      <c r="BO208" s="2">
        <v>69.900000000000006</v>
      </c>
    </row>
    <row r="209" spans="24:67" x14ac:dyDescent="0.3">
      <c r="X209" s="1" t="s">
        <v>25</v>
      </c>
      <c r="Y209" s="2">
        <v>0.38</v>
      </c>
      <c r="Z209" s="2">
        <v>0.31</v>
      </c>
      <c r="AA209" s="2">
        <v>0.35</v>
      </c>
      <c r="AB209" s="2">
        <v>0.2</v>
      </c>
      <c r="AC209" s="2">
        <v>0.31</v>
      </c>
      <c r="AD209" s="2">
        <v>0.42</v>
      </c>
      <c r="AE209" s="2">
        <v>0.15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0.17</v>
      </c>
      <c r="AK209" s="2">
        <v>0.16</v>
      </c>
      <c r="AL209" s="2">
        <v>0.15</v>
      </c>
      <c r="AM209" s="2">
        <v>0.13</v>
      </c>
      <c r="AN209" s="2">
        <v>0.11</v>
      </c>
      <c r="AO209" s="2">
        <v>0.11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307.98</v>
      </c>
      <c r="AW209" s="2">
        <v>347.16</v>
      </c>
      <c r="AX209" s="2">
        <v>50.74</v>
      </c>
      <c r="AY209" s="2">
        <v>64.33</v>
      </c>
      <c r="AZ209" s="2">
        <v>87.69</v>
      </c>
      <c r="BA209" s="2">
        <v>185.52</v>
      </c>
      <c r="BB209" s="2">
        <v>269.52999999999997</v>
      </c>
      <c r="BC209" s="2">
        <v>193.82</v>
      </c>
      <c r="BD209" s="2">
        <v>264.20999999999998</v>
      </c>
      <c r="BE209" s="2">
        <v>243.85</v>
      </c>
      <c r="BF209" s="2">
        <v>188.63</v>
      </c>
      <c r="BG209" s="2">
        <v>307.04000000000002</v>
      </c>
      <c r="BH209" s="2">
        <v>42.09</v>
      </c>
      <c r="BI209" s="2">
        <v>112.52</v>
      </c>
      <c r="BJ209" s="2">
        <v>195.22</v>
      </c>
      <c r="BK209" s="2">
        <v>228.28</v>
      </c>
      <c r="BL209" s="2">
        <v>229.06</v>
      </c>
      <c r="BM209" s="2">
        <v>185.33</v>
      </c>
      <c r="BN209" s="2">
        <v>246.12</v>
      </c>
      <c r="BO209" s="2">
        <v>218.46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0.38</v>
      </c>
      <c r="AB210" s="2">
        <v>0.45</v>
      </c>
      <c r="AC210" s="2">
        <v>0.4</v>
      </c>
      <c r="AD210" s="2">
        <v>0.42</v>
      </c>
      <c r="AE210" s="2">
        <v>0.18</v>
      </c>
      <c r="AF210" s="2">
        <v>0.37</v>
      </c>
      <c r="AG210" s="2">
        <v>0.13</v>
      </c>
      <c r="AH210" s="2">
        <v>0.39</v>
      </c>
      <c r="AI210" s="2">
        <v>0.17</v>
      </c>
      <c r="AJ210" s="2">
        <v>0.34</v>
      </c>
      <c r="AK210" s="2">
        <v>0.16</v>
      </c>
      <c r="AL210" s="2">
        <v>0.27</v>
      </c>
      <c r="AM210" s="2">
        <v>0.16</v>
      </c>
      <c r="AN210" s="2">
        <v>0.28999999999999998</v>
      </c>
      <c r="AO210" s="2">
        <v>0.13</v>
      </c>
      <c r="AP210" s="2">
        <v>0.23</v>
      </c>
      <c r="AQ210" s="2">
        <v>0.1</v>
      </c>
      <c r="AR210" s="2">
        <v>7.0000000000000007E-2</v>
      </c>
      <c r="AU210" s="1" t="s">
        <v>26</v>
      </c>
      <c r="AV210" s="2">
        <v>64.02</v>
      </c>
      <c r="AW210" s="2">
        <v>46.59</v>
      </c>
      <c r="AX210" s="2">
        <v>8.82</v>
      </c>
      <c r="AY210" s="2">
        <v>18.14</v>
      </c>
      <c r="AZ210" s="2">
        <v>10.8</v>
      </c>
      <c r="BA210" s="2">
        <v>14.12</v>
      </c>
      <c r="BB210" s="2">
        <v>28.67</v>
      </c>
      <c r="BC210" s="2">
        <v>23.56</v>
      </c>
      <c r="BD210" s="2">
        <v>31.95</v>
      </c>
      <c r="BE210" s="2">
        <v>32.17</v>
      </c>
      <c r="BF210" s="2">
        <v>57.72</v>
      </c>
      <c r="BG210" s="2">
        <v>28.2</v>
      </c>
      <c r="BH210" s="2">
        <v>2.59</v>
      </c>
      <c r="BI210" s="2">
        <v>16.350000000000001</v>
      </c>
      <c r="BJ210" s="2">
        <v>47.56</v>
      </c>
      <c r="BK210" s="2">
        <v>67.66</v>
      </c>
      <c r="BL210" s="2">
        <v>33.79</v>
      </c>
      <c r="BM210" s="2">
        <v>36.159999999999997</v>
      </c>
      <c r="BN210" s="2">
        <v>12.62</v>
      </c>
      <c r="BO210" s="2">
        <v>33.619999999999997</v>
      </c>
    </row>
    <row r="211" spans="24:67" x14ac:dyDescent="0.3">
      <c r="X211" s="1" t="s">
        <v>27</v>
      </c>
      <c r="Y211" s="2">
        <v>0.39</v>
      </c>
      <c r="Z211" s="2">
        <v>0.39</v>
      </c>
      <c r="AA211" s="2">
        <v>0.28999999999999998</v>
      </c>
      <c r="AB211" s="2">
        <v>0.38</v>
      </c>
      <c r="AC211" s="2">
        <v>0.34</v>
      </c>
      <c r="AD211" s="2">
        <v>0.38</v>
      </c>
      <c r="AE211" s="2">
        <v>0.19</v>
      </c>
      <c r="AF211" s="2">
        <v>0.32</v>
      </c>
      <c r="AG211" s="2">
        <v>0.12</v>
      </c>
      <c r="AH211" s="2">
        <v>0.35</v>
      </c>
      <c r="AI211" s="2">
        <v>0.14000000000000001</v>
      </c>
      <c r="AJ211" s="2">
        <v>0.33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107.76</v>
      </c>
      <c r="AW211" s="2">
        <v>174.16</v>
      </c>
      <c r="AX211" s="2">
        <v>8.9600000000000009</v>
      </c>
      <c r="AY211" s="2">
        <v>52.79</v>
      </c>
      <c r="AZ211" s="2">
        <v>72.66</v>
      </c>
      <c r="BA211" s="2">
        <v>74.680000000000007</v>
      </c>
      <c r="BB211" s="2">
        <v>155.51</v>
      </c>
      <c r="BC211" s="2">
        <v>131.68</v>
      </c>
      <c r="BD211" s="2">
        <v>216.95</v>
      </c>
      <c r="BE211" s="2">
        <v>151.07</v>
      </c>
      <c r="BF211" s="2">
        <v>116.28</v>
      </c>
      <c r="BG211" s="2">
        <v>147.91</v>
      </c>
      <c r="BH211" s="2">
        <v>42.78</v>
      </c>
      <c r="BI211" s="2">
        <v>35.380000000000003</v>
      </c>
      <c r="BJ211" s="2">
        <v>175.93</v>
      </c>
      <c r="BK211" s="2">
        <v>157.71</v>
      </c>
      <c r="BL211" s="2">
        <v>392.95</v>
      </c>
      <c r="BM211" s="2">
        <v>264.55</v>
      </c>
      <c r="BN211" s="2">
        <v>120.39</v>
      </c>
      <c r="BO211" s="2">
        <v>138.44999999999999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0.22</v>
      </c>
      <c r="AB212" s="2">
        <v>0.21</v>
      </c>
      <c r="AC212" s="2">
        <v>0.99</v>
      </c>
      <c r="AD212" s="2">
        <v>0.19</v>
      </c>
      <c r="AE212" s="2">
        <v>0.15</v>
      </c>
      <c r="AF212" s="2">
        <v>0.27</v>
      </c>
      <c r="AG212" s="2">
        <v>0.06</v>
      </c>
      <c r="AH212" s="2">
        <v>0.23</v>
      </c>
      <c r="AI212" s="2">
        <v>0.09</v>
      </c>
      <c r="AJ212" s="2">
        <v>0.22</v>
      </c>
      <c r="AK212" s="2">
        <v>0.09</v>
      </c>
      <c r="AL212" s="2">
        <v>0.16</v>
      </c>
      <c r="AM212" s="2">
        <v>7.0000000000000007E-2</v>
      </c>
      <c r="AN212" s="2">
        <v>0.1</v>
      </c>
      <c r="AO212" s="2">
        <v>0.05</v>
      </c>
      <c r="AP212" s="2">
        <v>0.06</v>
      </c>
      <c r="AQ212" s="2">
        <v>0.06</v>
      </c>
      <c r="AR212" s="2">
        <v>0.04</v>
      </c>
      <c r="AU212" s="1" t="s">
        <v>28</v>
      </c>
      <c r="AV212" s="2">
        <v>45.83</v>
      </c>
      <c r="AW212" s="2">
        <v>173.45</v>
      </c>
      <c r="AX212" s="2">
        <v>11.8</v>
      </c>
      <c r="AY212" s="2">
        <v>3.2</v>
      </c>
      <c r="AZ212" s="2">
        <v>18.41</v>
      </c>
      <c r="BA212" s="2">
        <v>66.430000000000007</v>
      </c>
      <c r="BB212" s="2">
        <v>126.43</v>
      </c>
      <c r="BC212" s="2">
        <v>104.65</v>
      </c>
      <c r="BD212" s="2">
        <v>138.55000000000001</v>
      </c>
      <c r="BE212" s="2">
        <v>124.65</v>
      </c>
      <c r="BF212" s="2">
        <v>42.61</v>
      </c>
      <c r="BG212" s="2">
        <v>190.09</v>
      </c>
      <c r="BH212" s="2">
        <v>12.54</v>
      </c>
      <c r="BI212" s="2">
        <v>8.67</v>
      </c>
      <c r="BJ212" s="2">
        <v>75.97</v>
      </c>
      <c r="BK212" s="2">
        <v>86.87</v>
      </c>
      <c r="BL212" s="2">
        <v>145.88999999999999</v>
      </c>
      <c r="BM212" s="2">
        <v>85.14</v>
      </c>
      <c r="BN212" s="2">
        <v>129.49</v>
      </c>
      <c r="BO212" s="2">
        <v>121.28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101.61</v>
      </c>
      <c r="AW219" s="2">
        <v>102.44</v>
      </c>
      <c r="AX219" s="2">
        <v>49.25</v>
      </c>
      <c r="AY219" s="2">
        <v>50.58</v>
      </c>
      <c r="AZ219" s="2">
        <v>75.989999999999995</v>
      </c>
      <c r="BA219" s="2">
        <v>78.069999999999993</v>
      </c>
      <c r="BB219" s="2">
        <v>85.22</v>
      </c>
      <c r="BC219" s="2">
        <v>205.09</v>
      </c>
      <c r="BD219" s="2">
        <v>202.86</v>
      </c>
      <c r="BE219" s="2">
        <v>110.99</v>
      </c>
      <c r="BF219" s="2">
        <v>207.41</v>
      </c>
      <c r="BG219" s="2">
        <v>99.42</v>
      </c>
      <c r="BH219" s="2">
        <v>197.35</v>
      </c>
      <c r="BI219" s="2">
        <v>93.91</v>
      </c>
      <c r="BJ219" s="2">
        <v>165.94</v>
      </c>
      <c r="BK219" s="2">
        <v>100.13</v>
      </c>
      <c r="BL219" s="2">
        <v>79.489999999999995</v>
      </c>
      <c r="BM219" s="2">
        <v>83.37</v>
      </c>
      <c r="BN219" s="2">
        <v>97.17</v>
      </c>
      <c r="BO219" s="2">
        <v>97.37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0.04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0.08</v>
      </c>
      <c r="AM220" s="2">
        <v>0.1</v>
      </c>
      <c r="AN220" s="2">
        <v>0.05</v>
      </c>
      <c r="AO220" s="2">
        <v>0.09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8.0299999999999994</v>
      </c>
      <c r="AW220" s="2">
        <v>9.75</v>
      </c>
      <c r="AX220" s="2">
        <v>3.88</v>
      </c>
      <c r="AY220" s="2">
        <v>5.3</v>
      </c>
      <c r="AZ220" s="2">
        <v>7.07</v>
      </c>
      <c r="BA220" s="2">
        <v>6.38</v>
      </c>
      <c r="BB220" s="2">
        <v>5.42</v>
      </c>
      <c r="BC220" s="2">
        <v>10.07</v>
      </c>
      <c r="BD220" s="2">
        <v>5.87</v>
      </c>
      <c r="BE220" s="2">
        <v>8.66</v>
      </c>
      <c r="BF220" s="2">
        <v>6.56</v>
      </c>
      <c r="BG220" s="2">
        <v>9.5</v>
      </c>
      <c r="BH220" s="2">
        <v>8.0500000000000007</v>
      </c>
      <c r="BI220" s="2">
        <v>9.2100000000000009</v>
      </c>
      <c r="BJ220" s="2">
        <v>8.36</v>
      </c>
      <c r="BK220" s="2">
        <v>8.23</v>
      </c>
      <c r="BL220" s="2">
        <v>8.2100000000000009</v>
      </c>
      <c r="BM220" s="2">
        <v>10.09</v>
      </c>
      <c r="BN220" s="2">
        <v>9.89</v>
      </c>
      <c r="BO220" s="2">
        <v>9.64</v>
      </c>
    </row>
    <row r="221" spans="24:67" x14ac:dyDescent="0.3">
      <c r="X221" s="1" t="s">
        <v>23</v>
      </c>
      <c r="Y221" s="2">
        <v>0.26</v>
      </c>
      <c r="Z221" s="2">
        <v>0</v>
      </c>
      <c r="AA221" s="2">
        <v>0.26</v>
      </c>
      <c r="AB221" s="2">
        <v>0</v>
      </c>
      <c r="AC221" s="2">
        <v>0.21</v>
      </c>
      <c r="AD221" s="2">
        <v>0.26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0.28999999999999998</v>
      </c>
      <c r="AJ221" s="2">
        <v>0.06</v>
      </c>
      <c r="AK221" s="2">
        <v>0.25</v>
      </c>
      <c r="AL221" s="2">
        <v>7.0000000000000007E-2</v>
      </c>
      <c r="AM221" s="2">
        <v>0.24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106.98</v>
      </c>
      <c r="AW221" s="2">
        <v>28.81</v>
      </c>
      <c r="AX221" s="2">
        <v>41.6</v>
      </c>
      <c r="AY221" s="2">
        <v>11.89</v>
      </c>
      <c r="AZ221" s="2">
        <v>149.49</v>
      </c>
      <c r="BA221" s="2">
        <v>82.32</v>
      </c>
      <c r="BB221" s="2">
        <v>119.56</v>
      </c>
      <c r="BC221" s="2">
        <v>61.97</v>
      </c>
      <c r="BD221" s="2">
        <v>132.47</v>
      </c>
      <c r="BE221" s="2">
        <v>53.06</v>
      </c>
      <c r="BF221" s="2">
        <v>148.19999999999999</v>
      </c>
      <c r="BG221" s="2">
        <v>56.35</v>
      </c>
      <c r="BH221" s="2">
        <v>115.28</v>
      </c>
      <c r="BI221" s="2">
        <v>61.89</v>
      </c>
      <c r="BJ221" s="2">
        <v>112.18</v>
      </c>
      <c r="BK221" s="2">
        <v>50.13</v>
      </c>
      <c r="BL221" s="2">
        <v>61.06</v>
      </c>
      <c r="BM221" s="2">
        <v>46.9</v>
      </c>
      <c r="BN221" s="2">
        <v>41.61</v>
      </c>
      <c r="BO221" s="2">
        <v>42.13</v>
      </c>
    </row>
    <row r="222" spans="24:67" x14ac:dyDescent="0.3">
      <c r="X222" s="1" t="s">
        <v>24</v>
      </c>
      <c r="Y222" s="2">
        <v>0.3</v>
      </c>
      <c r="Z222" s="2">
        <v>0.03</v>
      </c>
      <c r="AA222" s="2">
        <v>0.3</v>
      </c>
      <c r="AB222" s="2">
        <v>0.01</v>
      </c>
      <c r="AC222" s="2">
        <v>0.28999999999999998</v>
      </c>
      <c r="AD222" s="2">
        <v>0.31</v>
      </c>
      <c r="AE222" s="2">
        <v>0.22</v>
      </c>
      <c r="AF222" s="2">
        <v>0.13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0.1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55.11</v>
      </c>
      <c r="AW222" s="2">
        <v>17.989999999999998</v>
      </c>
      <c r="AX222" s="2">
        <v>23.4</v>
      </c>
      <c r="AY222" s="2">
        <v>6.85</v>
      </c>
      <c r="AZ222" s="2">
        <v>68.040000000000006</v>
      </c>
      <c r="BA222" s="2">
        <v>46.63</v>
      </c>
      <c r="BB222" s="2">
        <v>37.35</v>
      </c>
      <c r="BC222" s="2">
        <v>21.4</v>
      </c>
      <c r="BD222" s="2">
        <v>42.72</v>
      </c>
      <c r="BE222" s="2">
        <v>17.38</v>
      </c>
      <c r="BF222" s="2">
        <v>26.54</v>
      </c>
      <c r="BG222" s="2">
        <v>18.670000000000002</v>
      </c>
      <c r="BH222" s="2">
        <v>51.78</v>
      </c>
      <c r="BI222" s="2">
        <v>19.47</v>
      </c>
      <c r="BJ222" s="2">
        <v>27.12</v>
      </c>
      <c r="BK222" s="2">
        <v>17.38</v>
      </c>
      <c r="BL222" s="2">
        <v>15.63</v>
      </c>
      <c r="BM222" s="2">
        <v>20.56</v>
      </c>
      <c r="BN222" s="2">
        <v>18.21</v>
      </c>
      <c r="BO222" s="2">
        <v>18.88</v>
      </c>
    </row>
    <row r="223" spans="24:67" x14ac:dyDescent="0.3">
      <c r="X223" s="1" t="s">
        <v>25</v>
      </c>
      <c r="Y223" s="2">
        <v>0.24</v>
      </c>
      <c r="Z223" s="2">
        <v>0.18</v>
      </c>
      <c r="AA223" s="2">
        <v>0.22</v>
      </c>
      <c r="AB223" s="2">
        <v>7.0000000000000007E-2</v>
      </c>
      <c r="AC223" s="2">
        <v>0.18</v>
      </c>
      <c r="AD223" s="2">
        <v>0.28000000000000003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0.14000000000000001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0.08</v>
      </c>
      <c r="AP223" s="2">
        <v>0.05</v>
      </c>
      <c r="AQ223" s="2">
        <v>0.06</v>
      </c>
      <c r="AR223" s="2">
        <v>0.03</v>
      </c>
      <c r="AU223" s="1" t="s">
        <v>25</v>
      </c>
      <c r="AV223" s="2">
        <v>236.91</v>
      </c>
      <c r="AW223" s="2">
        <v>145.1</v>
      </c>
      <c r="AX223" s="2">
        <v>39.03</v>
      </c>
      <c r="AY223" s="2">
        <v>32.369999999999997</v>
      </c>
      <c r="AZ223" s="2">
        <v>128.66999999999999</v>
      </c>
      <c r="BA223" s="2">
        <v>225.05</v>
      </c>
      <c r="BB223" s="2">
        <v>54.81</v>
      </c>
      <c r="BC223" s="2">
        <v>122.01</v>
      </c>
      <c r="BD223" s="2">
        <v>92.76</v>
      </c>
      <c r="BE223" s="2">
        <v>114.14</v>
      </c>
      <c r="BF223" s="2">
        <v>74.87</v>
      </c>
      <c r="BG223" s="2">
        <v>63.63</v>
      </c>
      <c r="BH223" s="2">
        <v>66.83</v>
      </c>
      <c r="BI223" s="2">
        <v>63.91</v>
      </c>
      <c r="BJ223" s="2">
        <v>69.53</v>
      </c>
      <c r="BK223" s="2">
        <v>64.77</v>
      </c>
      <c r="BL223" s="2">
        <v>71.72</v>
      </c>
      <c r="BM223" s="2">
        <v>64.25</v>
      </c>
      <c r="BN223" s="2">
        <v>77.150000000000006</v>
      </c>
      <c r="BO223" s="2">
        <v>68.23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0.24</v>
      </c>
      <c r="AB224" s="2">
        <v>0.3</v>
      </c>
      <c r="AC224" s="2">
        <v>0.26</v>
      </c>
      <c r="AD224" s="2">
        <v>0.28000000000000003</v>
      </c>
      <c r="AE224" s="2">
        <v>0.09</v>
      </c>
      <c r="AF224" s="2">
        <v>0.24</v>
      </c>
      <c r="AG224" s="2">
        <v>0.09</v>
      </c>
      <c r="AH224" s="2">
        <v>0.32</v>
      </c>
      <c r="AI224" s="2">
        <v>0.12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0.2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49.24</v>
      </c>
      <c r="AW224" s="2">
        <v>44.4</v>
      </c>
      <c r="AX224" s="2">
        <v>6.79</v>
      </c>
      <c r="AY224" s="2">
        <v>1.99</v>
      </c>
      <c r="AZ224" s="2">
        <v>36.270000000000003</v>
      </c>
      <c r="BA224" s="2">
        <v>32.69</v>
      </c>
      <c r="BB224" s="2">
        <v>6.75</v>
      </c>
      <c r="BC224" s="2">
        <v>29.72</v>
      </c>
      <c r="BD224" s="2">
        <v>7.06</v>
      </c>
      <c r="BE224" s="2">
        <v>33.83</v>
      </c>
      <c r="BF224" s="2">
        <v>7.96</v>
      </c>
      <c r="BG224" s="2">
        <v>9.39</v>
      </c>
      <c r="BH224" s="2">
        <v>8.1300000000000008</v>
      </c>
      <c r="BI224" s="2">
        <v>12.47</v>
      </c>
      <c r="BJ224" s="2">
        <v>8.41</v>
      </c>
      <c r="BK224" s="2">
        <v>3.32</v>
      </c>
      <c r="BL224" s="2">
        <v>9.4600000000000009</v>
      </c>
      <c r="BM224" s="2">
        <v>9.89</v>
      </c>
      <c r="BN224" s="2">
        <v>10.35</v>
      </c>
      <c r="BO224" s="2">
        <v>6.27</v>
      </c>
    </row>
    <row r="225" spans="24:67" x14ac:dyDescent="0.3">
      <c r="X225" s="1" t="s">
        <v>27</v>
      </c>
      <c r="Y225" s="2">
        <v>0.26</v>
      </c>
      <c r="Z225" s="2">
        <v>0.26</v>
      </c>
      <c r="AA225" s="2">
        <v>0.18</v>
      </c>
      <c r="AB225" s="2">
        <v>0.25</v>
      </c>
      <c r="AC225" s="2">
        <v>0.23</v>
      </c>
      <c r="AD225" s="2">
        <v>0.26</v>
      </c>
      <c r="AE225" s="2">
        <v>0.11</v>
      </c>
      <c r="AF225" s="2">
        <v>0.22</v>
      </c>
      <c r="AG225" s="2">
        <v>0.08</v>
      </c>
      <c r="AH225" s="2">
        <v>0.25</v>
      </c>
      <c r="AI225" s="2">
        <v>0.1</v>
      </c>
      <c r="AJ225" s="2">
        <v>0.3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82.9</v>
      </c>
      <c r="AW225" s="2">
        <v>89.45</v>
      </c>
      <c r="AX225" s="2">
        <v>6.89</v>
      </c>
      <c r="AY225" s="2">
        <v>32.909999999999997</v>
      </c>
      <c r="AZ225" s="2">
        <v>105.57</v>
      </c>
      <c r="BA225" s="2">
        <v>70.760000000000005</v>
      </c>
      <c r="BB225" s="2">
        <v>45.41</v>
      </c>
      <c r="BC225" s="2">
        <v>109.96</v>
      </c>
      <c r="BD225" s="2">
        <v>37.340000000000003</v>
      </c>
      <c r="BE225" s="2">
        <v>78.86</v>
      </c>
      <c r="BF225" s="2">
        <v>43.2</v>
      </c>
      <c r="BG225" s="2">
        <v>109.15</v>
      </c>
      <c r="BH225" s="2">
        <v>45.41</v>
      </c>
      <c r="BI225" s="2">
        <v>91.22</v>
      </c>
      <c r="BJ225" s="2">
        <v>57.09</v>
      </c>
      <c r="BK225" s="2">
        <v>31.68</v>
      </c>
      <c r="BL225" s="2">
        <v>44.43</v>
      </c>
      <c r="BM225" s="2">
        <v>40.72</v>
      </c>
      <c r="BN225" s="2">
        <v>38.700000000000003</v>
      </c>
      <c r="BO225" s="2">
        <v>32.869999999999997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0.01</v>
      </c>
      <c r="AD226" s="2">
        <v>0.01</v>
      </c>
      <c r="AE226" s="2">
        <v>0</v>
      </c>
      <c r="AF226" s="2">
        <v>0.16</v>
      </c>
      <c r="AG226" s="2">
        <v>0.04</v>
      </c>
      <c r="AH226" s="2">
        <v>0.16</v>
      </c>
      <c r="AI226" s="2">
        <v>0.06</v>
      </c>
      <c r="AJ226" s="2">
        <v>0.16</v>
      </c>
      <c r="AK226" s="2">
        <v>0.06</v>
      </c>
      <c r="AL226" s="2">
        <v>0.12</v>
      </c>
      <c r="AM226" s="2">
        <v>0.05</v>
      </c>
      <c r="AN226" s="2">
        <v>7.0000000000000007E-2</v>
      </c>
      <c r="AO226" s="2">
        <v>0.04</v>
      </c>
      <c r="AP226" s="2">
        <v>0.04</v>
      </c>
      <c r="AQ226" s="2">
        <v>0.04</v>
      </c>
      <c r="AR226" s="2">
        <v>0.03</v>
      </c>
      <c r="AU226" s="1" t="s">
        <v>28</v>
      </c>
      <c r="AV226" s="2">
        <v>35.26</v>
      </c>
      <c r="AW226" s="2">
        <v>32.78</v>
      </c>
      <c r="AX226" s="2">
        <v>9.07</v>
      </c>
      <c r="AY226" s="2">
        <v>9.64</v>
      </c>
      <c r="AZ226" s="2">
        <v>6.4</v>
      </c>
      <c r="BA226" s="2">
        <v>17.34</v>
      </c>
      <c r="BB226" s="2">
        <v>11.51</v>
      </c>
      <c r="BC226" s="2">
        <v>47.48</v>
      </c>
      <c r="BD226" s="2">
        <v>33.21</v>
      </c>
      <c r="BE226" s="2">
        <v>43.43</v>
      </c>
      <c r="BF226" s="2">
        <v>35.119999999999997</v>
      </c>
      <c r="BG226" s="2">
        <v>40.53</v>
      </c>
      <c r="BH226" s="2">
        <v>36.090000000000003</v>
      </c>
      <c r="BI226" s="2">
        <v>29.36</v>
      </c>
      <c r="BJ226" s="2">
        <v>36.46</v>
      </c>
      <c r="BK226" s="2">
        <v>34.08</v>
      </c>
      <c r="BL226" s="2">
        <v>36.659999999999997</v>
      </c>
      <c r="BM226" s="2">
        <v>35.67</v>
      </c>
      <c r="BN226" s="2">
        <v>38.54</v>
      </c>
      <c r="BO226" s="2">
        <v>42.24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0.96</v>
      </c>
      <c r="AH233" s="2">
        <v>0.97</v>
      </c>
      <c r="AI233" s="2">
        <v>0.96</v>
      </c>
      <c r="AJ233" s="2">
        <v>0.98</v>
      </c>
      <c r="AK233" s="2">
        <v>0.96</v>
      </c>
      <c r="AL233" s="2">
        <v>0.98</v>
      </c>
      <c r="AM233" s="2">
        <v>0.97</v>
      </c>
      <c r="AN233" s="2">
        <v>0.98</v>
      </c>
      <c r="AO233" s="2">
        <v>0.98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0.72</v>
      </c>
      <c r="Z234" s="2">
        <v>0.82</v>
      </c>
      <c r="AA234" s="2">
        <v>0.76</v>
      </c>
      <c r="AB234" s="2">
        <v>0.81</v>
      </c>
      <c r="AC234" s="2">
        <v>0.8</v>
      </c>
      <c r="AD234" s="2">
        <v>0.81</v>
      </c>
      <c r="AE234" s="2">
        <v>0.74</v>
      </c>
      <c r="AF234" s="2">
        <v>0.74</v>
      </c>
      <c r="AG234" s="2">
        <v>0.77</v>
      </c>
      <c r="AH234" s="2">
        <v>0.87</v>
      </c>
      <c r="AI234" s="2">
        <v>0.71</v>
      </c>
      <c r="AJ234" s="2">
        <v>0.86</v>
      </c>
      <c r="AK234" s="2">
        <v>0.72</v>
      </c>
      <c r="AL234" s="2">
        <v>0.82</v>
      </c>
      <c r="AM234" s="2">
        <v>0.77</v>
      </c>
      <c r="AN234" s="2">
        <v>0.88</v>
      </c>
      <c r="AO234" s="2">
        <v>0.79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0.34</v>
      </c>
      <c r="Z235" s="2">
        <v>0.87</v>
      </c>
      <c r="AA235" s="2">
        <v>0.34</v>
      </c>
      <c r="AB235" s="2">
        <v>0.85</v>
      </c>
      <c r="AC235" s="2">
        <v>0.46</v>
      </c>
      <c r="AD235" s="2">
        <v>0.34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0.38</v>
      </c>
      <c r="AJ235" s="2">
        <v>0.85</v>
      </c>
      <c r="AK235" s="2">
        <v>0.41</v>
      </c>
      <c r="AL235" s="2">
        <v>0.84</v>
      </c>
      <c r="AM235" s="2">
        <v>0.42</v>
      </c>
      <c r="AN235" s="2">
        <v>0.86</v>
      </c>
      <c r="AO235" s="2">
        <v>0.8</v>
      </c>
      <c r="AP235" s="2">
        <v>0.92</v>
      </c>
      <c r="AQ235" s="2">
        <v>0.92</v>
      </c>
      <c r="AR235" s="2">
        <v>0.95</v>
      </c>
    </row>
    <row r="236" spans="24:67" x14ac:dyDescent="0.3">
      <c r="X236" s="1" t="s">
        <v>24</v>
      </c>
      <c r="Y236" s="2">
        <v>0.24</v>
      </c>
      <c r="Z236" s="2">
        <v>0.81</v>
      </c>
      <c r="AA236" s="2">
        <v>0.25</v>
      </c>
      <c r="AB236" s="2">
        <v>0.81</v>
      </c>
      <c r="AC236" s="2">
        <v>0.28000000000000003</v>
      </c>
      <c r="AD236" s="2">
        <v>0.24</v>
      </c>
      <c r="AE236" s="2">
        <v>0.42</v>
      </c>
      <c r="AF236" s="2">
        <v>0.65</v>
      </c>
      <c r="AG236" s="2">
        <v>0.41</v>
      </c>
      <c r="AH236" s="2">
        <v>0.75</v>
      </c>
      <c r="AI236" s="2">
        <v>0.38</v>
      </c>
      <c r="AJ236" s="2">
        <v>0.77</v>
      </c>
      <c r="AK236" s="2">
        <v>0.37</v>
      </c>
      <c r="AL236" s="2">
        <v>0.76</v>
      </c>
      <c r="AM236" s="2">
        <v>0.57999999999999996</v>
      </c>
      <c r="AN236" s="2">
        <v>0.81</v>
      </c>
      <c r="AO236" s="2">
        <v>0.81</v>
      </c>
      <c r="AP236" s="2">
        <v>0.86</v>
      </c>
      <c r="AQ236" s="2">
        <v>0.86</v>
      </c>
      <c r="AR236" s="2">
        <v>0.89</v>
      </c>
    </row>
    <row r="237" spans="24:67" x14ac:dyDescent="0.3">
      <c r="X237" s="1" t="s">
        <v>25</v>
      </c>
      <c r="Y237" s="2">
        <v>0.38</v>
      </c>
      <c r="Z237" s="2">
        <v>0.52</v>
      </c>
      <c r="AA237" s="2">
        <v>0.43</v>
      </c>
      <c r="AB237" s="2">
        <v>0.73</v>
      </c>
      <c r="AC237" s="2">
        <v>0.5</v>
      </c>
      <c r="AD237" s="2">
        <v>0.3</v>
      </c>
      <c r="AE237" s="2">
        <v>0.79</v>
      </c>
      <c r="AF237" s="2">
        <v>0.53</v>
      </c>
      <c r="AG237" s="2">
        <v>0.61</v>
      </c>
      <c r="AH237" s="2">
        <v>0.56000000000000005</v>
      </c>
      <c r="AI237" s="2">
        <v>0.67</v>
      </c>
      <c r="AJ237" s="2">
        <v>0.71</v>
      </c>
      <c r="AK237" s="2">
        <v>0.72</v>
      </c>
      <c r="AL237" s="2">
        <v>0.75</v>
      </c>
      <c r="AM237" s="2">
        <v>0.77</v>
      </c>
      <c r="AN237" s="2">
        <v>0.8</v>
      </c>
      <c r="AO237" s="2">
        <v>0.82</v>
      </c>
      <c r="AP237" s="2">
        <v>0.88</v>
      </c>
      <c r="AQ237" s="2">
        <v>0.86</v>
      </c>
      <c r="AR237" s="2">
        <v>0.92</v>
      </c>
    </row>
    <row r="238" spans="24:67" x14ac:dyDescent="0.3">
      <c r="X238" s="1" t="s">
        <v>26</v>
      </c>
      <c r="Y238" s="2">
        <v>0.28000000000000003</v>
      </c>
      <c r="Z238" s="2">
        <v>0.28000000000000003</v>
      </c>
      <c r="AA238" s="2">
        <v>0.38</v>
      </c>
      <c r="AB238" s="2">
        <v>0.25</v>
      </c>
      <c r="AC238" s="2">
        <v>0.33</v>
      </c>
      <c r="AD238" s="2">
        <v>0.3</v>
      </c>
      <c r="AE238" s="2">
        <v>0.73</v>
      </c>
      <c r="AF238" s="2">
        <v>0.38</v>
      </c>
      <c r="AG238" s="2">
        <v>0.79</v>
      </c>
      <c r="AH238" s="2">
        <v>0.28999999999999998</v>
      </c>
      <c r="AI238" s="2">
        <v>0.72</v>
      </c>
      <c r="AJ238" s="2">
        <v>0.42</v>
      </c>
      <c r="AK238" s="2">
        <v>0.73</v>
      </c>
      <c r="AL238" s="2">
        <v>0.54</v>
      </c>
      <c r="AM238" s="2">
        <v>0.73</v>
      </c>
      <c r="AN238" s="2">
        <v>0.51</v>
      </c>
      <c r="AO238" s="2">
        <v>0.77</v>
      </c>
      <c r="AP238" s="2">
        <v>0.6</v>
      </c>
      <c r="AQ238" s="2">
        <v>0.83</v>
      </c>
      <c r="AR238" s="2">
        <v>0.87</v>
      </c>
    </row>
    <row r="239" spans="24:67" x14ac:dyDescent="0.3">
      <c r="X239" s="1" t="s">
        <v>27</v>
      </c>
      <c r="Y239" s="2">
        <v>0.36</v>
      </c>
      <c r="Z239" s="2">
        <v>0.35</v>
      </c>
      <c r="AA239" s="2">
        <v>0.53</v>
      </c>
      <c r="AB239" s="2">
        <v>0.37</v>
      </c>
      <c r="AC239" s="2">
        <v>0.43</v>
      </c>
      <c r="AD239" s="2">
        <v>0.36</v>
      </c>
      <c r="AE239" s="2">
        <v>0.7</v>
      </c>
      <c r="AF239" s="2">
        <v>0.46</v>
      </c>
      <c r="AG239" s="2">
        <v>0.8</v>
      </c>
      <c r="AH239" s="2">
        <v>0.39</v>
      </c>
      <c r="AI239" s="2">
        <v>0.77</v>
      </c>
      <c r="AJ239" s="2">
        <v>0.37</v>
      </c>
      <c r="AK239" s="2">
        <v>0.77</v>
      </c>
      <c r="AL239" s="2">
        <v>0.48</v>
      </c>
      <c r="AM239" s="2">
        <v>0.73</v>
      </c>
      <c r="AN239" s="2">
        <v>0.64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0.79</v>
      </c>
      <c r="Z240" s="2">
        <v>0.69</v>
      </c>
      <c r="AA240" s="2">
        <v>0.78</v>
      </c>
      <c r="AB240" s="2">
        <v>0.79</v>
      </c>
      <c r="AC240" s="2">
        <v>0</v>
      </c>
      <c r="AD240" s="2">
        <v>0.8</v>
      </c>
      <c r="AE240" s="2">
        <v>0.85</v>
      </c>
      <c r="AF240" s="2">
        <v>0.56000000000000005</v>
      </c>
      <c r="AG240" s="2">
        <v>0.9</v>
      </c>
      <c r="AH240" s="2">
        <v>0.6</v>
      </c>
      <c r="AI240" s="2">
        <v>0.86</v>
      </c>
      <c r="AJ240" s="2">
        <v>0.62</v>
      </c>
      <c r="AK240" s="2">
        <v>0.86</v>
      </c>
      <c r="AL240" s="2">
        <v>0.72</v>
      </c>
      <c r="AM240" s="2">
        <v>0.88</v>
      </c>
      <c r="AN240" s="2">
        <v>0.84</v>
      </c>
      <c r="AO240" s="2">
        <v>0.91</v>
      </c>
      <c r="AP240" s="2">
        <v>0.9</v>
      </c>
      <c r="AQ240" s="2">
        <v>0.89</v>
      </c>
      <c r="AR240" s="2">
        <v>0.93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workbookViewId="0">
      <selection activeCell="Q17" sqref="Q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1.05</v>
      </c>
      <c r="D9" s="2">
        <v>1.05</v>
      </c>
      <c r="E9" s="2">
        <v>1.05</v>
      </c>
      <c r="F9" s="2">
        <v>1.05</v>
      </c>
      <c r="G9" s="2">
        <v>1.05</v>
      </c>
      <c r="H9" s="2">
        <v>1.05</v>
      </c>
      <c r="I9" s="2">
        <v>1.05</v>
      </c>
      <c r="J9" s="2">
        <v>1.05</v>
      </c>
      <c r="K9" s="2">
        <v>1.05</v>
      </c>
      <c r="L9" s="2">
        <v>1.05</v>
      </c>
      <c r="M9" s="2">
        <v>1.05</v>
      </c>
      <c r="N9" s="2">
        <v>1.05</v>
      </c>
      <c r="O9" s="2">
        <v>1.05</v>
      </c>
      <c r="P9" s="2">
        <v>1.05</v>
      </c>
      <c r="Q9" s="2">
        <v>1.05</v>
      </c>
      <c r="R9" s="2">
        <v>1.05</v>
      </c>
      <c r="S9" s="2">
        <v>1.05</v>
      </c>
      <c r="T9" s="2">
        <v>1.05</v>
      </c>
      <c r="U9" s="2">
        <v>1.05</v>
      </c>
      <c r="V9" s="2">
        <v>1.05</v>
      </c>
      <c r="X9" s="1" t="s">
        <v>21</v>
      </c>
      <c r="Y9" s="2">
        <v>4201.8100000000004</v>
      </c>
      <c r="Z9" s="2">
        <v>4190.21</v>
      </c>
      <c r="AA9" s="2">
        <v>3760.85</v>
      </c>
      <c r="AB9" s="2">
        <v>3519.79</v>
      </c>
      <c r="AC9" s="2">
        <v>1298.6400000000001</v>
      </c>
      <c r="AD9" s="2">
        <v>1572.06</v>
      </c>
      <c r="AE9" s="2">
        <v>5021.97</v>
      </c>
      <c r="AF9" s="2">
        <v>5224.46</v>
      </c>
      <c r="AG9" s="2">
        <v>7054.11</v>
      </c>
      <c r="AH9" s="2">
        <v>6210.75</v>
      </c>
      <c r="AI9" s="2">
        <v>12890.93</v>
      </c>
      <c r="AJ9" s="2">
        <v>11053.48</v>
      </c>
      <c r="AK9" s="2">
        <v>10293.93</v>
      </c>
      <c r="AL9" s="2">
        <v>8847.5499999999993</v>
      </c>
      <c r="AM9" s="2">
        <v>13019.37</v>
      </c>
      <c r="AN9" s="2">
        <v>11861.07</v>
      </c>
      <c r="AO9" s="2">
        <v>10040.27</v>
      </c>
      <c r="AP9" s="2">
        <v>7658.72</v>
      </c>
      <c r="AQ9" s="2">
        <v>13735.1</v>
      </c>
      <c r="AR9" s="2">
        <v>10893.96</v>
      </c>
      <c r="AU9" s="1" t="s">
        <v>21</v>
      </c>
      <c r="AV9" s="2">
        <v>26566.61</v>
      </c>
      <c r="AW9" s="2">
        <v>26370.73</v>
      </c>
      <c r="AX9" s="2">
        <v>21852.01</v>
      </c>
      <c r="AY9" s="2">
        <v>20442.330000000002</v>
      </c>
      <c r="AZ9" s="2">
        <v>7795.76</v>
      </c>
      <c r="BA9" s="2">
        <v>9275.42</v>
      </c>
      <c r="BB9" s="2">
        <v>31749.87</v>
      </c>
      <c r="BC9" s="2">
        <v>31359.22</v>
      </c>
      <c r="BD9" s="2">
        <v>42358.89</v>
      </c>
      <c r="BE9" s="2">
        <v>37390.85</v>
      </c>
      <c r="BF9" s="2">
        <v>76564.03</v>
      </c>
      <c r="BG9" s="2">
        <v>66265.16</v>
      </c>
      <c r="BH9" s="2">
        <v>61980.160000000003</v>
      </c>
      <c r="BI9" s="2">
        <v>52566.04</v>
      </c>
      <c r="BJ9" s="2">
        <v>77311.570000000007</v>
      </c>
      <c r="BK9" s="2">
        <v>70380.81</v>
      </c>
      <c r="BL9" s="2">
        <v>59343.87</v>
      </c>
      <c r="BM9" s="2">
        <v>45848.44</v>
      </c>
      <c r="BN9" s="2">
        <v>81735.100000000006</v>
      </c>
      <c r="BO9" s="2">
        <v>64765.89</v>
      </c>
      <c r="BR9" s="1" t="s">
        <v>21</v>
      </c>
      <c r="BS9" s="2">
        <v>30768.42</v>
      </c>
      <c r="BT9" s="2">
        <v>30560.94</v>
      </c>
      <c r="BU9" s="2">
        <v>25612.86</v>
      </c>
      <c r="BV9" s="2">
        <v>23962.12</v>
      </c>
      <c r="BW9" s="2">
        <v>9094.4</v>
      </c>
      <c r="BX9" s="2">
        <v>10847.48</v>
      </c>
      <c r="BY9" s="2">
        <v>36771.839999999997</v>
      </c>
      <c r="BZ9" s="2">
        <v>36583.68</v>
      </c>
      <c r="CA9" s="2">
        <v>49413</v>
      </c>
      <c r="CB9" s="2">
        <v>43601.599999999999</v>
      </c>
      <c r="CC9" s="2">
        <v>89454.96</v>
      </c>
      <c r="CD9" s="2">
        <v>77318.64</v>
      </c>
      <c r="CE9" s="2">
        <v>72274.09</v>
      </c>
      <c r="CF9" s="2">
        <v>61413.59</v>
      </c>
      <c r="CG9" s="2">
        <v>90330.94</v>
      </c>
      <c r="CH9" s="2">
        <v>82241.88</v>
      </c>
      <c r="CI9" s="2">
        <v>69384.14</v>
      </c>
      <c r="CJ9" s="2">
        <v>53507.16</v>
      </c>
      <c r="CK9" s="2">
        <v>95470.2</v>
      </c>
      <c r="CL9" s="2">
        <v>75659.850000000006</v>
      </c>
    </row>
    <row r="10" spans="2:90" x14ac:dyDescent="0.3">
      <c r="B10" s="1" t="s">
        <v>22</v>
      </c>
      <c r="C10" s="2">
        <v>2.1</v>
      </c>
      <c r="D10" s="2">
        <v>2.0299999999999998</v>
      </c>
      <c r="E10" s="2">
        <v>2.1</v>
      </c>
      <c r="F10" s="2">
        <v>2.1</v>
      </c>
      <c r="G10" s="2">
        <v>2.1</v>
      </c>
      <c r="H10" s="2">
        <v>2.1</v>
      </c>
      <c r="I10" s="2">
        <v>4.2</v>
      </c>
      <c r="J10" s="2">
        <v>2.1</v>
      </c>
      <c r="K10" s="2">
        <v>4.2</v>
      </c>
      <c r="L10" s="2">
        <v>2.1</v>
      </c>
      <c r="M10" s="2">
        <v>4.2</v>
      </c>
      <c r="N10" s="2">
        <v>2.1</v>
      </c>
      <c r="O10" s="2">
        <v>2.1</v>
      </c>
      <c r="P10" s="2">
        <v>2.1</v>
      </c>
      <c r="Q10" s="2">
        <v>4.2</v>
      </c>
      <c r="R10" s="2">
        <v>2.1</v>
      </c>
      <c r="S10" s="2">
        <v>2.1</v>
      </c>
      <c r="T10" s="2">
        <v>2.1</v>
      </c>
      <c r="U10" s="2">
        <v>4.2</v>
      </c>
      <c r="V10" s="2">
        <v>1.91</v>
      </c>
      <c r="X10" s="1" t="s">
        <v>22</v>
      </c>
      <c r="Y10" s="2">
        <v>2198.4499999999998</v>
      </c>
      <c r="Z10" s="2">
        <v>837.13</v>
      </c>
      <c r="AA10" s="2">
        <v>2183.46</v>
      </c>
      <c r="AB10" s="2">
        <v>870.52</v>
      </c>
      <c r="AC10" s="2">
        <v>559.4</v>
      </c>
      <c r="AD10" s="2">
        <v>536.92999999999995</v>
      </c>
      <c r="AE10" s="2">
        <v>2155.34</v>
      </c>
      <c r="AF10" s="2">
        <v>2653.47</v>
      </c>
      <c r="AG10" s="2">
        <v>2474.29</v>
      </c>
      <c r="AH10" s="2">
        <v>2357.23</v>
      </c>
      <c r="AI10" s="2">
        <v>5314.72</v>
      </c>
      <c r="AJ10" s="2">
        <v>4444.76</v>
      </c>
      <c r="AK10" s="2">
        <v>5594.47</v>
      </c>
      <c r="AL10" s="2">
        <v>4326.68</v>
      </c>
      <c r="AM10" s="2">
        <v>4437.67</v>
      </c>
      <c r="AN10" s="2">
        <v>4472</v>
      </c>
      <c r="AO10" s="2">
        <v>5256.78</v>
      </c>
      <c r="AP10" s="2">
        <v>2832.66</v>
      </c>
      <c r="AQ10" s="2">
        <v>4150.66</v>
      </c>
      <c r="AR10" s="2">
        <v>2687.13</v>
      </c>
      <c r="AU10" s="1" t="s">
        <v>22</v>
      </c>
      <c r="AV10" s="2">
        <v>10357.17</v>
      </c>
      <c r="AW10" s="2">
        <v>7320.91</v>
      </c>
      <c r="AX10" s="2">
        <v>10206.93</v>
      </c>
      <c r="AY10" s="2">
        <v>7362.73</v>
      </c>
      <c r="AZ10" s="2">
        <v>2634.25</v>
      </c>
      <c r="BA10" s="2">
        <v>3389.28</v>
      </c>
      <c r="BB10" s="2">
        <v>14500.82</v>
      </c>
      <c r="BC10" s="2">
        <v>9388.2900000000009</v>
      </c>
      <c r="BD10" s="2">
        <v>17596.740000000002</v>
      </c>
      <c r="BE10" s="2">
        <v>11909.17</v>
      </c>
      <c r="BF10" s="2">
        <v>29894.86</v>
      </c>
      <c r="BG10" s="2">
        <v>21745.96</v>
      </c>
      <c r="BH10" s="2">
        <v>19814.75</v>
      </c>
      <c r="BI10" s="2">
        <v>18490.23</v>
      </c>
      <c r="BJ10" s="2">
        <v>27286.19</v>
      </c>
      <c r="BK10" s="2">
        <v>23959.64</v>
      </c>
      <c r="BL10" s="2">
        <v>21852.48</v>
      </c>
      <c r="BM10" s="2">
        <v>18245.939999999999</v>
      </c>
      <c r="BN10" s="2">
        <v>39243.58</v>
      </c>
      <c r="BO10" s="2">
        <v>24900.3</v>
      </c>
      <c r="BR10" s="1" t="s">
        <v>22</v>
      </c>
      <c r="BS10" s="2">
        <v>12555.63</v>
      </c>
      <c r="BT10" s="2">
        <v>8158.04</v>
      </c>
      <c r="BU10" s="2">
        <v>12390.38</v>
      </c>
      <c r="BV10" s="2">
        <v>8233.25</v>
      </c>
      <c r="BW10" s="2">
        <v>3193.65</v>
      </c>
      <c r="BX10" s="2">
        <v>3926.21</v>
      </c>
      <c r="BY10" s="2">
        <v>16656.16</v>
      </c>
      <c r="BZ10" s="2">
        <v>12041.76</v>
      </c>
      <c r="CA10" s="2">
        <v>20071.03</v>
      </c>
      <c r="CB10" s="2">
        <v>14266.4</v>
      </c>
      <c r="CC10" s="2">
        <v>35209.58</v>
      </c>
      <c r="CD10" s="2">
        <v>26190.720000000001</v>
      </c>
      <c r="CE10" s="2">
        <v>25409.22</v>
      </c>
      <c r="CF10" s="2">
        <v>22816.91</v>
      </c>
      <c r="CG10" s="2">
        <v>31723.85</v>
      </c>
      <c r="CH10" s="2">
        <v>28431.64</v>
      </c>
      <c r="CI10" s="2">
        <v>27109.26</v>
      </c>
      <c r="CJ10" s="2">
        <v>21078.61</v>
      </c>
      <c r="CK10" s="2">
        <v>43394.239999999998</v>
      </c>
      <c r="CL10" s="2">
        <v>27587.43</v>
      </c>
    </row>
    <row r="11" spans="2:90" x14ac:dyDescent="0.3">
      <c r="B11" s="1" t="s">
        <v>23</v>
      </c>
      <c r="C11" s="2">
        <v>6.3</v>
      </c>
      <c r="D11" s="2">
        <v>2.1</v>
      </c>
      <c r="E11" s="2">
        <v>6.3</v>
      </c>
      <c r="F11" s="2">
        <v>2.1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6.3</v>
      </c>
      <c r="P11" s="2">
        <v>2.1</v>
      </c>
      <c r="Q11" s="2">
        <v>6.3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10049.1</v>
      </c>
      <c r="Z11" s="2">
        <v>2464.16</v>
      </c>
      <c r="AA11" s="2">
        <v>9987.81</v>
      </c>
      <c r="AB11" s="2">
        <v>2145.15</v>
      </c>
      <c r="AC11" s="2">
        <v>3189.73</v>
      </c>
      <c r="AD11" s="2">
        <v>3896.28</v>
      </c>
      <c r="AE11" s="2">
        <v>12504.48</v>
      </c>
      <c r="AF11" s="2">
        <v>10487.63</v>
      </c>
      <c r="AG11" s="2">
        <v>15048.03</v>
      </c>
      <c r="AH11" s="2">
        <v>10819.87</v>
      </c>
      <c r="AI11" s="2">
        <v>27032.5</v>
      </c>
      <c r="AJ11" s="2">
        <v>19630.580000000002</v>
      </c>
      <c r="AK11" s="2">
        <v>20544.27</v>
      </c>
      <c r="AL11" s="2">
        <v>16647.349999999999</v>
      </c>
      <c r="AM11" s="2">
        <v>25891.95</v>
      </c>
      <c r="AN11" s="2">
        <v>20139.14</v>
      </c>
      <c r="AO11" s="2">
        <v>20846.12</v>
      </c>
      <c r="AP11" s="2">
        <v>13914.44</v>
      </c>
      <c r="AQ11" s="2">
        <v>18281.8</v>
      </c>
      <c r="AR11" s="2">
        <v>15036.99</v>
      </c>
      <c r="AU11" s="1" t="s">
        <v>23</v>
      </c>
      <c r="AV11" s="2">
        <v>31405.02</v>
      </c>
      <c r="AW11" s="2">
        <v>18346.45</v>
      </c>
      <c r="AX11" s="2">
        <v>29860.36</v>
      </c>
      <c r="AY11" s="2">
        <v>16563.62</v>
      </c>
      <c r="AZ11" s="2">
        <v>9069.9500000000007</v>
      </c>
      <c r="BA11" s="2">
        <v>11896.94</v>
      </c>
      <c r="BB11" s="2">
        <v>41255.519999999997</v>
      </c>
      <c r="BC11" s="2">
        <v>32061.75</v>
      </c>
      <c r="BD11" s="2">
        <v>52151.97</v>
      </c>
      <c r="BE11" s="2">
        <v>38168.39</v>
      </c>
      <c r="BF11" s="2">
        <v>93927.5</v>
      </c>
      <c r="BG11" s="2">
        <v>69005.56</v>
      </c>
      <c r="BH11" s="2">
        <v>69861.929999999993</v>
      </c>
      <c r="BI11" s="2">
        <v>56763.72</v>
      </c>
      <c r="BJ11" s="2">
        <v>86745.17</v>
      </c>
      <c r="BK11" s="2">
        <v>71942.37</v>
      </c>
      <c r="BL11" s="2">
        <v>68074.95</v>
      </c>
      <c r="BM11" s="2">
        <v>58210.82</v>
      </c>
      <c r="BN11" s="2">
        <v>76620.52</v>
      </c>
      <c r="BO11" s="2">
        <v>70649.91</v>
      </c>
      <c r="BR11" s="1" t="s">
        <v>23</v>
      </c>
      <c r="BS11" s="2">
        <v>41454.129999999997</v>
      </c>
      <c r="BT11" s="2">
        <v>20810.61</v>
      </c>
      <c r="BU11" s="2">
        <v>39848.17</v>
      </c>
      <c r="BV11" s="2">
        <v>18708.77</v>
      </c>
      <c r="BW11" s="2">
        <v>12259.68</v>
      </c>
      <c r="BX11" s="2">
        <v>15793.21</v>
      </c>
      <c r="BY11" s="2">
        <v>53760</v>
      </c>
      <c r="BZ11" s="2">
        <v>42549.38</v>
      </c>
      <c r="CA11" s="2">
        <v>67200</v>
      </c>
      <c r="CB11" s="2">
        <v>48988.27</v>
      </c>
      <c r="CC11" s="2">
        <v>120960</v>
      </c>
      <c r="CD11" s="2">
        <v>88636.15</v>
      </c>
      <c r="CE11" s="2">
        <v>90406.2</v>
      </c>
      <c r="CF11" s="2">
        <v>73411.070000000007</v>
      </c>
      <c r="CG11" s="2">
        <v>112637.12</v>
      </c>
      <c r="CH11" s="2">
        <v>92081.51</v>
      </c>
      <c r="CI11" s="2">
        <v>88921.07</v>
      </c>
      <c r="CJ11" s="2">
        <v>72125.259999999995</v>
      </c>
      <c r="CK11" s="2">
        <v>94902.32</v>
      </c>
      <c r="CL11" s="2">
        <v>85686.91</v>
      </c>
    </row>
    <row r="12" spans="2:90" x14ac:dyDescent="0.3">
      <c r="B12" s="1" t="s">
        <v>24</v>
      </c>
      <c r="C12" s="2">
        <v>6.3</v>
      </c>
      <c r="D12" s="2">
        <v>2.1</v>
      </c>
      <c r="E12" s="2">
        <v>6.3</v>
      </c>
      <c r="F12" s="2">
        <v>1.96</v>
      </c>
      <c r="G12" s="2">
        <v>6.3</v>
      </c>
      <c r="H12" s="2">
        <v>6.3</v>
      </c>
      <c r="I12" s="2">
        <v>6.3</v>
      </c>
      <c r="J12" s="2">
        <v>2.1</v>
      </c>
      <c r="K12" s="2">
        <v>6.3</v>
      </c>
      <c r="L12" s="2">
        <v>2.1</v>
      </c>
      <c r="M12" s="2">
        <v>6.3</v>
      </c>
      <c r="N12" s="2">
        <v>4.2</v>
      </c>
      <c r="O12" s="2">
        <v>6.3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3254.98</v>
      </c>
      <c r="Z12" s="2">
        <v>1087.3</v>
      </c>
      <c r="AA12" s="2">
        <v>3218.04</v>
      </c>
      <c r="AB12" s="2">
        <v>804.43</v>
      </c>
      <c r="AC12" s="2">
        <v>1069.29</v>
      </c>
      <c r="AD12" s="2">
        <v>1311.06</v>
      </c>
      <c r="AE12" s="2">
        <v>3995.98</v>
      </c>
      <c r="AF12" s="2">
        <v>3543.07</v>
      </c>
      <c r="AG12" s="2">
        <v>4771.75</v>
      </c>
      <c r="AH12" s="2">
        <v>3445.23</v>
      </c>
      <c r="AI12" s="2">
        <v>8574.84</v>
      </c>
      <c r="AJ12" s="2">
        <v>3836.55</v>
      </c>
      <c r="AK12" s="2">
        <v>6895.19</v>
      </c>
      <c r="AL12" s="2">
        <v>4935.41</v>
      </c>
      <c r="AM12" s="2">
        <v>9633.85</v>
      </c>
      <c r="AN12" s="2">
        <v>5698.32</v>
      </c>
      <c r="AO12" s="2">
        <v>4895.88</v>
      </c>
      <c r="AP12" s="2">
        <v>4102.72</v>
      </c>
      <c r="AQ12" s="2">
        <v>5497.13</v>
      </c>
      <c r="AR12" s="2">
        <v>4804.66</v>
      </c>
      <c r="AU12" s="1" t="s">
        <v>24</v>
      </c>
      <c r="AV12" s="2">
        <v>10779.82</v>
      </c>
      <c r="AW12" s="2">
        <v>6699.05</v>
      </c>
      <c r="AX12" s="2">
        <v>10094.82</v>
      </c>
      <c r="AY12" s="2">
        <v>6939.39</v>
      </c>
      <c r="AZ12" s="2">
        <v>3306.45</v>
      </c>
      <c r="BA12" s="2">
        <v>4288.9399999999996</v>
      </c>
      <c r="BB12" s="2">
        <v>13924.02</v>
      </c>
      <c r="BC12" s="2">
        <v>11186.12</v>
      </c>
      <c r="BD12" s="2">
        <v>17628.25</v>
      </c>
      <c r="BE12" s="2">
        <v>13368.87</v>
      </c>
      <c r="BF12" s="2">
        <v>31745.16</v>
      </c>
      <c r="BG12" s="2">
        <v>25725.09</v>
      </c>
      <c r="BH12" s="2">
        <v>25584.81</v>
      </c>
      <c r="BI12" s="2">
        <v>19371.43</v>
      </c>
      <c r="BJ12" s="2">
        <v>28401.73</v>
      </c>
      <c r="BK12" s="2">
        <v>24485.200000000001</v>
      </c>
      <c r="BL12" s="2">
        <v>21625.8</v>
      </c>
      <c r="BM12" s="2">
        <v>20719.34</v>
      </c>
      <c r="BN12" s="2">
        <v>27437.919999999998</v>
      </c>
      <c r="BO12" s="2">
        <v>26443.599999999999</v>
      </c>
      <c r="BR12" s="1" t="s">
        <v>24</v>
      </c>
      <c r="BS12" s="2">
        <v>14034.8</v>
      </c>
      <c r="BT12" s="2">
        <v>7786.35</v>
      </c>
      <c r="BU12" s="2">
        <v>13312.86</v>
      </c>
      <c r="BV12" s="2">
        <v>7743.82</v>
      </c>
      <c r="BW12" s="2">
        <v>4375.75</v>
      </c>
      <c r="BX12" s="2">
        <v>5600</v>
      </c>
      <c r="BY12" s="2">
        <v>17920</v>
      </c>
      <c r="BZ12" s="2">
        <v>14729.19</v>
      </c>
      <c r="CA12" s="2">
        <v>22400</v>
      </c>
      <c r="CB12" s="2">
        <v>16814.09</v>
      </c>
      <c r="CC12" s="2">
        <v>40320</v>
      </c>
      <c r="CD12" s="2">
        <v>29561.64</v>
      </c>
      <c r="CE12" s="2">
        <v>32480</v>
      </c>
      <c r="CF12" s="2">
        <v>24306.84</v>
      </c>
      <c r="CG12" s="2">
        <v>38035.589999999997</v>
      </c>
      <c r="CH12" s="2">
        <v>30183.52</v>
      </c>
      <c r="CI12" s="2">
        <v>26521.68</v>
      </c>
      <c r="CJ12" s="2">
        <v>24822.06</v>
      </c>
      <c r="CK12" s="2">
        <v>32935.050000000003</v>
      </c>
      <c r="CL12" s="2">
        <v>31248.25</v>
      </c>
    </row>
    <row r="13" spans="2:90" x14ac:dyDescent="0.3">
      <c r="B13" s="1" t="s">
        <v>25</v>
      </c>
      <c r="C13" s="2">
        <v>6.3</v>
      </c>
      <c r="D13" s="2">
        <v>6.3</v>
      </c>
      <c r="E13" s="2">
        <v>6.3</v>
      </c>
      <c r="F13" s="2">
        <v>4.2</v>
      </c>
      <c r="G13" s="2">
        <v>6.3</v>
      </c>
      <c r="H13" s="2">
        <v>6.3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4.2</v>
      </c>
      <c r="R13" s="2">
        <v>6.3</v>
      </c>
      <c r="S13" s="2">
        <v>2.1</v>
      </c>
      <c r="T13" s="2">
        <v>2.1</v>
      </c>
      <c r="U13" s="2">
        <v>2.1</v>
      </c>
      <c r="V13" s="2">
        <v>2.1</v>
      </c>
      <c r="X13" s="1" t="s">
        <v>25</v>
      </c>
      <c r="Y13" s="2">
        <v>12177.48</v>
      </c>
      <c r="Z13" s="2">
        <v>10457.790000000001</v>
      </c>
      <c r="AA13" s="2">
        <v>15468.8</v>
      </c>
      <c r="AB13" s="2">
        <v>8454.7000000000007</v>
      </c>
      <c r="AC13" s="2">
        <v>4352.34</v>
      </c>
      <c r="AD13" s="2">
        <v>5078.8500000000004</v>
      </c>
      <c r="AE13" s="2">
        <v>12475.12</v>
      </c>
      <c r="AF13" s="2">
        <v>21305.57</v>
      </c>
      <c r="AG13" s="2">
        <v>23568.560000000001</v>
      </c>
      <c r="AH13" s="2">
        <v>25392.23</v>
      </c>
      <c r="AI13" s="2">
        <v>37526.959999999999</v>
      </c>
      <c r="AJ13" s="2">
        <v>34877.269999999997</v>
      </c>
      <c r="AK13" s="2">
        <v>27612.22</v>
      </c>
      <c r="AL13" s="2">
        <v>26939.040000000001</v>
      </c>
      <c r="AM13" s="2">
        <v>21080.33</v>
      </c>
      <c r="AN13" s="2">
        <v>12133.14</v>
      </c>
      <c r="AO13" s="2">
        <v>23788.91</v>
      </c>
      <c r="AP13" s="2">
        <v>19604.52</v>
      </c>
      <c r="AQ13" s="2">
        <v>27874.39</v>
      </c>
      <c r="AR13" s="2">
        <v>23457.759999999998</v>
      </c>
      <c r="AU13" s="1" t="s">
        <v>25</v>
      </c>
      <c r="AV13" s="2">
        <v>37343.550000000003</v>
      </c>
      <c r="AW13" s="2">
        <v>48066.26</v>
      </c>
      <c r="AX13" s="2">
        <v>48263.7</v>
      </c>
      <c r="AY13" s="2">
        <v>57293</v>
      </c>
      <c r="AZ13" s="2">
        <v>13551.91</v>
      </c>
      <c r="BA13" s="2">
        <v>15275.07</v>
      </c>
      <c r="BB13" s="2">
        <v>58838.720000000001</v>
      </c>
      <c r="BC13" s="2">
        <v>52080.03</v>
      </c>
      <c r="BD13" s="2">
        <v>72756</v>
      </c>
      <c r="BE13" s="2">
        <v>72734.77</v>
      </c>
      <c r="BF13" s="2">
        <v>126347.13</v>
      </c>
      <c r="BG13" s="2">
        <v>130295.05</v>
      </c>
      <c r="BH13" s="2">
        <v>99293.4</v>
      </c>
      <c r="BI13" s="2">
        <v>105368.46</v>
      </c>
      <c r="BJ13" s="2">
        <v>136200.04</v>
      </c>
      <c r="BK13" s="2">
        <v>139406.18</v>
      </c>
      <c r="BL13" s="2">
        <v>105258.09</v>
      </c>
      <c r="BM13" s="2">
        <v>105515.99</v>
      </c>
      <c r="BN13" s="2">
        <v>140304.10999999999</v>
      </c>
      <c r="BO13" s="2">
        <v>163759.45000000001</v>
      </c>
      <c r="BR13" s="1" t="s">
        <v>25</v>
      </c>
      <c r="BS13" s="2">
        <v>49521.03</v>
      </c>
      <c r="BT13" s="2">
        <v>58524.05</v>
      </c>
      <c r="BU13" s="2">
        <v>63732.5</v>
      </c>
      <c r="BV13" s="2">
        <v>65747.69</v>
      </c>
      <c r="BW13" s="2">
        <v>17904.25</v>
      </c>
      <c r="BX13" s="2">
        <v>20353.919999999998</v>
      </c>
      <c r="BY13" s="2">
        <v>71313.84</v>
      </c>
      <c r="BZ13" s="2">
        <v>73385.600000000006</v>
      </c>
      <c r="CA13" s="2">
        <v>96324.56</v>
      </c>
      <c r="CB13" s="2">
        <v>98127</v>
      </c>
      <c r="CC13" s="2">
        <v>163874.09</v>
      </c>
      <c r="CD13" s="2">
        <v>165172.32</v>
      </c>
      <c r="CE13" s="2">
        <v>126905.62</v>
      </c>
      <c r="CF13" s="2">
        <v>132307.5</v>
      </c>
      <c r="CG13" s="2">
        <v>157280.37</v>
      </c>
      <c r="CH13" s="2">
        <v>151539.32</v>
      </c>
      <c r="CI13" s="2">
        <v>129047</v>
      </c>
      <c r="CJ13" s="2">
        <v>125120.51</v>
      </c>
      <c r="CK13" s="2">
        <v>168178.5</v>
      </c>
      <c r="CL13" s="2">
        <v>187217.21</v>
      </c>
    </row>
    <row r="14" spans="2:90" x14ac:dyDescent="0.3">
      <c r="B14" s="1" t="s">
        <v>26</v>
      </c>
      <c r="C14" s="2">
        <v>6.3</v>
      </c>
      <c r="D14" s="2">
        <v>6.3</v>
      </c>
      <c r="E14" s="2">
        <v>7.54</v>
      </c>
      <c r="F14" s="2">
        <v>7.85</v>
      </c>
      <c r="G14" s="2">
        <v>6.3</v>
      </c>
      <c r="H14" s="2">
        <v>6.3</v>
      </c>
      <c r="I14" s="2">
        <v>2.1</v>
      </c>
      <c r="J14" s="2">
        <v>2.1</v>
      </c>
      <c r="K14" s="2">
        <v>6.3</v>
      </c>
      <c r="L14" s="2">
        <v>6.3</v>
      </c>
      <c r="M14" s="2">
        <v>2.1</v>
      </c>
      <c r="N14" s="2">
        <v>6.3</v>
      </c>
      <c r="O14" s="2">
        <v>2.1</v>
      </c>
      <c r="P14" s="2">
        <v>6.3</v>
      </c>
      <c r="Q14" s="2">
        <v>2.1</v>
      </c>
      <c r="R14" s="2">
        <v>6.3</v>
      </c>
      <c r="S14" s="2">
        <v>4.2</v>
      </c>
      <c r="T14" s="2">
        <v>2.1</v>
      </c>
      <c r="U14" s="2">
        <v>2.1</v>
      </c>
      <c r="V14" s="2">
        <v>2.1</v>
      </c>
      <c r="X14" s="1" t="s">
        <v>26</v>
      </c>
      <c r="Y14" s="2">
        <v>2882.66</v>
      </c>
      <c r="Z14" s="2">
        <v>2936.98</v>
      </c>
      <c r="AA14" s="2">
        <v>3387.31</v>
      </c>
      <c r="AB14" s="2">
        <v>3353.29</v>
      </c>
      <c r="AC14" s="2">
        <v>968.5</v>
      </c>
      <c r="AD14" s="2">
        <v>1082.8499999999999</v>
      </c>
      <c r="AE14" s="2">
        <v>3020.99</v>
      </c>
      <c r="AF14" s="2">
        <v>3862.36</v>
      </c>
      <c r="AG14" s="2">
        <v>1482.61</v>
      </c>
      <c r="AH14" s="2">
        <v>4937.07</v>
      </c>
      <c r="AI14" s="2">
        <v>7098.46</v>
      </c>
      <c r="AJ14" s="2">
        <v>9072.33</v>
      </c>
      <c r="AK14" s="2">
        <v>5808.37</v>
      </c>
      <c r="AL14" s="2">
        <v>5982.53</v>
      </c>
      <c r="AM14" s="2">
        <v>7408.67</v>
      </c>
      <c r="AN14" s="2">
        <v>7636.03</v>
      </c>
      <c r="AO14" s="2">
        <v>3926.44</v>
      </c>
      <c r="AP14" s="2">
        <v>8415.5</v>
      </c>
      <c r="AQ14" s="2">
        <v>6680.23</v>
      </c>
      <c r="AR14" s="2">
        <v>5773.09</v>
      </c>
      <c r="AU14" s="1" t="s">
        <v>26</v>
      </c>
      <c r="AV14" s="2">
        <v>8442.02</v>
      </c>
      <c r="AW14" s="2">
        <v>8604.0400000000009</v>
      </c>
      <c r="AX14" s="2">
        <v>11172.69</v>
      </c>
      <c r="AY14" s="2">
        <v>11206.71</v>
      </c>
      <c r="AZ14" s="2">
        <v>2674.49</v>
      </c>
      <c r="BA14" s="2">
        <v>3051.55</v>
      </c>
      <c r="BB14" s="2">
        <v>10305.51</v>
      </c>
      <c r="BC14" s="2">
        <v>7377.84</v>
      </c>
      <c r="BD14" s="2">
        <v>14654.47</v>
      </c>
      <c r="BE14" s="2">
        <v>16905.45</v>
      </c>
      <c r="BF14" s="2">
        <v>24218.32</v>
      </c>
      <c r="BG14" s="2">
        <v>31247.67</v>
      </c>
      <c r="BH14" s="2">
        <v>19601.39</v>
      </c>
      <c r="BI14" s="2">
        <v>24352.71</v>
      </c>
      <c r="BJ14" s="2">
        <v>25500.35</v>
      </c>
      <c r="BK14" s="2">
        <v>31831.42</v>
      </c>
      <c r="BL14" s="2">
        <v>23960</v>
      </c>
      <c r="BM14" s="2">
        <v>24538.81</v>
      </c>
      <c r="BN14" s="2">
        <v>28006.32</v>
      </c>
      <c r="BO14" s="2">
        <v>26659.67</v>
      </c>
      <c r="BR14" s="1" t="s">
        <v>26</v>
      </c>
      <c r="BS14" s="2">
        <v>11324.68</v>
      </c>
      <c r="BT14" s="2">
        <v>11541.02</v>
      </c>
      <c r="BU14" s="2">
        <v>14560</v>
      </c>
      <c r="BV14" s="2">
        <v>14560</v>
      </c>
      <c r="BW14" s="2">
        <v>3642.99</v>
      </c>
      <c r="BX14" s="2">
        <v>4134.3999999999996</v>
      </c>
      <c r="BY14" s="2">
        <v>13326.5</v>
      </c>
      <c r="BZ14" s="2">
        <v>11240.2</v>
      </c>
      <c r="CA14" s="2">
        <v>16137.07</v>
      </c>
      <c r="CB14" s="2">
        <v>21842.52</v>
      </c>
      <c r="CC14" s="2">
        <v>31316.78</v>
      </c>
      <c r="CD14" s="2">
        <v>40320</v>
      </c>
      <c r="CE14" s="2">
        <v>25409.759999999998</v>
      </c>
      <c r="CF14" s="2">
        <v>30335.24</v>
      </c>
      <c r="CG14" s="2">
        <v>32909.019999999997</v>
      </c>
      <c r="CH14" s="2">
        <v>39467.449999999997</v>
      </c>
      <c r="CI14" s="2">
        <v>27886.44</v>
      </c>
      <c r="CJ14" s="2">
        <v>32954.31</v>
      </c>
      <c r="CK14" s="2">
        <v>34686.550000000003</v>
      </c>
      <c r="CL14" s="2">
        <v>32432.76</v>
      </c>
    </row>
    <row r="15" spans="2:90" x14ac:dyDescent="0.3">
      <c r="B15" s="1" t="s">
        <v>27</v>
      </c>
      <c r="C15" s="2">
        <v>6.3</v>
      </c>
      <c r="D15" s="2">
        <v>6.5</v>
      </c>
      <c r="E15" s="2">
        <v>8.4</v>
      </c>
      <c r="F15" s="2">
        <v>8.4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9767.1299999999992</v>
      </c>
      <c r="Z15" s="2">
        <v>10074.620000000001</v>
      </c>
      <c r="AA15" s="2">
        <v>9679.58</v>
      </c>
      <c r="AB15" s="2">
        <v>10113.73</v>
      </c>
      <c r="AC15" s="2">
        <v>3200.51</v>
      </c>
      <c r="AD15" s="2">
        <v>3762.8</v>
      </c>
      <c r="AE15" s="2">
        <v>12424.22</v>
      </c>
      <c r="AF15" s="2">
        <v>12796.81</v>
      </c>
      <c r="AG15" s="2">
        <v>12836.12</v>
      </c>
      <c r="AH15" s="2">
        <v>15665.65</v>
      </c>
      <c r="AI15" s="2">
        <v>24832.400000000001</v>
      </c>
      <c r="AJ15" s="2">
        <v>28184.66</v>
      </c>
      <c r="AK15" s="2">
        <v>20585.22</v>
      </c>
      <c r="AL15" s="2">
        <v>22705.59</v>
      </c>
      <c r="AM15" s="2">
        <v>28871.07</v>
      </c>
      <c r="AN15" s="2">
        <v>24331.360000000001</v>
      </c>
      <c r="AO15" s="2">
        <v>20187.310000000001</v>
      </c>
      <c r="AP15" s="2">
        <v>21000.799999999999</v>
      </c>
      <c r="AQ15" s="2">
        <v>24364.34</v>
      </c>
      <c r="AR15" s="2">
        <v>23678.26</v>
      </c>
      <c r="AU15" s="1" t="s">
        <v>27</v>
      </c>
      <c r="AV15" s="2">
        <v>27926.880000000001</v>
      </c>
      <c r="AW15" s="2">
        <v>29898.47</v>
      </c>
      <c r="AX15" s="2">
        <v>32392.86</v>
      </c>
      <c r="AY15" s="2">
        <v>33566.269999999997</v>
      </c>
      <c r="AZ15" s="2">
        <v>8344.33</v>
      </c>
      <c r="BA15" s="2">
        <v>10541.11</v>
      </c>
      <c r="BB15" s="2">
        <v>32677.23</v>
      </c>
      <c r="BC15" s="2">
        <v>24694.7</v>
      </c>
      <c r="BD15" s="2">
        <v>39648.17</v>
      </c>
      <c r="BE15" s="2">
        <v>51534.35</v>
      </c>
      <c r="BF15" s="2">
        <v>73608.14</v>
      </c>
      <c r="BG15" s="2">
        <v>92775.34</v>
      </c>
      <c r="BH15" s="2">
        <v>60045.29</v>
      </c>
      <c r="BI15" s="2">
        <v>74734.41</v>
      </c>
      <c r="BJ15" s="2">
        <v>81122.87</v>
      </c>
      <c r="BK15" s="2">
        <v>93879.9</v>
      </c>
      <c r="BL15" s="2">
        <v>65495.72</v>
      </c>
      <c r="BM15" s="2">
        <v>66469.350000000006</v>
      </c>
      <c r="BN15" s="2">
        <v>83523.27</v>
      </c>
      <c r="BO15" s="2">
        <v>82428.509999999995</v>
      </c>
      <c r="BR15" s="1" t="s">
        <v>27</v>
      </c>
      <c r="BS15" s="2">
        <v>37694.01</v>
      </c>
      <c r="BT15" s="2">
        <v>39973.089999999997</v>
      </c>
      <c r="BU15" s="2">
        <v>42072.44</v>
      </c>
      <c r="BV15" s="2">
        <v>43680</v>
      </c>
      <c r="BW15" s="2">
        <v>11544.84</v>
      </c>
      <c r="BX15" s="2">
        <v>14303.92</v>
      </c>
      <c r="BY15" s="2">
        <v>45101.45</v>
      </c>
      <c r="BZ15" s="2">
        <v>37491.51</v>
      </c>
      <c r="CA15" s="2">
        <v>52484.29</v>
      </c>
      <c r="CB15" s="2">
        <v>67200</v>
      </c>
      <c r="CC15" s="2">
        <v>98440.54</v>
      </c>
      <c r="CD15" s="2">
        <v>120960</v>
      </c>
      <c r="CE15" s="2">
        <v>80630.509999999995</v>
      </c>
      <c r="CF15" s="2">
        <v>97440</v>
      </c>
      <c r="CG15" s="2">
        <v>109993.94</v>
      </c>
      <c r="CH15" s="2">
        <v>118211.26</v>
      </c>
      <c r="CI15" s="2">
        <v>85683.03</v>
      </c>
      <c r="CJ15" s="2">
        <v>87470.14</v>
      </c>
      <c r="CK15" s="2">
        <v>107887.61</v>
      </c>
      <c r="CL15" s="2">
        <v>106106.77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1.63</v>
      </c>
      <c r="F16" s="2">
        <v>1.75</v>
      </c>
      <c r="G16" s="2">
        <v>1.22</v>
      </c>
      <c r="H16" s="2">
        <v>1.86</v>
      </c>
      <c r="I16" s="2">
        <v>1.27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2.1</v>
      </c>
      <c r="X16" s="1" t="s">
        <v>28</v>
      </c>
      <c r="Y16" s="2">
        <v>4160.74</v>
      </c>
      <c r="Z16" s="2">
        <v>6439.25</v>
      </c>
      <c r="AA16" s="2">
        <v>2207.17</v>
      </c>
      <c r="AB16" s="2">
        <v>2336.5300000000002</v>
      </c>
      <c r="AC16" s="2">
        <v>675.06</v>
      </c>
      <c r="AD16" s="2">
        <v>961.5</v>
      </c>
      <c r="AE16" s="2">
        <v>2266.5700000000002</v>
      </c>
      <c r="AF16" s="2">
        <v>10852.26</v>
      </c>
      <c r="AG16" s="2">
        <v>5542.8</v>
      </c>
      <c r="AH16" s="2">
        <v>12336.05</v>
      </c>
      <c r="AI16" s="2">
        <v>11366.12</v>
      </c>
      <c r="AJ16" s="2">
        <v>21753.3</v>
      </c>
      <c r="AK16" s="2">
        <v>9428.1299999999992</v>
      </c>
      <c r="AL16" s="2">
        <v>14366.48</v>
      </c>
      <c r="AM16" s="2">
        <v>11003.79</v>
      </c>
      <c r="AN16" s="2">
        <v>13218.07</v>
      </c>
      <c r="AO16" s="2">
        <v>8197.85</v>
      </c>
      <c r="AP16" s="2">
        <v>8557.6299999999992</v>
      </c>
      <c r="AQ16" s="2">
        <v>12461.6</v>
      </c>
      <c r="AR16" s="2">
        <v>10389.18</v>
      </c>
      <c r="AU16" s="1" t="s">
        <v>28</v>
      </c>
      <c r="AV16" s="2">
        <v>17943.29</v>
      </c>
      <c r="AW16" s="2">
        <v>20627.53</v>
      </c>
      <c r="AX16" s="2">
        <v>17370.05</v>
      </c>
      <c r="AY16" s="2">
        <v>18531.88</v>
      </c>
      <c r="AZ16" s="2">
        <v>4933.88</v>
      </c>
      <c r="BA16" s="2">
        <v>7686.68</v>
      </c>
      <c r="BB16" s="2">
        <v>18101.580000000002</v>
      </c>
      <c r="BC16" s="2">
        <v>21378.3</v>
      </c>
      <c r="BD16" s="2">
        <v>22999.200000000001</v>
      </c>
      <c r="BE16" s="2">
        <v>26923.15</v>
      </c>
      <c r="BF16" s="2">
        <v>38946.76</v>
      </c>
      <c r="BG16" s="2">
        <v>49397.1</v>
      </c>
      <c r="BH16" s="2">
        <v>31661.97</v>
      </c>
      <c r="BI16" s="2">
        <v>38265.910000000003</v>
      </c>
      <c r="BJ16" s="2">
        <v>40212.99</v>
      </c>
      <c r="BK16" s="2">
        <v>42090.17</v>
      </c>
      <c r="BL16" s="2">
        <v>34185.19</v>
      </c>
      <c r="BM16" s="2">
        <v>34614.89</v>
      </c>
      <c r="BN16" s="2">
        <v>47100.4</v>
      </c>
      <c r="BO16" s="2">
        <v>52354.77</v>
      </c>
      <c r="BR16" s="1" t="s">
        <v>28</v>
      </c>
      <c r="BS16" s="2">
        <v>22104.03</v>
      </c>
      <c r="BT16" s="2">
        <v>27066.78</v>
      </c>
      <c r="BU16" s="2">
        <v>19577.22</v>
      </c>
      <c r="BV16" s="2">
        <v>20868.41</v>
      </c>
      <c r="BW16" s="2">
        <v>5608.94</v>
      </c>
      <c r="BX16" s="2">
        <v>8648.18</v>
      </c>
      <c r="BY16" s="2">
        <v>20368.150000000001</v>
      </c>
      <c r="BZ16" s="2">
        <v>32230.560000000001</v>
      </c>
      <c r="CA16" s="2">
        <v>28542</v>
      </c>
      <c r="CB16" s="2">
        <v>39259.199999999997</v>
      </c>
      <c r="CC16" s="2">
        <v>50312.88</v>
      </c>
      <c r="CD16" s="2">
        <v>71150.399999999994</v>
      </c>
      <c r="CE16" s="2">
        <v>41090.1</v>
      </c>
      <c r="CF16" s="2">
        <v>52632.39</v>
      </c>
      <c r="CG16" s="2">
        <v>51216.78</v>
      </c>
      <c r="CH16" s="2">
        <v>55308.24</v>
      </c>
      <c r="CI16" s="2">
        <v>42383.040000000001</v>
      </c>
      <c r="CJ16" s="2">
        <v>43172.52</v>
      </c>
      <c r="CK16" s="2">
        <v>59562</v>
      </c>
      <c r="CL16" s="2">
        <v>62743.95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3232.16</v>
      </c>
      <c r="Z23" s="2">
        <v>3223.24</v>
      </c>
      <c r="AA23" s="2">
        <v>2892.96</v>
      </c>
      <c r="AB23" s="2">
        <v>2707.53</v>
      </c>
      <c r="AC23" s="2">
        <v>2597.2800000000002</v>
      </c>
      <c r="AD23" s="2">
        <v>3144.11</v>
      </c>
      <c r="AE23" s="2">
        <v>3138.73</v>
      </c>
      <c r="AF23" s="2">
        <v>3265.29</v>
      </c>
      <c r="AG23" s="2">
        <v>3527.05</v>
      </c>
      <c r="AH23" s="2">
        <v>3105.37</v>
      </c>
      <c r="AI23" s="2">
        <v>3580.81</v>
      </c>
      <c r="AJ23" s="2">
        <v>3070.41</v>
      </c>
      <c r="AK23" s="2">
        <v>3549.63</v>
      </c>
      <c r="AL23" s="2">
        <v>3050.88</v>
      </c>
      <c r="AM23" s="2">
        <v>3426.15</v>
      </c>
      <c r="AN23" s="2">
        <v>3121.33</v>
      </c>
      <c r="AO23" s="2">
        <v>2953.02</v>
      </c>
      <c r="AP23" s="2">
        <v>2252.56</v>
      </c>
      <c r="AQ23" s="2">
        <v>3052.24</v>
      </c>
      <c r="AR23" s="2">
        <v>2420.88</v>
      </c>
      <c r="AU23" s="1" t="s">
        <v>21</v>
      </c>
      <c r="AV23" s="2">
        <v>20435.849999999999</v>
      </c>
      <c r="AW23" s="2">
        <v>20285.169999999998</v>
      </c>
      <c r="AX23" s="2">
        <v>16809.240000000002</v>
      </c>
      <c r="AY23" s="2">
        <v>15724.87</v>
      </c>
      <c r="AZ23" s="2">
        <v>15591.52</v>
      </c>
      <c r="BA23" s="2">
        <v>18550.849999999999</v>
      </c>
      <c r="BB23" s="2">
        <v>19843.669999999998</v>
      </c>
      <c r="BC23" s="2">
        <v>19599.509999999998</v>
      </c>
      <c r="BD23" s="2">
        <v>21179.45</v>
      </c>
      <c r="BE23" s="2">
        <v>18695.43</v>
      </c>
      <c r="BF23" s="2">
        <v>21267.79</v>
      </c>
      <c r="BG23" s="2">
        <v>18406.990000000002</v>
      </c>
      <c r="BH23" s="2">
        <v>21372.47</v>
      </c>
      <c r="BI23" s="2">
        <v>18126.22</v>
      </c>
      <c r="BJ23" s="2">
        <v>20345.150000000001</v>
      </c>
      <c r="BK23" s="2">
        <v>18521.27</v>
      </c>
      <c r="BL23" s="2">
        <v>17454.080000000002</v>
      </c>
      <c r="BM23" s="2">
        <v>13484.84</v>
      </c>
      <c r="BN23" s="2">
        <v>18163.36</v>
      </c>
      <c r="BO23" s="2">
        <v>14392.42</v>
      </c>
      <c r="BR23" s="1" t="s">
        <v>21</v>
      </c>
      <c r="BS23" s="2">
        <v>23668.02</v>
      </c>
      <c r="BT23" s="2">
        <v>23508.41</v>
      </c>
      <c r="BU23" s="2">
        <v>19702.2</v>
      </c>
      <c r="BV23" s="2">
        <v>18432.400000000001</v>
      </c>
      <c r="BW23" s="2">
        <v>18188.8</v>
      </c>
      <c r="BX23" s="2">
        <v>21694.959999999999</v>
      </c>
      <c r="BY23" s="2">
        <v>22982.400000000001</v>
      </c>
      <c r="BZ23" s="2">
        <v>22864.799999999999</v>
      </c>
      <c r="CA23" s="2">
        <v>24706.5</v>
      </c>
      <c r="CB23" s="2">
        <v>21800.799999999999</v>
      </c>
      <c r="CC23" s="2">
        <v>24848.6</v>
      </c>
      <c r="CD23" s="2">
        <v>21477.4</v>
      </c>
      <c r="CE23" s="2">
        <v>24922.1</v>
      </c>
      <c r="CF23" s="2">
        <v>21177.1</v>
      </c>
      <c r="CG23" s="2">
        <v>23771.3</v>
      </c>
      <c r="CH23" s="2">
        <v>21642.6</v>
      </c>
      <c r="CI23" s="2">
        <v>20407.099999999999</v>
      </c>
      <c r="CJ23" s="2">
        <v>15737.4</v>
      </c>
      <c r="CK23" s="2">
        <v>21215.599999999999</v>
      </c>
      <c r="CL23" s="2">
        <v>16813.3</v>
      </c>
    </row>
    <row r="24" spans="2:90" x14ac:dyDescent="0.3">
      <c r="B24" s="1" t="s">
        <v>22</v>
      </c>
      <c r="C24" s="2">
        <v>0.19</v>
      </c>
      <c r="D24" s="2">
        <v>0.12</v>
      </c>
      <c r="E24" s="2">
        <v>0.18</v>
      </c>
      <c r="F24" s="2">
        <v>0.12</v>
      </c>
      <c r="G24" s="2">
        <v>0.19</v>
      </c>
      <c r="H24" s="2">
        <v>0.15</v>
      </c>
      <c r="I24" s="2">
        <v>0.14000000000000001</v>
      </c>
      <c r="J24" s="2">
        <v>0.25</v>
      </c>
      <c r="K24" s="2">
        <v>0.13</v>
      </c>
      <c r="L24" s="2">
        <v>0.19</v>
      </c>
      <c r="M24" s="2">
        <v>0.16</v>
      </c>
      <c r="N24" s="2">
        <v>0.19</v>
      </c>
      <c r="O24" s="2">
        <v>0.24</v>
      </c>
      <c r="P24" s="2">
        <v>0.21</v>
      </c>
      <c r="Q24" s="2">
        <v>0.15</v>
      </c>
      <c r="R24" s="2">
        <v>0.18</v>
      </c>
      <c r="S24" s="2">
        <v>0.21</v>
      </c>
      <c r="T24" s="2">
        <v>0.16</v>
      </c>
      <c r="U24" s="2">
        <v>0.11</v>
      </c>
      <c r="V24" s="2">
        <v>0.12</v>
      </c>
      <c r="X24" s="1" t="s">
        <v>22</v>
      </c>
      <c r="Y24" s="2">
        <v>1691.12</v>
      </c>
      <c r="Z24" s="2">
        <v>643.95000000000005</v>
      </c>
      <c r="AA24" s="2">
        <v>1679.58</v>
      </c>
      <c r="AB24" s="2">
        <v>669.63</v>
      </c>
      <c r="AC24" s="2">
        <v>1118.79</v>
      </c>
      <c r="AD24" s="2">
        <v>1073.8599999999999</v>
      </c>
      <c r="AE24" s="2">
        <v>1347.09</v>
      </c>
      <c r="AF24" s="2">
        <v>1658.42</v>
      </c>
      <c r="AG24" s="2">
        <v>1237.1500000000001</v>
      </c>
      <c r="AH24" s="2">
        <v>1178.6199999999999</v>
      </c>
      <c r="AI24" s="2">
        <v>1476.31</v>
      </c>
      <c r="AJ24" s="2">
        <v>1234.6600000000001</v>
      </c>
      <c r="AK24" s="2">
        <v>1929.13</v>
      </c>
      <c r="AL24" s="2">
        <v>1491.96</v>
      </c>
      <c r="AM24" s="2">
        <v>1167.81</v>
      </c>
      <c r="AN24" s="2">
        <v>1176.8399999999999</v>
      </c>
      <c r="AO24" s="2">
        <v>1546.11</v>
      </c>
      <c r="AP24" s="2">
        <v>833.14</v>
      </c>
      <c r="AQ24" s="2">
        <v>922.37</v>
      </c>
      <c r="AR24" s="2">
        <v>597.14</v>
      </c>
      <c r="AU24" s="1" t="s">
        <v>22</v>
      </c>
      <c r="AV24" s="2">
        <v>7967.06</v>
      </c>
      <c r="AW24" s="2">
        <v>5631.47</v>
      </c>
      <c r="AX24" s="2">
        <v>7851.48</v>
      </c>
      <c r="AY24" s="2">
        <v>5663.64</v>
      </c>
      <c r="AZ24" s="2">
        <v>5268.51</v>
      </c>
      <c r="BA24" s="2">
        <v>6778.55</v>
      </c>
      <c r="BB24" s="2">
        <v>9063.01</v>
      </c>
      <c r="BC24" s="2">
        <v>5867.68</v>
      </c>
      <c r="BD24" s="2">
        <v>8798.3700000000008</v>
      </c>
      <c r="BE24" s="2">
        <v>5954.58</v>
      </c>
      <c r="BF24" s="2">
        <v>8304.1299999999992</v>
      </c>
      <c r="BG24" s="2">
        <v>6040.54</v>
      </c>
      <c r="BH24" s="2">
        <v>6832.67</v>
      </c>
      <c r="BI24" s="2">
        <v>6375.94</v>
      </c>
      <c r="BJ24" s="2">
        <v>7180.58</v>
      </c>
      <c r="BK24" s="2">
        <v>6305.17</v>
      </c>
      <c r="BL24" s="2">
        <v>6427.2</v>
      </c>
      <c r="BM24" s="2">
        <v>5366.45</v>
      </c>
      <c r="BN24" s="2">
        <v>8720.7999999999993</v>
      </c>
      <c r="BO24" s="2">
        <v>5533.4</v>
      </c>
      <c r="BR24" s="1" t="s">
        <v>22</v>
      </c>
      <c r="BS24" s="2">
        <v>9658.17</v>
      </c>
      <c r="BT24" s="2">
        <v>6275.42</v>
      </c>
      <c r="BU24" s="2">
        <v>9531.06</v>
      </c>
      <c r="BV24" s="2">
        <v>6333.27</v>
      </c>
      <c r="BW24" s="2">
        <v>6387.3</v>
      </c>
      <c r="BX24" s="2">
        <v>7852.41</v>
      </c>
      <c r="BY24" s="2">
        <v>10410.1</v>
      </c>
      <c r="BZ24" s="2">
        <v>7526.1</v>
      </c>
      <c r="CA24" s="2">
        <v>10035.51</v>
      </c>
      <c r="CB24" s="2">
        <v>7133.2</v>
      </c>
      <c r="CC24" s="2">
        <v>9780.44</v>
      </c>
      <c r="CD24" s="2">
        <v>7275.2</v>
      </c>
      <c r="CE24" s="2">
        <v>8761.7999999999993</v>
      </c>
      <c r="CF24" s="2">
        <v>7867.9</v>
      </c>
      <c r="CG24" s="2">
        <v>8348.3799999999992</v>
      </c>
      <c r="CH24" s="2">
        <v>7482.01</v>
      </c>
      <c r="CI24" s="2">
        <v>7973.31</v>
      </c>
      <c r="CJ24" s="2">
        <v>6199.59</v>
      </c>
      <c r="CK24" s="2">
        <v>9643.17</v>
      </c>
      <c r="CL24" s="2">
        <v>6130.54</v>
      </c>
    </row>
    <row r="25" spans="2:90" x14ac:dyDescent="0.3">
      <c r="B25" s="1" t="s">
        <v>23</v>
      </c>
      <c r="C25" s="2">
        <v>0.27</v>
      </c>
      <c r="D25" s="2">
        <v>0.14000000000000001</v>
      </c>
      <c r="E25" s="2">
        <v>0.27</v>
      </c>
      <c r="F25" s="2">
        <v>0.13</v>
      </c>
      <c r="G25" s="2">
        <v>0.3</v>
      </c>
      <c r="H25" s="2">
        <v>0.27</v>
      </c>
      <c r="I25" s="2">
        <v>0.26</v>
      </c>
      <c r="J25" s="2">
        <v>0.28000000000000003</v>
      </c>
      <c r="K25" s="2">
        <v>0.25</v>
      </c>
      <c r="L25" s="2">
        <v>0.26</v>
      </c>
      <c r="M25" s="2">
        <v>0.25</v>
      </c>
      <c r="N25" s="2">
        <v>0.26</v>
      </c>
      <c r="O25" s="2">
        <v>0.26</v>
      </c>
      <c r="P25" s="2">
        <v>0.27</v>
      </c>
      <c r="Q25" s="2">
        <v>0.26</v>
      </c>
      <c r="R25" s="2">
        <v>0.25</v>
      </c>
      <c r="S25" s="2">
        <v>0.27</v>
      </c>
      <c r="T25" s="2">
        <v>0.23</v>
      </c>
      <c r="U25" s="2">
        <v>0.23</v>
      </c>
      <c r="V25" s="2">
        <v>0.21</v>
      </c>
      <c r="X25" s="1" t="s">
        <v>23</v>
      </c>
      <c r="Y25" s="2">
        <v>7730.08</v>
      </c>
      <c r="Z25" s="2">
        <v>1895.51</v>
      </c>
      <c r="AA25" s="2">
        <v>7682.93</v>
      </c>
      <c r="AB25" s="2">
        <v>1650.11</v>
      </c>
      <c r="AC25" s="2">
        <v>6379.46</v>
      </c>
      <c r="AD25" s="2">
        <v>7792.56</v>
      </c>
      <c r="AE25" s="2">
        <v>7815.3</v>
      </c>
      <c r="AF25" s="2">
        <v>6554.77</v>
      </c>
      <c r="AG25" s="2">
        <v>7524.01</v>
      </c>
      <c r="AH25" s="2">
        <v>5409.94</v>
      </c>
      <c r="AI25" s="2">
        <v>7509.03</v>
      </c>
      <c r="AJ25" s="2">
        <v>5452.94</v>
      </c>
      <c r="AK25" s="2">
        <v>7084.23</v>
      </c>
      <c r="AL25" s="2">
        <v>5740.47</v>
      </c>
      <c r="AM25" s="2">
        <v>6813.67</v>
      </c>
      <c r="AN25" s="2">
        <v>5299.77</v>
      </c>
      <c r="AO25" s="2">
        <v>6131.21</v>
      </c>
      <c r="AP25" s="2">
        <v>4092.48</v>
      </c>
      <c r="AQ25" s="2">
        <v>4062.62</v>
      </c>
      <c r="AR25" s="2">
        <v>3341.55</v>
      </c>
      <c r="AU25" s="1" t="s">
        <v>23</v>
      </c>
      <c r="AV25" s="2">
        <v>24157.71</v>
      </c>
      <c r="AW25" s="2">
        <v>14112.66</v>
      </c>
      <c r="AX25" s="2">
        <v>22969.51</v>
      </c>
      <c r="AY25" s="2">
        <v>12741.25</v>
      </c>
      <c r="AZ25" s="2">
        <v>18139.900000000001</v>
      </c>
      <c r="BA25" s="2">
        <v>23793.87</v>
      </c>
      <c r="BB25" s="2">
        <v>25784.7</v>
      </c>
      <c r="BC25" s="2">
        <v>20038.59</v>
      </c>
      <c r="BD25" s="2">
        <v>26075.99</v>
      </c>
      <c r="BE25" s="2">
        <v>19084.2</v>
      </c>
      <c r="BF25" s="2">
        <v>26090.97</v>
      </c>
      <c r="BG25" s="2">
        <v>19168.21</v>
      </c>
      <c r="BH25" s="2">
        <v>24090.32</v>
      </c>
      <c r="BI25" s="2">
        <v>19573.7</v>
      </c>
      <c r="BJ25" s="2">
        <v>22827.68</v>
      </c>
      <c r="BK25" s="2">
        <v>18932.2</v>
      </c>
      <c r="BL25" s="2">
        <v>20022.04</v>
      </c>
      <c r="BM25" s="2">
        <v>17120.830000000002</v>
      </c>
      <c r="BN25" s="2">
        <v>17026.78</v>
      </c>
      <c r="BO25" s="2">
        <v>15699.98</v>
      </c>
      <c r="BR25" s="1" t="s">
        <v>23</v>
      </c>
      <c r="BS25" s="2">
        <v>31887.79</v>
      </c>
      <c r="BT25" s="2">
        <v>16008.16</v>
      </c>
      <c r="BU25" s="2">
        <v>30652.44</v>
      </c>
      <c r="BV25" s="2">
        <v>14391.36</v>
      </c>
      <c r="BW25" s="2">
        <v>24519.37</v>
      </c>
      <c r="BX25" s="2">
        <v>31586.43</v>
      </c>
      <c r="BY25" s="2">
        <v>33600</v>
      </c>
      <c r="BZ25" s="2">
        <v>26593.360000000001</v>
      </c>
      <c r="CA25" s="2">
        <v>33600</v>
      </c>
      <c r="CB25" s="2">
        <v>24494.13</v>
      </c>
      <c r="CC25" s="2">
        <v>33600</v>
      </c>
      <c r="CD25" s="2">
        <v>24621.15</v>
      </c>
      <c r="CE25" s="2">
        <v>31174.55</v>
      </c>
      <c r="CF25" s="2">
        <v>25314.16</v>
      </c>
      <c r="CG25" s="2">
        <v>29641.35</v>
      </c>
      <c r="CH25" s="2">
        <v>24231.98</v>
      </c>
      <c r="CI25" s="2">
        <v>26153.26</v>
      </c>
      <c r="CJ25" s="2">
        <v>21213.31</v>
      </c>
      <c r="CK25" s="2">
        <v>21089.41</v>
      </c>
      <c r="CL25" s="2">
        <v>19041.53</v>
      </c>
    </row>
    <row r="26" spans="2:90" x14ac:dyDescent="0.3">
      <c r="B26" s="1" t="s">
        <v>24</v>
      </c>
      <c r="C26" s="2">
        <v>0.27</v>
      </c>
      <c r="D26" s="2">
        <v>0.17</v>
      </c>
      <c r="E26" s="2">
        <v>0.26</v>
      </c>
      <c r="F26" s="2">
        <v>0.12</v>
      </c>
      <c r="G26" s="2">
        <v>0.28999999999999998</v>
      </c>
      <c r="H26" s="2">
        <v>0.27</v>
      </c>
      <c r="I26" s="2">
        <v>0.26</v>
      </c>
      <c r="J26" s="2">
        <v>0.28000000000000003</v>
      </c>
      <c r="K26" s="2">
        <v>0.25</v>
      </c>
      <c r="L26" s="2">
        <v>0.24</v>
      </c>
      <c r="M26" s="2">
        <v>0.25</v>
      </c>
      <c r="N26" s="2">
        <v>0.16</v>
      </c>
      <c r="O26" s="2">
        <v>0.25</v>
      </c>
      <c r="P26" s="2">
        <v>0.25</v>
      </c>
      <c r="Q26" s="2">
        <v>0.28999999999999998</v>
      </c>
      <c r="R26" s="2">
        <v>0.23</v>
      </c>
      <c r="S26" s="2">
        <v>0.22</v>
      </c>
      <c r="T26" s="2">
        <v>0.21</v>
      </c>
      <c r="U26" s="2">
        <v>0.2</v>
      </c>
      <c r="V26" s="2">
        <v>0.19</v>
      </c>
      <c r="X26" s="1" t="s">
        <v>24</v>
      </c>
      <c r="Y26" s="2">
        <v>2503.83</v>
      </c>
      <c r="Z26" s="2">
        <v>836.38</v>
      </c>
      <c r="AA26" s="2">
        <v>2475.41</v>
      </c>
      <c r="AB26" s="2">
        <v>618.79</v>
      </c>
      <c r="AC26" s="2">
        <v>2138.58</v>
      </c>
      <c r="AD26" s="2">
        <v>2622.12</v>
      </c>
      <c r="AE26" s="2">
        <v>2497.4899999999998</v>
      </c>
      <c r="AF26" s="2">
        <v>2214.42</v>
      </c>
      <c r="AG26" s="2">
        <v>2385.87</v>
      </c>
      <c r="AH26" s="2">
        <v>1722.61</v>
      </c>
      <c r="AI26" s="2">
        <v>2381.9</v>
      </c>
      <c r="AJ26" s="2">
        <v>1065.71</v>
      </c>
      <c r="AK26" s="2">
        <v>2377.65</v>
      </c>
      <c r="AL26" s="2">
        <v>1701.87</v>
      </c>
      <c r="AM26" s="2">
        <v>2535.2199999999998</v>
      </c>
      <c r="AN26" s="2">
        <v>1499.56</v>
      </c>
      <c r="AO26" s="2">
        <v>1439.96</v>
      </c>
      <c r="AP26" s="2">
        <v>1206.68</v>
      </c>
      <c r="AQ26" s="2">
        <v>1221.58</v>
      </c>
      <c r="AR26" s="2">
        <v>1067.7</v>
      </c>
      <c r="AU26" s="1" t="s">
        <v>24</v>
      </c>
      <c r="AV26" s="2">
        <v>8292.17</v>
      </c>
      <c r="AW26" s="2">
        <v>5153.12</v>
      </c>
      <c r="AX26" s="2">
        <v>7765.25</v>
      </c>
      <c r="AY26" s="2">
        <v>5337.99</v>
      </c>
      <c r="AZ26" s="2">
        <v>6612.91</v>
      </c>
      <c r="BA26" s="2">
        <v>8577.8799999999992</v>
      </c>
      <c r="BB26" s="2">
        <v>8702.51</v>
      </c>
      <c r="BC26" s="2">
        <v>6991.32</v>
      </c>
      <c r="BD26" s="2">
        <v>8814.1299999999992</v>
      </c>
      <c r="BE26" s="2">
        <v>6684.43</v>
      </c>
      <c r="BF26" s="2">
        <v>8818.1</v>
      </c>
      <c r="BG26" s="2">
        <v>7145.86</v>
      </c>
      <c r="BH26" s="2">
        <v>8822.35</v>
      </c>
      <c r="BI26" s="2">
        <v>6679.8</v>
      </c>
      <c r="BJ26" s="2">
        <v>7474.14</v>
      </c>
      <c r="BK26" s="2">
        <v>6443.47</v>
      </c>
      <c r="BL26" s="2">
        <v>6360.53</v>
      </c>
      <c r="BM26" s="2">
        <v>6093.92</v>
      </c>
      <c r="BN26" s="2">
        <v>6097.32</v>
      </c>
      <c r="BO26" s="2">
        <v>5876.35</v>
      </c>
      <c r="BR26" s="1" t="s">
        <v>24</v>
      </c>
      <c r="BS26" s="2">
        <v>10796</v>
      </c>
      <c r="BT26" s="2">
        <v>5989.5</v>
      </c>
      <c r="BU26" s="2">
        <v>10240.66</v>
      </c>
      <c r="BV26" s="2">
        <v>5956.78</v>
      </c>
      <c r="BW26" s="2">
        <v>8751.49</v>
      </c>
      <c r="BX26" s="2">
        <v>11200</v>
      </c>
      <c r="BY26" s="2">
        <v>11200</v>
      </c>
      <c r="BZ26" s="2">
        <v>9205.74</v>
      </c>
      <c r="CA26" s="2">
        <v>11200</v>
      </c>
      <c r="CB26" s="2">
        <v>8407.0499999999993</v>
      </c>
      <c r="CC26" s="2">
        <v>11200</v>
      </c>
      <c r="CD26" s="2">
        <v>8211.57</v>
      </c>
      <c r="CE26" s="2">
        <v>11200</v>
      </c>
      <c r="CF26" s="2">
        <v>8381.67</v>
      </c>
      <c r="CG26" s="2">
        <v>10009.36</v>
      </c>
      <c r="CH26" s="2">
        <v>7943.03</v>
      </c>
      <c r="CI26" s="2">
        <v>7800.49</v>
      </c>
      <c r="CJ26" s="2">
        <v>7300.61</v>
      </c>
      <c r="CK26" s="2">
        <v>7318.9</v>
      </c>
      <c r="CL26" s="2">
        <v>6944.06</v>
      </c>
    </row>
    <row r="27" spans="2:90" x14ac:dyDescent="0.3">
      <c r="B27" s="1" t="s">
        <v>25</v>
      </c>
      <c r="C27" s="2">
        <v>0.28999999999999998</v>
      </c>
      <c r="D27" s="2">
        <v>0.21</v>
      </c>
      <c r="E27" s="2">
        <v>0.26</v>
      </c>
      <c r="F27" s="2">
        <v>0.14000000000000001</v>
      </c>
      <c r="G27" s="2">
        <v>0.28000000000000003</v>
      </c>
      <c r="H27" s="2">
        <v>0.28000000000000003</v>
      </c>
      <c r="I27" s="2">
        <v>0.2</v>
      </c>
      <c r="J27" s="2">
        <v>0.33</v>
      </c>
      <c r="K27" s="2">
        <v>0.28000000000000003</v>
      </c>
      <c r="L27" s="2">
        <v>0.28999999999999998</v>
      </c>
      <c r="M27" s="2">
        <v>0.26</v>
      </c>
      <c r="N27" s="2">
        <v>0.24</v>
      </c>
      <c r="O27" s="2">
        <v>0.25</v>
      </c>
      <c r="P27" s="2">
        <v>0.23</v>
      </c>
      <c r="Q27" s="2">
        <v>0.16</v>
      </c>
      <c r="R27" s="2">
        <v>0.1</v>
      </c>
      <c r="S27" s="2">
        <v>0.22</v>
      </c>
      <c r="T27" s="2">
        <v>0.18</v>
      </c>
      <c r="U27" s="2">
        <v>0.2</v>
      </c>
      <c r="V27" s="2">
        <v>0.15</v>
      </c>
      <c r="X27" s="1" t="s">
        <v>25</v>
      </c>
      <c r="Y27" s="2">
        <v>9367.2900000000009</v>
      </c>
      <c r="Z27" s="2">
        <v>8044.45</v>
      </c>
      <c r="AA27" s="2">
        <v>11899.08</v>
      </c>
      <c r="AB27" s="2">
        <v>6503.61</v>
      </c>
      <c r="AC27" s="2">
        <v>8704.69</v>
      </c>
      <c r="AD27" s="2">
        <v>10157.69</v>
      </c>
      <c r="AE27" s="2">
        <v>7796.95</v>
      </c>
      <c r="AF27" s="2">
        <v>13315.98</v>
      </c>
      <c r="AG27" s="2">
        <v>11784.28</v>
      </c>
      <c r="AH27" s="2">
        <v>12696.11</v>
      </c>
      <c r="AI27" s="2">
        <v>10424.16</v>
      </c>
      <c r="AJ27" s="2">
        <v>9688.1299999999992</v>
      </c>
      <c r="AK27" s="2">
        <v>9521.4599999999991</v>
      </c>
      <c r="AL27" s="2">
        <v>9289.32</v>
      </c>
      <c r="AM27" s="2">
        <v>5547.46</v>
      </c>
      <c r="AN27" s="2">
        <v>3192.93</v>
      </c>
      <c r="AO27" s="2">
        <v>6996.74</v>
      </c>
      <c r="AP27" s="2">
        <v>5766.03</v>
      </c>
      <c r="AQ27" s="2">
        <v>6194.31</v>
      </c>
      <c r="AR27" s="2">
        <v>5212.84</v>
      </c>
      <c r="AU27" s="1" t="s">
        <v>25</v>
      </c>
      <c r="AV27" s="2">
        <v>28725.81</v>
      </c>
      <c r="AW27" s="2">
        <v>36974.050000000003</v>
      </c>
      <c r="AX27" s="2">
        <v>37125.919999999998</v>
      </c>
      <c r="AY27" s="2">
        <v>44071.54</v>
      </c>
      <c r="AZ27" s="2">
        <v>27103.81</v>
      </c>
      <c r="BA27" s="2">
        <v>30550.14</v>
      </c>
      <c r="BB27" s="2">
        <v>36774.199999999997</v>
      </c>
      <c r="BC27" s="2">
        <v>32550.02</v>
      </c>
      <c r="BD27" s="2">
        <v>36378</v>
      </c>
      <c r="BE27" s="2">
        <v>36367.39</v>
      </c>
      <c r="BF27" s="2">
        <v>35096.42</v>
      </c>
      <c r="BG27" s="2">
        <v>36193.07</v>
      </c>
      <c r="BH27" s="2">
        <v>34239.1</v>
      </c>
      <c r="BI27" s="2">
        <v>36333.949999999997</v>
      </c>
      <c r="BJ27" s="2">
        <v>35842.120000000003</v>
      </c>
      <c r="BK27" s="2">
        <v>36685.839999999997</v>
      </c>
      <c r="BL27" s="2">
        <v>30958.26</v>
      </c>
      <c r="BM27" s="2">
        <v>31034.12</v>
      </c>
      <c r="BN27" s="2">
        <v>31178.69</v>
      </c>
      <c r="BO27" s="2">
        <v>36390.99</v>
      </c>
      <c r="BR27" s="1" t="s">
        <v>25</v>
      </c>
      <c r="BS27" s="2">
        <v>38093.1</v>
      </c>
      <c r="BT27" s="2">
        <v>45018.5</v>
      </c>
      <c r="BU27" s="2">
        <v>49025</v>
      </c>
      <c r="BV27" s="2">
        <v>50575.15</v>
      </c>
      <c r="BW27" s="2">
        <v>35808.5</v>
      </c>
      <c r="BX27" s="2">
        <v>40707.83</v>
      </c>
      <c r="BY27" s="2">
        <v>44571.15</v>
      </c>
      <c r="BZ27" s="2">
        <v>45866</v>
      </c>
      <c r="CA27" s="2">
        <v>48162.28</v>
      </c>
      <c r="CB27" s="2">
        <v>49063.5</v>
      </c>
      <c r="CC27" s="2">
        <v>45520.58</v>
      </c>
      <c r="CD27" s="2">
        <v>45881.2</v>
      </c>
      <c r="CE27" s="2">
        <v>43760.56</v>
      </c>
      <c r="CF27" s="2">
        <v>45623.27</v>
      </c>
      <c r="CG27" s="2">
        <v>41389.57</v>
      </c>
      <c r="CH27" s="2">
        <v>39878.769999999997</v>
      </c>
      <c r="CI27" s="2">
        <v>37955</v>
      </c>
      <c r="CJ27" s="2">
        <v>36800.15</v>
      </c>
      <c r="CK27" s="2">
        <v>37373</v>
      </c>
      <c r="CL27" s="2">
        <v>41603.82</v>
      </c>
    </row>
    <row r="28" spans="2:90" x14ac:dyDescent="0.3">
      <c r="B28" s="1" t="s">
        <v>26</v>
      </c>
      <c r="C28" s="2">
        <v>0.3</v>
      </c>
      <c r="D28" s="2">
        <v>0.28999999999999998</v>
      </c>
      <c r="E28" s="2">
        <v>0.25</v>
      </c>
      <c r="F28" s="2">
        <v>0.24</v>
      </c>
      <c r="G28" s="2">
        <v>0.3</v>
      </c>
      <c r="H28" s="2">
        <v>0.28999999999999998</v>
      </c>
      <c r="I28" s="2">
        <v>0.25</v>
      </c>
      <c r="J28" s="2">
        <v>0.34</v>
      </c>
      <c r="K28" s="2">
        <v>0.1</v>
      </c>
      <c r="L28" s="2">
        <v>0.25</v>
      </c>
      <c r="M28" s="2">
        <v>0.25</v>
      </c>
      <c r="N28" s="2">
        <v>0.25</v>
      </c>
      <c r="O28" s="2">
        <v>0.26</v>
      </c>
      <c r="P28" s="2">
        <v>0.22</v>
      </c>
      <c r="Q28" s="2">
        <v>0.25</v>
      </c>
      <c r="R28" s="2">
        <v>0.21</v>
      </c>
      <c r="S28" s="2">
        <v>0.16</v>
      </c>
      <c r="T28" s="2">
        <v>0.28000000000000003</v>
      </c>
      <c r="U28" s="2">
        <v>0.23</v>
      </c>
      <c r="V28" s="2">
        <v>0.2</v>
      </c>
      <c r="X28" s="1" t="s">
        <v>26</v>
      </c>
      <c r="Y28" s="2">
        <v>2217.4299999999998</v>
      </c>
      <c r="Z28" s="2">
        <v>2259.21</v>
      </c>
      <c r="AA28" s="2">
        <v>2605.62</v>
      </c>
      <c r="AB28" s="2">
        <v>2579.46</v>
      </c>
      <c r="AC28" s="2">
        <v>1937</v>
      </c>
      <c r="AD28" s="2">
        <v>2165.6999999999998</v>
      </c>
      <c r="AE28" s="2">
        <v>1888.12</v>
      </c>
      <c r="AF28" s="2">
        <v>2413.9699999999998</v>
      </c>
      <c r="AG28" s="2">
        <v>741.3</v>
      </c>
      <c r="AH28" s="2">
        <v>2468.5300000000002</v>
      </c>
      <c r="AI28" s="2">
        <v>1971.79</v>
      </c>
      <c r="AJ28" s="2">
        <v>2520.09</v>
      </c>
      <c r="AK28" s="2">
        <v>2002.89</v>
      </c>
      <c r="AL28" s="2">
        <v>2062.94</v>
      </c>
      <c r="AM28" s="2">
        <v>1949.65</v>
      </c>
      <c r="AN28" s="2">
        <v>2009.48</v>
      </c>
      <c r="AO28" s="2">
        <v>1154.83</v>
      </c>
      <c r="AP28" s="2">
        <v>2475.15</v>
      </c>
      <c r="AQ28" s="2">
        <v>1484.49</v>
      </c>
      <c r="AR28" s="2">
        <v>1282.9100000000001</v>
      </c>
      <c r="AU28" s="1" t="s">
        <v>26</v>
      </c>
      <c r="AV28" s="2">
        <v>6493.86</v>
      </c>
      <c r="AW28" s="2">
        <v>6618.49</v>
      </c>
      <c r="AX28" s="2">
        <v>8594.3799999999992</v>
      </c>
      <c r="AY28" s="2">
        <v>8620.5400000000009</v>
      </c>
      <c r="AZ28" s="2">
        <v>5348.97</v>
      </c>
      <c r="BA28" s="2">
        <v>6103.1</v>
      </c>
      <c r="BB28" s="2">
        <v>6440.94</v>
      </c>
      <c r="BC28" s="2">
        <v>4611.1499999999996</v>
      </c>
      <c r="BD28" s="2">
        <v>7327.23</v>
      </c>
      <c r="BE28" s="2">
        <v>8452.7199999999993</v>
      </c>
      <c r="BF28" s="2">
        <v>6727.31</v>
      </c>
      <c r="BG28" s="2">
        <v>8679.91</v>
      </c>
      <c r="BH28" s="2">
        <v>6759.1</v>
      </c>
      <c r="BI28" s="2">
        <v>8397.49</v>
      </c>
      <c r="BJ28" s="2">
        <v>6710.62</v>
      </c>
      <c r="BK28" s="2">
        <v>8376.69</v>
      </c>
      <c r="BL28" s="2">
        <v>7047.06</v>
      </c>
      <c r="BM28" s="2">
        <v>7217.3</v>
      </c>
      <c r="BN28" s="2">
        <v>6223.63</v>
      </c>
      <c r="BO28" s="2">
        <v>5924.37</v>
      </c>
      <c r="BR28" s="1" t="s">
        <v>26</v>
      </c>
      <c r="BS28" s="2">
        <v>8711.2999999999993</v>
      </c>
      <c r="BT28" s="2">
        <v>8877.7099999999991</v>
      </c>
      <c r="BU28" s="2">
        <v>11200</v>
      </c>
      <c r="BV28" s="2">
        <v>11200</v>
      </c>
      <c r="BW28" s="2">
        <v>7285.97</v>
      </c>
      <c r="BX28" s="2">
        <v>8268.7999999999993</v>
      </c>
      <c r="BY28" s="2">
        <v>8329.07</v>
      </c>
      <c r="BZ28" s="2">
        <v>7025.13</v>
      </c>
      <c r="CA28" s="2">
        <v>8068.54</v>
      </c>
      <c r="CB28" s="2">
        <v>10921.26</v>
      </c>
      <c r="CC28" s="2">
        <v>8699.11</v>
      </c>
      <c r="CD28" s="2">
        <v>11200</v>
      </c>
      <c r="CE28" s="2">
        <v>8761.99</v>
      </c>
      <c r="CF28" s="2">
        <v>10460.43</v>
      </c>
      <c r="CG28" s="2">
        <v>8660.27</v>
      </c>
      <c r="CH28" s="2">
        <v>10386.17</v>
      </c>
      <c r="CI28" s="2">
        <v>8201.89</v>
      </c>
      <c r="CJ28" s="2">
        <v>9692.44</v>
      </c>
      <c r="CK28" s="2">
        <v>7708.12</v>
      </c>
      <c r="CL28" s="2">
        <v>7207.28</v>
      </c>
    </row>
    <row r="29" spans="2:90" x14ac:dyDescent="0.3">
      <c r="B29" s="1" t="s">
        <v>27</v>
      </c>
      <c r="C29" s="2">
        <v>0.3</v>
      </c>
      <c r="D29" s="2">
        <v>0.28999999999999998</v>
      </c>
      <c r="E29" s="2">
        <v>0.25</v>
      </c>
      <c r="F29" s="2">
        <v>0.25</v>
      </c>
      <c r="G29" s="2">
        <v>0.31</v>
      </c>
      <c r="H29" s="2">
        <v>0.3</v>
      </c>
      <c r="I29" s="2">
        <v>0.31</v>
      </c>
      <c r="J29" s="2">
        <v>0.34</v>
      </c>
      <c r="K29" s="2">
        <v>0.28000000000000003</v>
      </c>
      <c r="L29" s="2">
        <v>0.26</v>
      </c>
      <c r="M29" s="2">
        <v>0.28000000000000003</v>
      </c>
      <c r="N29" s="2">
        <v>0.26</v>
      </c>
      <c r="O29" s="2">
        <v>0.28999999999999998</v>
      </c>
      <c r="P29" s="2">
        <v>0.26</v>
      </c>
      <c r="Q29" s="2">
        <v>0.3</v>
      </c>
      <c r="R29" s="2">
        <v>0.23</v>
      </c>
      <c r="S29" s="2">
        <v>0.27</v>
      </c>
      <c r="T29" s="2">
        <v>0.28000000000000003</v>
      </c>
      <c r="U29" s="2">
        <v>0.27</v>
      </c>
      <c r="V29" s="2">
        <v>0.26</v>
      </c>
      <c r="X29" s="1" t="s">
        <v>27</v>
      </c>
      <c r="Y29" s="2">
        <v>7513.17</v>
      </c>
      <c r="Z29" s="2">
        <v>7749.71</v>
      </c>
      <c r="AA29" s="2">
        <v>7445.83</v>
      </c>
      <c r="AB29" s="2">
        <v>7779.79</v>
      </c>
      <c r="AC29" s="2">
        <v>6401.02</v>
      </c>
      <c r="AD29" s="2">
        <v>7525.61</v>
      </c>
      <c r="AE29" s="2">
        <v>7765.14</v>
      </c>
      <c r="AF29" s="2">
        <v>7998</v>
      </c>
      <c r="AG29" s="2">
        <v>6418.06</v>
      </c>
      <c r="AH29" s="2">
        <v>7832.83</v>
      </c>
      <c r="AI29" s="2">
        <v>6897.89</v>
      </c>
      <c r="AJ29" s="2">
        <v>7829.07</v>
      </c>
      <c r="AK29" s="2">
        <v>7098.35</v>
      </c>
      <c r="AL29" s="2">
        <v>7829.51</v>
      </c>
      <c r="AM29" s="2">
        <v>7597.65</v>
      </c>
      <c r="AN29" s="2">
        <v>6402.99</v>
      </c>
      <c r="AO29" s="2">
        <v>5937.44</v>
      </c>
      <c r="AP29" s="2">
        <v>6176.71</v>
      </c>
      <c r="AQ29" s="2">
        <v>5414.3</v>
      </c>
      <c r="AR29" s="2">
        <v>5261.84</v>
      </c>
      <c r="AU29" s="1" t="s">
        <v>27</v>
      </c>
      <c r="AV29" s="2">
        <v>21482.22</v>
      </c>
      <c r="AW29" s="2">
        <v>22998.82</v>
      </c>
      <c r="AX29" s="2">
        <v>24917.58</v>
      </c>
      <c r="AY29" s="2">
        <v>25820.21</v>
      </c>
      <c r="AZ29" s="2">
        <v>16688.66</v>
      </c>
      <c r="BA29" s="2">
        <v>21082.22</v>
      </c>
      <c r="BB29" s="2">
        <v>20423.27</v>
      </c>
      <c r="BC29" s="2">
        <v>15434.19</v>
      </c>
      <c r="BD29" s="2">
        <v>19824.080000000002</v>
      </c>
      <c r="BE29" s="2">
        <v>25767.17</v>
      </c>
      <c r="BF29" s="2">
        <v>20446.71</v>
      </c>
      <c r="BG29" s="2">
        <v>25770.93</v>
      </c>
      <c r="BH29" s="2">
        <v>20705.27</v>
      </c>
      <c r="BI29" s="2">
        <v>25770.49</v>
      </c>
      <c r="BJ29" s="2">
        <v>21348.12</v>
      </c>
      <c r="BK29" s="2">
        <v>24705.24</v>
      </c>
      <c r="BL29" s="2">
        <v>19263.45</v>
      </c>
      <c r="BM29" s="2">
        <v>19549.810000000001</v>
      </c>
      <c r="BN29" s="2">
        <v>18560.73</v>
      </c>
      <c r="BO29" s="2">
        <v>18317.45</v>
      </c>
      <c r="BR29" s="1" t="s">
        <v>27</v>
      </c>
      <c r="BS29" s="2">
        <v>28995.39</v>
      </c>
      <c r="BT29" s="2">
        <v>30748.53</v>
      </c>
      <c r="BU29" s="2">
        <v>32363.42</v>
      </c>
      <c r="BV29" s="2">
        <v>33600</v>
      </c>
      <c r="BW29" s="2">
        <v>23089.68</v>
      </c>
      <c r="BX29" s="2">
        <v>28607.83</v>
      </c>
      <c r="BY29" s="2">
        <v>28188.400000000001</v>
      </c>
      <c r="BZ29" s="2">
        <v>23432.19</v>
      </c>
      <c r="CA29" s="2">
        <v>26242.15</v>
      </c>
      <c r="CB29" s="2">
        <v>33600</v>
      </c>
      <c r="CC29" s="2">
        <v>27344.59</v>
      </c>
      <c r="CD29" s="2">
        <v>33600</v>
      </c>
      <c r="CE29" s="2">
        <v>27803.62</v>
      </c>
      <c r="CF29" s="2">
        <v>33600</v>
      </c>
      <c r="CG29" s="2">
        <v>28945.77</v>
      </c>
      <c r="CH29" s="2">
        <v>31108.23</v>
      </c>
      <c r="CI29" s="2">
        <v>25200.89</v>
      </c>
      <c r="CJ29" s="2">
        <v>25726.51</v>
      </c>
      <c r="CK29" s="2">
        <v>23975.02</v>
      </c>
      <c r="CL29" s="2">
        <v>23579.279999999999</v>
      </c>
    </row>
    <row r="30" spans="2:90" x14ac:dyDescent="0.3">
      <c r="B30" s="1" t="s">
        <v>28</v>
      </c>
      <c r="C30" s="2">
        <v>0.23</v>
      </c>
      <c r="D30" s="2">
        <v>0.28000000000000003</v>
      </c>
      <c r="E30" s="2">
        <v>0.12</v>
      </c>
      <c r="F30" s="2">
        <v>0.12</v>
      </c>
      <c r="G30" s="2">
        <v>0.15</v>
      </c>
      <c r="H30" s="2">
        <v>0.13</v>
      </c>
      <c r="I30" s="2">
        <v>0.14000000000000001</v>
      </c>
      <c r="J30" s="2">
        <v>0.34</v>
      </c>
      <c r="K30" s="2">
        <v>0.24</v>
      </c>
      <c r="L30" s="2">
        <v>0.34</v>
      </c>
      <c r="M30" s="2">
        <v>0.28000000000000003</v>
      </c>
      <c r="N30" s="2">
        <v>0.34</v>
      </c>
      <c r="O30" s="2">
        <v>0.28999999999999998</v>
      </c>
      <c r="P30" s="2">
        <v>0.32</v>
      </c>
      <c r="Q30" s="2">
        <v>0.27</v>
      </c>
      <c r="R30" s="2">
        <v>0.28999999999999998</v>
      </c>
      <c r="S30" s="2">
        <v>0.24</v>
      </c>
      <c r="T30" s="2">
        <v>0.25</v>
      </c>
      <c r="U30" s="2">
        <v>0.26</v>
      </c>
      <c r="V30" s="2">
        <v>0.21</v>
      </c>
      <c r="X30" s="1" t="s">
        <v>28</v>
      </c>
      <c r="Y30" s="2">
        <v>3200.57</v>
      </c>
      <c r="Z30" s="2">
        <v>4953.2700000000004</v>
      </c>
      <c r="AA30" s="2">
        <v>1697.82</v>
      </c>
      <c r="AB30" s="2">
        <v>1797.33</v>
      </c>
      <c r="AC30" s="2">
        <v>1350.12</v>
      </c>
      <c r="AD30" s="2">
        <v>1923.01</v>
      </c>
      <c r="AE30" s="2">
        <v>1416.61</v>
      </c>
      <c r="AF30" s="2">
        <v>6782.66</v>
      </c>
      <c r="AG30" s="2">
        <v>2771.4</v>
      </c>
      <c r="AH30" s="2">
        <v>6168.02</v>
      </c>
      <c r="AI30" s="2">
        <v>3157.26</v>
      </c>
      <c r="AJ30" s="2">
        <v>6042.58</v>
      </c>
      <c r="AK30" s="2">
        <v>3251.08</v>
      </c>
      <c r="AL30" s="2">
        <v>4953.96</v>
      </c>
      <c r="AM30" s="2">
        <v>2895.74</v>
      </c>
      <c r="AN30" s="2">
        <v>3478.44</v>
      </c>
      <c r="AO30" s="2">
        <v>2411.13</v>
      </c>
      <c r="AP30" s="2">
        <v>2516.9499999999998</v>
      </c>
      <c r="AQ30" s="2">
        <v>2769.25</v>
      </c>
      <c r="AR30" s="2">
        <v>2308.71</v>
      </c>
      <c r="AU30" s="1" t="s">
        <v>28</v>
      </c>
      <c r="AV30" s="2">
        <v>13802.53</v>
      </c>
      <c r="AW30" s="2">
        <v>15867.33</v>
      </c>
      <c r="AX30" s="2">
        <v>13361.58</v>
      </c>
      <c r="AY30" s="2">
        <v>14255.29</v>
      </c>
      <c r="AZ30" s="2">
        <v>9867.76</v>
      </c>
      <c r="BA30" s="2">
        <v>15373.36</v>
      </c>
      <c r="BB30" s="2">
        <v>11313.49</v>
      </c>
      <c r="BC30" s="2">
        <v>13361.44</v>
      </c>
      <c r="BD30" s="2">
        <v>11499.6</v>
      </c>
      <c r="BE30" s="2">
        <v>13461.58</v>
      </c>
      <c r="BF30" s="2">
        <v>10818.54</v>
      </c>
      <c r="BG30" s="2">
        <v>13721.42</v>
      </c>
      <c r="BH30" s="2">
        <v>10917.92</v>
      </c>
      <c r="BI30" s="2">
        <v>13195.14</v>
      </c>
      <c r="BJ30" s="2">
        <v>10582.36</v>
      </c>
      <c r="BK30" s="2">
        <v>11076.36</v>
      </c>
      <c r="BL30" s="2">
        <v>10054.469999999999</v>
      </c>
      <c r="BM30" s="2">
        <v>10180.85</v>
      </c>
      <c r="BN30" s="2">
        <v>10466.75</v>
      </c>
      <c r="BO30" s="2">
        <v>11634.39</v>
      </c>
      <c r="BR30" s="1" t="s">
        <v>28</v>
      </c>
      <c r="BS30" s="2">
        <v>17003.099999999999</v>
      </c>
      <c r="BT30" s="2">
        <v>20820.599999999999</v>
      </c>
      <c r="BU30" s="2">
        <v>15059.4</v>
      </c>
      <c r="BV30" s="2">
        <v>16052.62</v>
      </c>
      <c r="BW30" s="2">
        <v>11217.88</v>
      </c>
      <c r="BX30" s="2">
        <v>17296.36</v>
      </c>
      <c r="BY30" s="2">
        <v>12730.09</v>
      </c>
      <c r="BZ30" s="2">
        <v>20144.099999999999</v>
      </c>
      <c r="CA30" s="2">
        <v>14271</v>
      </c>
      <c r="CB30" s="2">
        <v>19629.599999999999</v>
      </c>
      <c r="CC30" s="2">
        <v>13975.8</v>
      </c>
      <c r="CD30" s="2">
        <v>19764</v>
      </c>
      <c r="CE30" s="2">
        <v>14169</v>
      </c>
      <c r="CF30" s="2">
        <v>18149.099999999999</v>
      </c>
      <c r="CG30" s="2">
        <v>13478.1</v>
      </c>
      <c r="CH30" s="2">
        <v>14554.8</v>
      </c>
      <c r="CI30" s="2">
        <v>12465.6</v>
      </c>
      <c r="CJ30" s="2">
        <v>12697.8</v>
      </c>
      <c r="CK30" s="2">
        <v>13236</v>
      </c>
      <c r="CL30" s="2">
        <v>13943.1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4411.8999999999996</v>
      </c>
      <c r="D37" s="2">
        <v>4399.72</v>
      </c>
      <c r="E37" s="2">
        <v>3948.89</v>
      </c>
      <c r="F37" s="2">
        <v>3695.78</v>
      </c>
      <c r="G37" s="2">
        <v>1363.57</v>
      </c>
      <c r="H37" s="2">
        <v>1650.66</v>
      </c>
      <c r="I37" s="2">
        <v>5273.07</v>
      </c>
      <c r="J37" s="2">
        <v>5485.69</v>
      </c>
      <c r="K37" s="2">
        <v>7406.82</v>
      </c>
      <c r="L37" s="2">
        <v>6521.29</v>
      </c>
      <c r="M37" s="2">
        <v>13535.48</v>
      </c>
      <c r="N37" s="2">
        <v>11606.15</v>
      </c>
      <c r="O37" s="2">
        <v>10808.62</v>
      </c>
      <c r="P37" s="2">
        <v>9289.93</v>
      </c>
      <c r="Q37" s="2">
        <v>13670.34</v>
      </c>
      <c r="R37" s="2">
        <v>12454.13</v>
      </c>
      <c r="S37" s="2">
        <v>10542.28</v>
      </c>
      <c r="T37" s="2">
        <v>8041.66</v>
      </c>
      <c r="U37" s="2">
        <v>14421.85</v>
      </c>
      <c r="V37" s="2">
        <v>11438.66</v>
      </c>
      <c r="X37" s="1" t="s">
        <v>21</v>
      </c>
      <c r="Y37" s="2">
        <v>461.74</v>
      </c>
      <c r="Z37" s="2">
        <v>460.46</v>
      </c>
      <c r="AA37" s="2">
        <v>413.28</v>
      </c>
      <c r="AB37" s="2">
        <v>386.79</v>
      </c>
      <c r="AC37" s="2">
        <v>371.04</v>
      </c>
      <c r="AD37" s="2">
        <v>449.16</v>
      </c>
      <c r="AE37" s="2">
        <v>448.39</v>
      </c>
      <c r="AF37" s="2">
        <v>466.47</v>
      </c>
      <c r="AG37" s="2">
        <v>503.86</v>
      </c>
      <c r="AH37" s="2">
        <v>443.62</v>
      </c>
      <c r="AI37" s="2">
        <v>511.54</v>
      </c>
      <c r="AJ37" s="2">
        <v>438.63</v>
      </c>
      <c r="AK37" s="2">
        <v>507.09</v>
      </c>
      <c r="AL37" s="2">
        <v>435.84</v>
      </c>
      <c r="AM37" s="2">
        <v>489.45</v>
      </c>
      <c r="AN37" s="2">
        <v>445.9</v>
      </c>
      <c r="AO37" s="2">
        <v>421.86</v>
      </c>
      <c r="AP37" s="2">
        <v>321.79000000000002</v>
      </c>
      <c r="AQ37" s="2">
        <v>436.03</v>
      </c>
      <c r="AR37" s="2">
        <v>345.84</v>
      </c>
      <c r="AU37" s="1" t="s">
        <v>21</v>
      </c>
      <c r="AV37" s="2">
        <v>2919.41</v>
      </c>
      <c r="AW37" s="2">
        <v>2897.88</v>
      </c>
      <c r="AX37" s="2">
        <v>2401.3200000000002</v>
      </c>
      <c r="AY37" s="2">
        <v>2246.41</v>
      </c>
      <c r="AZ37" s="2">
        <v>2227.36</v>
      </c>
      <c r="BA37" s="2">
        <v>2650.12</v>
      </c>
      <c r="BB37" s="2">
        <v>2834.81</v>
      </c>
      <c r="BC37" s="2">
        <v>2799.93</v>
      </c>
      <c r="BD37" s="2">
        <v>3025.64</v>
      </c>
      <c r="BE37" s="2">
        <v>2670.78</v>
      </c>
      <c r="BF37" s="2">
        <v>3038.26</v>
      </c>
      <c r="BG37" s="2">
        <v>2629.57</v>
      </c>
      <c r="BH37" s="2">
        <v>3053.21</v>
      </c>
      <c r="BI37" s="2">
        <v>2589.46</v>
      </c>
      <c r="BJ37" s="2">
        <v>2906.45</v>
      </c>
      <c r="BK37" s="2">
        <v>2645.9</v>
      </c>
      <c r="BL37" s="2">
        <v>2493.44</v>
      </c>
      <c r="BM37" s="2">
        <v>1926.41</v>
      </c>
      <c r="BN37" s="2">
        <v>2594.77</v>
      </c>
      <c r="BO37" s="2">
        <v>2056.06</v>
      </c>
      <c r="BR37" s="1" t="s">
        <v>21</v>
      </c>
      <c r="BS37" s="2">
        <v>3381.15</v>
      </c>
      <c r="BT37" s="2">
        <v>3358.34</v>
      </c>
      <c r="BU37" s="2">
        <v>2814.6</v>
      </c>
      <c r="BV37" s="2">
        <v>2633.2</v>
      </c>
      <c r="BW37" s="2">
        <v>2598.4</v>
      </c>
      <c r="BX37" s="2">
        <v>3099.28</v>
      </c>
      <c r="BY37" s="2">
        <v>3283.2</v>
      </c>
      <c r="BZ37" s="2">
        <v>3266.4</v>
      </c>
      <c r="CA37" s="2">
        <v>3529.5</v>
      </c>
      <c r="CB37" s="2">
        <v>3114.4</v>
      </c>
      <c r="CC37" s="2">
        <v>3549.8</v>
      </c>
      <c r="CD37" s="2">
        <v>3068.2</v>
      </c>
      <c r="CE37" s="2">
        <v>3560.3</v>
      </c>
      <c r="CF37" s="2">
        <v>3025.3</v>
      </c>
      <c r="CG37" s="2">
        <v>3395.9</v>
      </c>
      <c r="CH37" s="2">
        <v>3091.8</v>
      </c>
      <c r="CI37" s="2">
        <v>2915.3</v>
      </c>
      <c r="CJ37" s="2">
        <v>2248.1999999999998</v>
      </c>
      <c r="CK37" s="2">
        <v>3030.8</v>
      </c>
      <c r="CL37" s="2">
        <v>2401.9</v>
      </c>
    </row>
    <row r="38" spans="2:90" x14ac:dyDescent="0.3">
      <c r="B38" s="1" t="s">
        <v>22</v>
      </c>
      <c r="C38" s="2">
        <v>4616.75</v>
      </c>
      <c r="D38" s="2">
        <v>1698.74</v>
      </c>
      <c r="E38" s="2">
        <v>4585.25</v>
      </c>
      <c r="F38" s="2">
        <v>1828.1</v>
      </c>
      <c r="G38" s="2">
        <v>1174.73</v>
      </c>
      <c r="H38" s="2">
        <v>1127.55</v>
      </c>
      <c r="I38" s="2">
        <v>9052.42</v>
      </c>
      <c r="J38" s="2">
        <v>5572.29</v>
      </c>
      <c r="K38" s="2">
        <v>10392.02</v>
      </c>
      <c r="L38" s="2">
        <v>4950.1899999999996</v>
      </c>
      <c r="M38" s="2">
        <v>22321.84</v>
      </c>
      <c r="N38" s="2">
        <v>9334</v>
      </c>
      <c r="O38" s="2">
        <v>11748.39</v>
      </c>
      <c r="P38" s="2">
        <v>9086.0300000000007</v>
      </c>
      <c r="Q38" s="2">
        <v>18638.2</v>
      </c>
      <c r="R38" s="2">
        <v>9391.19</v>
      </c>
      <c r="S38" s="2">
        <v>11039.23</v>
      </c>
      <c r="T38" s="2">
        <v>5948.59</v>
      </c>
      <c r="U38" s="2">
        <v>17432.77</v>
      </c>
      <c r="V38" s="2">
        <v>5126.57</v>
      </c>
      <c r="X38" s="1" t="s">
        <v>22</v>
      </c>
      <c r="Y38" s="2">
        <v>1691.12</v>
      </c>
      <c r="Z38" s="2">
        <v>643.95000000000005</v>
      </c>
      <c r="AA38" s="2">
        <v>1679.58</v>
      </c>
      <c r="AB38" s="2">
        <v>669.63</v>
      </c>
      <c r="AC38" s="2">
        <v>1118.79</v>
      </c>
      <c r="AD38" s="2">
        <v>1073.8599999999999</v>
      </c>
      <c r="AE38" s="2">
        <v>1347.09</v>
      </c>
      <c r="AF38" s="2">
        <v>1658.42</v>
      </c>
      <c r="AG38" s="2">
        <v>1237.1500000000001</v>
      </c>
      <c r="AH38" s="2">
        <v>1178.6199999999999</v>
      </c>
      <c r="AI38" s="2">
        <v>1476.31</v>
      </c>
      <c r="AJ38" s="2">
        <v>1234.6600000000001</v>
      </c>
      <c r="AK38" s="2">
        <v>1929.13</v>
      </c>
      <c r="AL38" s="2">
        <v>1491.96</v>
      </c>
      <c r="AM38" s="2">
        <v>1167.81</v>
      </c>
      <c r="AN38" s="2">
        <v>1176.8399999999999</v>
      </c>
      <c r="AO38" s="2">
        <v>1546.11</v>
      </c>
      <c r="AP38" s="2">
        <v>833.14</v>
      </c>
      <c r="AQ38" s="2">
        <v>922.37</v>
      </c>
      <c r="AR38" s="2">
        <v>597.14</v>
      </c>
      <c r="AU38" s="1" t="s">
        <v>22</v>
      </c>
      <c r="AV38" s="2">
        <v>7967.06</v>
      </c>
      <c r="AW38" s="2">
        <v>5631.47</v>
      </c>
      <c r="AX38" s="2">
        <v>7851.48</v>
      </c>
      <c r="AY38" s="2">
        <v>5663.64</v>
      </c>
      <c r="AZ38" s="2">
        <v>5268.51</v>
      </c>
      <c r="BA38" s="2">
        <v>6778.55</v>
      </c>
      <c r="BB38" s="2">
        <v>9063.01</v>
      </c>
      <c r="BC38" s="2">
        <v>5867.68</v>
      </c>
      <c r="BD38" s="2">
        <v>8798.3700000000008</v>
      </c>
      <c r="BE38" s="2">
        <v>5954.58</v>
      </c>
      <c r="BF38" s="2">
        <v>8304.1299999999992</v>
      </c>
      <c r="BG38" s="2">
        <v>6040.54</v>
      </c>
      <c r="BH38" s="2">
        <v>6832.67</v>
      </c>
      <c r="BI38" s="2">
        <v>6375.94</v>
      </c>
      <c r="BJ38" s="2">
        <v>7180.58</v>
      </c>
      <c r="BK38" s="2">
        <v>6305.17</v>
      </c>
      <c r="BL38" s="2">
        <v>6427.2</v>
      </c>
      <c r="BM38" s="2">
        <v>5366.45</v>
      </c>
      <c r="BN38" s="2">
        <v>8720.7999999999993</v>
      </c>
      <c r="BO38" s="2">
        <v>5533.4</v>
      </c>
      <c r="BR38" s="1" t="s">
        <v>22</v>
      </c>
      <c r="BS38" s="2">
        <v>9658.17</v>
      </c>
      <c r="BT38" s="2">
        <v>6275.42</v>
      </c>
      <c r="BU38" s="2">
        <v>9531.06</v>
      </c>
      <c r="BV38" s="2">
        <v>6333.27</v>
      </c>
      <c r="BW38" s="2">
        <v>6387.3</v>
      </c>
      <c r="BX38" s="2">
        <v>7852.41</v>
      </c>
      <c r="BY38" s="2">
        <v>10410.1</v>
      </c>
      <c r="BZ38" s="2">
        <v>7526.1</v>
      </c>
      <c r="CA38" s="2">
        <v>10035.51</v>
      </c>
      <c r="CB38" s="2">
        <v>7133.2</v>
      </c>
      <c r="CC38" s="2">
        <v>9780.44</v>
      </c>
      <c r="CD38" s="2">
        <v>7275.2</v>
      </c>
      <c r="CE38" s="2">
        <v>8761.7999999999993</v>
      </c>
      <c r="CF38" s="2">
        <v>7867.9</v>
      </c>
      <c r="CG38" s="2">
        <v>8348.3799999999992</v>
      </c>
      <c r="CH38" s="2">
        <v>7482.01</v>
      </c>
      <c r="CI38" s="2">
        <v>7973.31</v>
      </c>
      <c r="CJ38" s="2">
        <v>6199.59</v>
      </c>
      <c r="CK38" s="2">
        <v>9643.17</v>
      </c>
      <c r="CL38" s="2">
        <v>6130.54</v>
      </c>
    </row>
    <row r="39" spans="2:90" x14ac:dyDescent="0.3">
      <c r="B39" s="1" t="s">
        <v>23</v>
      </c>
      <c r="C39" s="2">
        <v>63309.36</v>
      </c>
      <c r="D39" s="2">
        <v>5174.7299999999996</v>
      </c>
      <c r="E39" s="2">
        <v>62923.21</v>
      </c>
      <c r="F39" s="2">
        <v>4504.8100000000004</v>
      </c>
      <c r="G39" s="2">
        <v>20095.310000000001</v>
      </c>
      <c r="H39" s="2">
        <v>24546.55</v>
      </c>
      <c r="I39" s="2">
        <v>78778.210000000006</v>
      </c>
      <c r="J39" s="2">
        <v>22023.95</v>
      </c>
      <c r="K39" s="2">
        <v>94802.59</v>
      </c>
      <c r="L39" s="2">
        <v>22721.73</v>
      </c>
      <c r="M39" s="2">
        <v>170304.73</v>
      </c>
      <c r="N39" s="2">
        <v>41224.21</v>
      </c>
      <c r="O39" s="2">
        <v>129428.87</v>
      </c>
      <c r="P39" s="2">
        <v>34959.440000000002</v>
      </c>
      <c r="Q39" s="2">
        <v>163119.28</v>
      </c>
      <c r="R39" s="2">
        <v>42292.18</v>
      </c>
      <c r="S39" s="2">
        <v>43776.86</v>
      </c>
      <c r="T39" s="2">
        <v>29220.33</v>
      </c>
      <c r="U39" s="2">
        <v>38391.79</v>
      </c>
      <c r="V39" s="2">
        <v>31577.69</v>
      </c>
      <c r="X39" s="1" t="s">
        <v>23</v>
      </c>
      <c r="Y39" s="2">
        <v>2576.69</v>
      </c>
      <c r="Z39" s="2">
        <v>631.84</v>
      </c>
      <c r="AA39" s="2">
        <v>2560.98</v>
      </c>
      <c r="AB39" s="2">
        <v>550.04</v>
      </c>
      <c r="AC39" s="2">
        <v>2126.4899999999998</v>
      </c>
      <c r="AD39" s="2">
        <v>2597.52</v>
      </c>
      <c r="AE39" s="2">
        <v>2605.1</v>
      </c>
      <c r="AF39" s="2">
        <v>2184.92</v>
      </c>
      <c r="AG39" s="2">
        <v>2508</v>
      </c>
      <c r="AH39" s="2">
        <v>1803.31</v>
      </c>
      <c r="AI39" s="2">
        <v>2503.0100000000002</v>
      </c>
      <c r="AJ39" s="2">
        <v>1817.65</v>
      </c>
      <c r="AK39" s="2">
        <v>2361.41</v>
      </c>
      <c r="AL39" s="2">
        <v>1913.49</v>
      </c>
      <c r="AM39" s="2">
        <v>2271.2199999999998</v>
      </c>
      <c r="AN39" s="2">
        <v>1766.59</v>
      </c>
      <c r="AO39" s="2">
        <v>2043.74</v>
      </c>
      <c r="AP39" s="2">
        <v>1364.16</v>
      </c>
      <c r="AQ39" s="2">
        <v>1354.21</v>
      </c>
      <c r="AR39" s="2">
        <v>1113.8499999999999</v>
      </c>
      <c r="AU39" s="1" t="s">
        <v>23</v>
      </c>
      <c r="AV39" s="2">
        <v>8052.57</v>
      </c>
      <c r="AW39" s="2">
        <v>4704.22</v>
      </c>
      <c r="AX39" s="2">
        <v>7656.5</v>
      </c>
      <c r="AY39" s="2">
        <v>4247.08</v>
      </c>
      <c r="AZ39" s="2">
        <v>6046.63</v>
      </c>
      <c r="BA39" s="2">
        <v>7931.29</v>
      </c>
      <c r="BB39" s="2">
        <v>8594.9</v>
      </c>
      <c r="BC39" s="2">
        <v>6679.53</v>
      </c>
      <c r="BD39" s="2">
        <v>8692</v>
      </c>
      <c r="BE39" s="2">
        <v>6361.4</v>
      </c>
      <c r="BF39" s="2">
        <v>8696.99</v>
      </c>
      <c r="BG39" s="2">
        <v>6389.4</v>
      </c>
      <c r="BH39" s="2">
        <v>8030.11</v>
      </c>
      <c r="BI39" s="2">
        <v>6524.57</v>
      </c>
      <c r="BJ39" s="2">
        <v>7609.23</v>
      </c>
      <c r="BK39" s="2">
        <v>6310.73</v>
      </c>
      <c r="BL39" s="2">
        <v>6674.01</v>
      </c>
      <c r="BM39" s="2">
        <v>5706.94</v>
      </c>
      <c r="BN39" s="2">
        <v>5675.59</v>
      </c>
      <c r="BO39" s="2">
        <v>5233.33</v>
      </c>
      <c r="BR39" s="1" t="s">
        <v>23</v>
      </c>
      <c r="BS39" s="2">
        <v>10629.26</v>
      </c>
      <c r="BT39" s="2">
        <v>5336.06</v>
      </c>
      <c r="BU39" s="2">
        <v>10217.48</v>
      </c>
      <c r="BV39" s="2">
        <v>4797.12</v>
      </c>
      <c r="BW39" s="2">
        <v>8173.12</v>
      </c>
      <c r="BX39" s="2">
        <v>10528.81</v>
      </c>
      <c r="BY39" s="2">
        <v>11200</v>
      </c>
      <c r="BZ39" s="2">
        <v>8864.4500000000007</v>
      </c>
      <c r="CA39" s="2">
        <v>11200</v>
      </c>
      <c r="CB39" s="2">
        <v>8164.71</v>
      </c>
      <c r="CC39" s="2">
        <v>11200</v>
      </c>
      <c r="CD39" s="2">
        <v>8207.0499999999993</v>
      </c>
      <c r="CE39" s="2">
        <v>10391.52</v>
      </c>
      <c r="CF39" s="2">
        <v>8438.0499999999993</v>
      </c>
      <c r="CG39" s="2">
        <v>9880.4500000000007</v>
      </c>
      <c r="CH39" s="2">
        <v>8077.33</v>
      </c>
      <c r="CI39" s="2">
        <v>8717.75</v>
      </c>
      <c r="CJ39" s="2">
        <v>7071.1</v>
      </c>
      <c r="CK39" s="2">
        <v>7029.8</v>
      </c>
      <c r="CL39" s="2">
        <v>6347.18</v>
      </c>
    </row>
    <row r="40" spans="2:90" x14ac:dyDescent="0.3">
      <c r="B40" s="1" t="s">
        <v>24</v>
      </c>
      <c r="C40" s="2">
        <v>20506.37</v>
      </c>
      <c r="D40" s="2">
        <v>2283.3200000000002</v>
      </c>
      <c r="E40" s="2">
        <v>20273.63</v>
      </c>
      <c r="F40" s="2">
        <v>1580.55</v>
      </c>
      <c r="G40" s="2">
        <v>6736.54</v>
      </c>
      <c r="H40" s="2">
        <v>8259.67</v>
      </c>
      <c r="I40" s="2">
        <v>25174.67</v>
      </c>
      <c r="J40" s="2">
        <v>7440.45</v>
      </c>
      <c r="K40" s="2">
        <v>30062.01</v>
      </c>
      <c r="L40" s="2">
        <v>7234.98</v>
      </c>
      <c r="M40" s="2">
        <v>54021.48</v>
      </c>
      <c r="N40" s="2">
        <v>16113.5</v>
      </c>
      <c r="O40" s="2">
        <v>43439.69</v>
      </c>
      <c r="P40" s="2">
        <v>10364.33</v>
      </c>
      <c r="Q40" s="2">
        <v>20231.080000000002</v>
      </c>
      <c r="R40" s="2">
        <v>11966.43</v>
      </c>
      <c r="S40" s="2">
        <v>10281.34</v>
      </c>
      <c r="T40" s="2">
        <v>8615.7099999999991</v>
      </c>
      <c r="U40" s="2">
        <v>11543.97</v>
      </c>
      <c r="V40" s="2">
        <v>10089.780000000001</v>
      </c>
      <c r="X40" s="1" t="s">
        <v>24</v>
      </c>
      <c r="Y40" s="2">
        <v>2503.83</v>
      </c>
      <c r="Z40" s="2">
        <v>836.38</v>
      </c>
      <c r="AA40" s="2">
        <v>2475.41</v>
      </c>
      <c r="AB40" s="2">
        <v>618.79</v>
      </c>
      <c r="AC40" s="2">
        <v>2138.58</v>
      </c>
      <c r="AD40" s="2">
        <v>2622.12</v>
      </c>
      <c r="AE40" s="2">
        <v>2497.4899999999998</v>
      </c>
      <c r="AF40" s="2">
        <v>2214.42</v>
      </c>
      <c r="AG40" s="2">
        <v>2385.87</v>
      </c>
      <c r="AH40" s="2">
        <v>1722.61</v>
      </c>
      <c r="AI40" s="2">
        <v>2381.9</v>
      </c>
      <c r="AJ40" s="2">
        <v>1065.71</v>
      </c>
      <c r="AK40" s="2">
        <v>2377.65</v>
      </c>
      <c r="AL40" s="2">
        <v>1701.87</v>
      </c>
      <c r="AM40" s="2">
        <v>2535.2199999999998</v>
      </c>
      <c r="AN40" s="2">
        <v>1499.56</v>
      </c>
      <c r="AO40" s="2">
        <v>1439.96</v>
      </c>
      <c r="AP40" s="2">
        <v>1206.68</v>
      </c>
      <c r="AQ40" s="2">
        <v>1221.58</v>
      </c>
      <c r="AR40" s="2">
        <v>1067.7</v>
      </c>
      <c r="AU40" s="1" t="s">
        <v>24</v>
      </c>
      <c r="AV40" s="2">
        <v>8292.17</v>
      </c>
      <c r="AW40" s="2">
        <v>5153.12</v>
      </c>
      <c r="AX40" s="2">
        <v>7765.25</v>
      </c>
      <c r="AY40" s="2">
        <v>5337.99</v>
      </c>
      <c r="AZ40" s="2">
        <v>6612.91</v>
      </c>
      <c r="BA40" s="2">
        <v>8577.8799999999992</v>
      </c>
      <c r="BB40" s="2">
        <v>8702.51</v>
      </c>
      <c r="BC40" s="2">
        <v>6991.32</v>
      </c>
      <c r="BD40" s="2">
        <v>8814.1299999999992</v>
      </c>
      <c r="BE40" s="2">
        <v>6684.43</v>
      </c>
      <c r="BF40" s="2">
        <v>8818.1</v>
      </c>
      <c r="BG40" s="2">
        <v>7145.86</v>
      </c>
      <c r="BH40" s="2">
        <v>8822.35</v>
      </c>
      <c r="BI40" s="2">
        <v>6679.8</v>
      </c>
      <c r="BJ40" s="2">
        <v>7474.14</v>
      </c>
      <c r="BK40" s="2">
        <v>6443.47</v>
      </c>
      <c r="BL40" s="2">
        <v>6360.53</v>
      </c>
      <c r="BM40" s="2">
        <v>6093.92</v>
      </c>
      <c r="BN40" s="2">
        <v>6097.32</v>
      </c>
      <c r="BO40" s="2">
        <v>5876.35</v>
      </c>
      <c r="BR40" s="1" t="s">
        <v>24</v>
      </c>
      <c r="BS40" s="2">
        <v>10796</v>
      </c>
      <c r="BT40" s="2">
        <v>5989.5</v>
      </c>
      <c r="BU40" s="2">
        <v>10240.66</v>
      </c>
      <c r="BV40" s="2">
        <v>5956.78</v>
      </c>
      <c r="BW40" s="2">
        <v>8751.49</v>
      </c>
      <c r="BX40" s="2">
        <v>11200</v>
      </c>
      <c r="BY40" s="2">
        <v>11200</v>
      </c>
      <c r="BZ40" s="2">
        <v>9205.74</v>
      </c>
      <c r="CA40" s="2">
        <v>11200</v>
      </c>
      <c r="CB40" s="2">
        <v>8407.0499999999993</v>
      </c>
      <c r="CC40" s="2">
        <v>11200</v>
      </c>
      <c r="CD40" s="2">
        <v>8211.57</v>
      </c>
      <c r="CE40" s="2">
        <v>11200</v>
      </c>
      <c r="CF40" s="2">
        <v>8381.67</v>
      </c>
      <c r="CG40" s="2">
        <v>10009.36</v>
      </c>
      <c r="CH40" s="2">
        <v>7943.03</v>
      </c>
      <c r="CI40" s="2">
        <v>7800.49</v>
      </c>
      <c r="CJ40" s="2">
        <v>7300.61</v>
      </c>
      <c r="CK40" s="2">
        <v>7318.9</v>
      </c>
      <c r="CL40" s="2">
        <v>6944.06</v>
      </c>
    </row>
    <row r="41" spans="2:90" x14ac:dyDescent="0.3">
      <c r="B41" s="1" t="s">
        <v>25</v>
      </c>
      <c r="C41" s="2">
        <v>76718.100000000006</v>
      </c>
      <c r="D41" s="2">
        <v>65884.070000000007</v>
      </c>
      <c r="E41" s="2">
        <v>97453.45</v>
      </c>
      <c r="F41" s="2">
        <v>35509.72</v>
      </c>
      <c r="G41" s="2">
        <v>27419.77</v>
      </c>
      <c r="H41" s="2">
        <v>31996.73</v>
      </c>
      <c r="I41" s="2">
        <v>26197.7</v>
      </c>
      <c r="J41" s="2">
        <v>44741.69</v>
      </c>
      <c r="K41" s="2">
        <v>49493.95</v>
      </c>
      <c r="L41" s="2">
        <v>53323.56</v>
      </c>
      <c r="M41" s="2">
        <v>78806.62</v>
      </c>
      <c r="N41" s="2">
        <v>73242.12</v>
      </c>
      <c r="O41" s="2">
        <v>57985.66</v>
      </c>
      <c r="P41" s="2">
        <v>56571.96</v>
      </c>
      <c r="Q41" s="2">
        <v>88537.39</v>
      </c>
      <c r="R41" s="2">
        <v>76438.8</v>
      </c>
      <c r="S41" s="2">
        <v>49956.71</v>
      </c>
      <c r="T41" s="2">
        <v>41169.47</v>
      </c>
      <c r="U41" s="2">
        <v>58536.17</v>
      </c>
      <c r="V41" s="2">
        <v>49261.29</v>
      </c>
      <c r="X41" s="1" t="s">
        <v>25</v>
      </c>
      <c r="Y41" s="2">
        <v>1873.46</v>
      </c>
      <c r="Z41" s="2">
        <v>1608.89</v>
      </c>
      <c r="AA41" s="2">
        <v>2379.8200000000002</v>
      </c>
      <c r="AB41" s="2">
        <v>1300.72</v>
      </c>
      <c r="AC41" s="2">
        <v>1740.94</v>
      </c>
      <c r="AD41" s="2">
        <v>2031.54</v>
      </c>
      <c r="AE41" s="2">
        <v>1559.39</v>
      </c>
      <c r="AF41" s="2">
        <v>2663.2</v>
      </c>
      <c r="AG41" s="2">
        <v>2356.86</v>
      </c>
      <c r="AH41" s="2">
        <v>2539.2199999999998</v>
      </c>
      <c r="AI41" s="2">
        <v>2084.83</v>
      </c>
      <c r="AJ41" s="2">
        <v>1937.63</v>
      </c>
      <c r="AK41" s="2">
        <v>1904.29</v>
      </c>
      <c r="AL41" s="2">
        <v>1857.86</v>
      </c>
      <c r="AM41" s="2">
        <v>1109.49</v>
      </c>
      <c r="AN41" s="2">
        <v>638.59</v>
      </c>
      <c r="AO41" s="2">
        <v>1399.35</v>
      </c>
      <c r="AP41" s="2">
        <v>1153.21</v>
      </c>
      <c r="AQ41" s="2">
        <v>1238.8599999999999</v>
      </c>
      <c r="AR41" s="2">
        <v>1042.57</v>
      </c>
      <c r="AU41" s="1" t="s">
        <v>25</v>
      </c>
      <c r="AV41" s="2">
        <v>5745.16</v>
      </c>
      <c r="AW41" s="2">
        <v>7394.81</v>
      </c>
      <c r="AX41" s="2">
        <v>7425.18</v>
      </c>
      <c r="AY41" s="2">
        <v>8814.31</v>
      </c>
      <c r="AZ41" s="2">
        <v>5420.76</v>
      </c>
      <c r="BA41" s="2">
        <v>6110.03</v>
      </c>
      <c r="BB41" s="2">
        <v>7354.84</v>
      </c>
      <c r="BC41" s="2">
        <v>6510</v>
      </c>
      <c r="BD41" s="2">
        <v>7275.6</v>
      </c>
      <c r="BE41" s="2">
        <v>7273.48</v>
      </c>
      <c r="BF41" s="2">
        <v>7019.28</v>
      </c>
      <c r="BG41" s="2">
        <v>7238.61</v>
      </c>
      <c r="BH41" s="2">
        <v>6847.82</v>
      </c>
      <c r="BI41" s="2">
        <v>7266.79</v>
      </c>
      <c r="BJ41" s="2">
        <v>7168.42</v>
      </c>
      <c r="BK41" s="2">
        <v>7337.17</v>
      </c>
      <c r="BL41" s="2">
        <v>6191.65</v>
      </c>
      <c r="BM41" s="2">
        <v>6206.82</v>
      </c>
      <c r="BN41" s="2">
        <v>6235.74</v>
      </c>
      <c r="BO41" s="2">
        <v>7278.2</v>
      </c>
      <c r="BR41" s="1" t="s">
        <v>25</v>
      </c>
      <c r="BS41" s="2">
        <v>7618.62</v>
      </c>
      <c r="BT41" s="2">
        <v>9003.7000000000007</v>
      </c>
      <c r="BU41" s="2">
        <v>9805</v>
      </c>
      <c r="BV41" s="2">
        <v>10115.030000000001</v>
      </c>
      <c r="BW41" s="2">
        <v>7161.7</v>
      </c>
      <c r="BX41" s="2">
        <v>8141.57</v>
      </c>
      <c r="BY41" s="2">
        <v>8914.23</v>
      </c>
      <c r="BZ41" s="2">
        <v>9173.2000000000007</v>
      </c>
      <c r="CA41" s="2">
        <v>9632.4599999999991</v>
      </c>
      <c r="CB41" s="2">
        <v>9812.7000000000007</v>
      </c>
      <c r="CC41" s="2">
        <v>9104.1200000000008</v>
      </c>
      <c r="CD41" s="2">
        <v>9176.24</v>
      </c>
      <c r="CE41" s="2">
        <v>8752.11</v>
      </c>
      <c r="CF41" s="2">
        <v>9124.65</v>
      </c>
      <c r="CG41" s="2">
        <v>8277.91</v>
      </c>
      <c r="CH41" s="2">
        <v>7975.75</v>
      </c>
      <c r="CI41" s="2">
        <v>7591</v>
      </c>
      <c r="CJ41" s="2">
        <v>7360.03</v>
      </c>
      <c r="CK41" s="2">
        <v>7474.6</v>
      </c>
      <c r="CL41" s="2">
        <v>8320.76</v>
      </c>
    </row>
    <row r="42" spans="2:90" x14ac:dyDescent="0.3">
      <c r="B42" s="1" t="s">
        <v>26</v>
      </c>
      <c r="C42" s="2">
        <v>18160.78</v>
      </c>
      <c r="D42" s="2">
        <v>18502.95</v>
      </c>
      <c r="E42" s="2">
        <v>25532.77</v>
      </c>
      <c r="F42" s="2">
        <v>26306.85</v>
      </c>
      <c r="G42" s="2">
        <v>6101.56</v>
      </c>
      <c r="H42" s="2">
        <v>6821.96</v>
      </c>
      <c r="I42" s="2">
        <v>6344.08</v>
      </c>
      <c r="J42" s="2">
        <v>8110.95</v>
      </c>
      <c r="K42" s="2">
        <v>9340.42</v>
      </c>
      <c r="L42" s="2">
        <v>31103.54</v>
      </c>
      <c r="M42" s="2">
        <v>14906.76</v>
      </c>
      <c r="N42" s="2">
        <v>57155.7</v>
      </c>
      <c r="O42" s="2">
        <v>12197.58</v>
      </c>
      <c r="P42" s="2">
        <v>37689.93</v>
      </c>
      <c r="Q42" s="2">
        <v>15558.18</v>
      </c>
      <c r="R42" s="2">
        <v>48107</v>
      </c>
      <c r="S42" s="2">
        <v>16491.03</v>
      </c>
      <c r="T42" s="2">
        <v>17672.560000000001</v>
      </c>
      <c r="U42" s="2">
        <v>14028.47</v>
      </c>
      <c r="V42" s="2">
        <v>12123.5</v>
      </c>
      <c r="X42" s="1" t="s">
        <v>26</v>
      </c>
      <c r="Y42" s="2">
        <v>2217.4299999999998</v>
      </c>
      <c r="Z42" s="2">
        <v>2259.21</v>
      </c>
      <c r="AA42" s="2">
        <v>2605.62</v>
      </c>
      <c r="AB42" s="2">
        <v>2579.46</v>
      </c>
      <c r="AC42" s="2">
        <v>1937</v>
      </c>
      <c r="AD42" s="2">
        <v>2165.6999999999998</v>
      </c>
      <c r="AE42" s="2">
        <v>1888.12</v>
      </c>
      <c r="AF42" s="2">
        <v>2413.9699999999998</v>
      </c>
      <c r="AG42" s="2">
        <v>741.3</v>
      </c>
      <c r="AH42" s="2">
        <v>2468.5300000000002</v>
      </c>
      <c r="AI42" s="2">
        <v>1971.79</v>
      </c>
      <c r="AJ42" s="2">
        <v>2520.09</v>
      </c>
      <c r="AK42" s="2">
        <v>2002.89</v>
      </c>
      <c r="AL42" s="2">
        <v>2062.94</v>
      </c>
      <c r="AM42" s="2">
        <v>1949.65</v>
      </c>
      <c r="AN42" s="2">
        <v>2009.48</v>
      </c>
      <c r="AO42" s="2">
        <v>1154.83</v>
      </c>
      <c r="AP42" s="2">
        <v>2475.15</v>
      </c>
      <c r="AQ42" s="2">
        <v>1484.49</v>
      </c>
      <c r="AR42" s="2">
        <v>1282.9100000000001</v>
      </c>
      <c r="AU42" s="1" t="s">
        <v>26</v>
      </c>
      <c r="AV42" s="2">
        <v>6493.86</v>
      </c>
      <c r="AW42" s="2">
        <v>6618.49</v>
      </c>
      <c r="AX42" s="2">
        <v>8594.3799999999992</v>
      </c>
      <c r="AY42" s="2">
        <v>8620.5400000000009</v>
      </c>
      <c r="AZ42" s="2">
        <v>5348.97</v>
      </c>
      <c r="BA42" s="2">
        <v>6103.1</v>
      </c>
      <c r="BB42" s="2">
        <v>6440.94</v>
      </c>
      <c r="BC42" s="2">
        <v>4611.1499999999996</v>
      </c>
      <c r="BD42" s="2">
        <v>7327.23</v>
      </c>
      <c r="BE42" s="2">
        <v>8452.7199999999993</v>
      </c>
      <c r="BF42" s="2">
        <v>6727.31</v>
      </c>
      <c r="BG42" s="2">
        <v>8679.91</v>
      </c>
      <c r="BH42" s="2">
        <v>6759.1</v>
      </c>
      <c r="BI42" s="2">
        <v>8397.49</v>
      </c>
      <c r="BJ42" s="2">
        <v>6710.62</v>
      </c>
      <c r="BK42" s="2">
        <v>8376.69</v>
      </c>
      <c r="BL42" s="2">
        <v>7047.06</v>
      </c>
      <c r="BM42" s="2">
        <v>7217.3</v>
      </c>
      <c r="BN42" s="2">
        <v>6223.63</v>
      </c>
      <c r="BO42" s="2">
        <v>5924.37</v>
      </c>
      <c r="BR42" s="1" t="s">
        <v>26</v>
      </c>
      <c r="BS42" s="2">
        <v>8711.2999999999993</v>
      </c>
      <c r="BT42" s="2">
        <v>8877.7099999999991</v>
      </c>
      <c r="BU42" s="2">
        <v>11200</v>
      </c>
      <c r="BV42" s="2">
        <v>11200</v>
      </c>
      <c r="BW42" s="2">
        <v>7285.97</v>
      </c>
      <c r="BX42" s="2">
        <v>8268.7999999999993</v>
      </c>
      <c r="BY42" s="2">
        <v>8329.07</v>
      </c>
      <c r="BZ42" s="2">
        <v>7025.13</v>
      </c>
      <c r="CA42" s="2">
        <v>8068.54</v>
      </c>
      <c r="CB42" s="2">
        <v>10921.26</v>
      </c>
      <c r="CC42" s="2">
        <v>8699.11</v>
      </c>
      <c r="CD42" s="2">
        <v>11200</v>
      </c>
      <c r="CE42" s="2">
        <v>8761.99</v>
      </c>
      <c r="CF42" s="2">
        <v>10460.43</v>
      </c>
      <c r="CG42" s="2">
        <v>8660.27</v>
      </c>
      <c r="CH42" s="2">
        <v>10386.17</v>
      </c>
      <c r="CI42" s="2">
        <v>8201.89</v>
      </c>
      <c r="CJ42" s="2">
        <v>9692.44</v>
      </c>
      <c r="CK42" s="2">
        <v>7708.12</v>
      </c>
      <c r="CL42" s="2">
        <v>7207.28</v>
      </c>
    </row>
    <row r="43" spans="2:90" x14ac:dyDescent="0.3">
      <c r="B43" s="1" t="s">
        <v>27</v>
      </c>
      <c r="C43" s="2">
        <v>61532.9</v>
      </c>
      <c r="D43" s="2">
        <v>65495.85</v>
      </c>
      <c r="E43" s="2">
        <v>81308.5</v>
      </c>
      <c r="F43" s="2">
        <v>84955.3</v>
      </c>
      <c r="G43" s="2">
        <v>20163.2</v>
      </c>
      <c r="H43" s="2">
        <v>23705.67</v>
      </c>
      <c r="I43" s="2">
        <v>26090.79</v>
      </c>
      <c r="J43" s="2">
        <v>26873.29</v>
      </c>
      <c r="K43" s="2">
        <v>26955.86</v>
      </c>
      <c r="L43" s="2">
        <v>98693.6</v>
      </c>
      <c r="M43" s="2">
        <v>52148.03</v>
      </c>
      <c r="N43" s="2">
        <v>177563.35</v>
      </c>
      <c r="O43" s="2">
        <v>43228.88</v>
      </c>
      <c r="P43" s="2">
        <v>143045.21</v>
      </c>
      <c r="Q43" s="2">
        <v>60629.17</v>
      </c>
      <c r="R43" s="2">
        <v>153287.59</v>
      </c>
      <c r="S43" s="2">
        <v>42393.35</v>
      </c>
      <c r="T43" s="2">
        <v>44101.67</v>
      </c>
      <c r="U43" s="2">
        <v>51165.09</v>
      </c>
      <c r="V43" s="2">
        <v>49724.33</v>
      </c>
      <c r="X43" s="1" t="s">
        <v>27</v>
      </c>
      <c r="Y43" s="2">
        <v>2504.39</v>
      </c>
      <c r="Z43" s="2">
        <v>2583.2399999999998</v>
      </c>
      <c r="AA43" s="2">
        <v>2481.94</v>
      </c>
      <c r="AB43" s="2">
        <v>2593.2600000000002</v>
      </c>
      <c r="AC43" s="2">
        <v>2133.67</v>
      </c>
      <c r="AD43" s="2">
        <v>2508.54</v>
      </c>
      <c r="AE43" s="2">
        <v>2588.38</v>
      </c>
      <c r="AF43" s="2">
        <v>2666</v>
      </c>
      <c r="AG43" s="2">
        <v>2139.35</v>
      </c>
      <c r="AH43" s="2">
        <v>2610.94</v>
      </c>
      <c r="AI43" s="2">
        <v>2299.3000000000002</v>
      </c>
      <c r="AJ43" s="2">
        <v>2609.69</v>
      </c>
      <c r="AK43" s="2">
        <v>2366.12</v>
      </c>
      <c r="AL43" s="2">
        <v>2609.84</v>
      </c>
      <c r="AM43" s="2">
        <v>2532.5500000000002</v>
      </c>
      <c r="AN43" s="2">
        <v>2134.33</v>
      </c>
      <c r="AO43" s="2">
        <v>1979.15</v>
      </c>
      <c r="AP43" s="2">
        <v>2058.9</v>
      </c>
      <c r="AQ43" s="2">
        <v>1804.77</v>
      </c>
      <c r="AR43" s="2">
        <v>1753.95</v>
      </c>
      <c r="AU43" s="1" t="s">
        <v>27</v>
      </c>
      <c r="AV43" s="2">
        <v>7160.74</v>
      </c>
      <c r="AW43" s="2">
        <v>7666.27</v>
      </c>
      <c r="AX43" s="2">
        <v>8305.86</v>
      </c>
      <c r="AY43" s="2">
        <v>8606.74</v>
      </c>
      <c r="AZ43" s="2">
        <v>5562.89</v>
      </c>
      <c r="BA43" s="2">
        <v>7027.41</v>
      </c>
      <c r="BB43" s="2">
        <v>6807.76</v>
      </c>
      <c r="BC43" s="2">
        <v>5144.7299999999996</v>
      </c>
      <c r="BD43" s="2">
        <v>6608.03</v>
      </c>
      <c r="BE43" s="2">
        <v>8589.06</v>
      </c>
      <c r="BF43" s="2">
        <v>6815.57</v>
      </c>
      <c r="BG43" s="2">
        <v>8590.31</v>
      </c>
      <c r="BH43" s="2">
        <v>6901.76</v>
      </c>
      <c r="BI43" s="2">
        <v>8590.16</v>
      </c>
      <c r="BJ43" s="2">
        <v>7116.04</v>
      </c>
      <c r="BK43" s="2">
        <v>8235.08</v>
      </c>
      <c r="BL43" s="2">
        <v>6421.15</v>
      </c>
      <c r="BM43" s="2">
        <v>6516.6</v>
      </c>
      <c r="BN43" s="2">
        <v>6186.91</v>
      </c>
      <c r="BO43" s="2">
        <v>6105.82</v>
      </c>
      <c r="BR43" s="1" t="s">
        <v>27</v>
      </c>
      <c r="BS43" s="2">
        <v>9665.1299999999992</v>
      </c>
      <c r="BT43" s="2">
        <v>10249.51</v>
      </c>
      <c r="BU43" s="2">
        <v>10787.81</v>
      </c>
      <c r="BV43" s="2">
        <v>11200</v>
      </c>
      <c r="BW43" s="2">
        <v>7696.56</v>
      </c>
      <c r="BX43" s="2">
        <v>9535.94</v>
      </c>
      <c r="BY43" s="2">
        <v>9396.14</v>
      </c>
      <c r="BZ43" s="2">
        <v>7810.73</v>
      </c>
      <c r="CA43" s="2">
        <v>8747.3799999999992</v>
      </c>
      <c r="CB43" s="2">
        <v>11200</v>
      </c>
      <c r="CC43" s="2">
        <v>9114.86</v>
      </c>
      <c r="CD43" s="2">
        <v>11200</v>
      </c>
      <c r="CE43" s="2">
        <v>9267.8700000000008</v>
      </c>
      <c r="CF43" s="2">
        <v>11200</v>
      </c>
      <c r="CG43" s="2">
        <v>9648.59</v>
      </c>
      <c r="CH43" s="2">
        <v>10369.41</v>
      </c>
      <c r="CI43" s="2">
        <v>8400.2999999999993</v>
      </c>
      <c r="CJ43" s="2">
        <v>8575.5</v>
      </c>
      <c r="CK43" s="2">
        <v>7991.67</v>
      </c>
      <c r="CL43" s="2">
        <v>7859.76</v>
      </c>
    </row>
    <row r="44" spans="2:90" x14ac:dyDescent="0.3">
      <c r="B44" s="1" t="s">
        <v>28</v>
      </c>
      <c r="C44" s="2">
        <v>8737.51</v>
      </c>
      <c r="D44" s="2">
        <v>13522.43</v>
      </c>
      <c r="E44" s="2">
        <v>3601.47</v>
      </c>
      <c r="F44" s="2">
        <v>4080.28</v>
      </c>
      <c r="G44" s="2">
        <v>821.68</v>
      </c>
      <c r="H44" s="2">
        <v>1788.63</v>
      </c>
      <c r="I44" s="2">
        <v>2888.6</v>
      </c>
      <c r="J44" s="2">
        <v>22789.75</v>
      </c>
      <c r="K44" s="2">
        <v>11639.88</v>
      </c>
      <c r="L44" s="2">
        <v>25905.7</v>
      </c>
      <c r="M44" s="2">
        <v>23868.85</v>
      </c>
      <c r="N44" s="2">
        <v>45681.94</v>
      </c>
      <c r="O44" s="2">
        <v>19799.07</v>
      </c>
      <c r="P44" s="2">
        <v>30169.61</v>
      </c>
      <c r="Q44" s="2">
        <v>23107.97</v>
      </c>
      <c r="R44" s="2">
        <v>27757.94</v>
      </c>
      <c r="S44" s="2">
        <v>17215.48</v>
      </c>
      <c r="T44" s="2">
        <v>17971.02</v>
      </c>
      <c r="U44" s="2">
        <v>26169.37</v>
      </c>
      <c r="V44" s="2">
        <v>21817.279999999999</v>
      </c>
      <c r="X44" s="1" t="s">
        <v>28</v>
      </c>
      <c r="Y44" s="2">
        <v>1066.8599999999999</v>
      </c>
      <c r="Z44" s="2">
        <v>1651.09</v>
      </c>
      <c r="AA44" s="2">
        <v>565.94000000000005</v>
      </c>
      <c r="AB44" s="2">
        <v>599.11</v>
      </c>
      <c r="AC44" s="2">
        <v>450.04</v>
      </c>
      <c r="AD44" s="2">
        <v>641</v>
      </c>
      <c r="AE44" s="2">
        <v>472.2</v>
      </c>
      <c r="AF44" s="2">
        <v>2260.89</v>
      </c>
      <c r="AG44" s="2">
        <v>923.8</v>
      </c>
      <c r="AH44" s="2">
        <v>2056.0100000000002</v>
      </c>
      <c r="AI44" s="2">
        <v>1052.42</v>
      </c>
      <c r="AJ44" s="2">
        <v>2014.19</v>
      </c>
      <c r="AK44" s="2">
        <v>1083.69</v>
      </c>
      <c r="AL44" s="2">
        <v>1651.32</v>
      </c>
      <c r="AM44" s="2">
        <v>965.25</v>
      </c>
      <c r="AN44" s="2">
        <v>1159.48</v>
      </c>
      <c r="AO44" s="2">
        <v>803.71</v>
      </c>
      <c r="AP44" s="2">
        <v>838.98</v>
      </c>
      <c r="AQ44" s="2">
        <v>923.08</v>
      </c>
      <c r="AR44" s="2">
        <v>769.57</v>
      </c>
      <c r="AU44" s="1" t="s">
        <v>28</v>
      </c>
      <c r="AV44" s="2">
        <v>4600.84</v>
      </c>
      <c r="AW44" s="2">
        <v>5289.11</v>
      </c>
      <c r="AX44" s="2">
        <v>4453.8599999999997</v>
      </c>
      <c r="AY44" s="2">
        <v>4751.76</v>
      </c>
      <c r="AZ44" s="2">
        <v>3289.25</v>
      </c>
      <c r="BA44" s="2">
        <v>5124.45</v>
      </c>
      <c r="BB44" s="2">
        <v>3771.16</v>
      </c>
      <c r="BC44" s="2">
        <v>4453.8100000000004</v>
      </c>
      <c r="BD44" s="2">
        <v>3833.2</v>
      </c>
      <c r="BE44" s="2">
        <v>4487.1899999999996</v>
      </c>
      <c r="BF44" s="2">
        <v>3606.18</v>
      </c>
      <c r="BG44" s="2">
        <v>4573.8100000000004</v>
      </c>
      <c r="BH44" s="2">
        <v>3639.31</v>
      </c>
      <c r="BI44" s="2">
        <v>4398.38</v>
      </c>
      <c r="BJ44" s="2">
        <v>3527.45</v>
      </c>
      <c r="BK44" s="2">
        <v>3692.12</v>
      </c>
      <c r="BL44" s="2">
        <v>3351.49</v>
      </c>
      <c r="BM44" s="2">
        <v>3393.62</v>
      </c>
      <c r="BN44" s="2">
        <v>3488.92</v>
      </c>
      <c r="BO44" s="2">
        <v>3878.13</v>
      </c>
      <c r="BR44" s="1" t="s">
        <v>28</v>
      </c>
      <c r="BS44" s="2">
        <v>5667.7</v>
      </c>
      <c r="BT44" s="2">
        <v>6940.2</v>
      </c>
      <c r="BU44" s="2">
        <v>5019.8</v>
      </c>
      <c r="BV44" s="2">
        <v>5350.88</v>
      </c>
      <c r="BW44" s="2">
        <v>3739.3</v>
      </c>
      <c r="BX44" s="2">
        <v>5765.46</v>
      </c>
      <c r="BY44" s="2">
        <v>4243.3599999999997</v>
      </c>
      <c r="BZ44" s="2">
        <v>6714.7</v>
      </c>
      <c r="CA44" s="2">
        <v>4757</v>
      </c>
      <c r="CB44" s="2">
        <v>6543.2</v>
      </c>
      <c r="CC44" s="2">
        <v>4658.6000000000004</v>
      </c>
      <c r="CD44" s="2">
        <v>6588</v>
      </c>
      <c r="CE44" s="2">
        <v>4723</v>
      </c>
      <c r="CF44" s="2">
        <v>6049.7</v>
      </c>
      <c r="CG44" s="2">
        <v>4492.7</v>
      </c>
      <c r="CH44" s="2">
        <v>4851.6000000000004</v>
      </c>
      <c r="CI44" s="2">
        <v>4155.2</v>
      </c>
      <c r="CJ44" s="2">
        <v>4232.6000000000004</v>
      </c>
      <c r="CK44" s="2">
        <v>4412</v>
      </c>
      <c r="CL44" s="2">
        <v>4647.7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2854.3</v>
      </c>
      <c r="D51" s="2">
        <v>2772.6</v>
      </c>
      <c r="E51" s="2">
        <v>2947.48</v>
      </c>
      <c r="F51" s="2">
        <v>2672.87</v>
      </c>
      <c r="G51" s="2">
        <v>823.79</v>
      </c>
      <c r="H51" s="2">
        <v>1047.3699999999999</v>
      </c>
      <c r="I51" s="2">
        <v>3470.92</v>
      </c>
      <c r="J51" s="2">
        <v>3302.21</v>
      </c>
      <c r="K51" s="2">
        <v>4768.75</v>
      </c>
      <c r="L51" s="2">
        <v>3932.18</v>
      </c>
      <c r="M51" s="2">
        <v>8854.84</v>
      </c>
      <c r="N51" s="2">
        <v>7068.39</v>
      </c>
      <c r="O51" s="2">
        <v>6933.56</v>
      </c>
      <c r="P51" s="2">
        <v>5475.29</v>
      </c>
      <c r="Q51" s="2">
        <v>8773.65</v>
      </c>
      <c r="R51" s="2">
        <v>7691.92</v>
      </c>
      <c r="S51" s="2">
        <v>6767.17</v>
      </c>
      <c r="T51" s="2">
        <v>4183.33</v>
      </c>
      <c r="U51" s="2">
        <v>8523.43</v>
      </c>
      <c r="V51" s="2">
        <v>5517.9</v>
      </c>
      <c r="X51" s="1" t="s">
        <v>21</v>
      </c>
      <c r="Y51" s="2">
        <v>0.13</v>
      </c>
      <c r="Z51" s="2">
        <v>0.13</v>
      </c>
      <c r="AA51" s="2">
        <v>0.11</v>
      </c>
      <c r="AB51" s="2">
        <v>0.11</v>
      </c>
      <c r="AC51" s="2">
        <v>0.1</v>
      </c>
      <c r="AD51" s="2">
        <v>0.12</v>
      </c>
      <c r="AE51" s="2">
        <v>0.12</v>
      </c>
      <c r="AF51" s="2">
        <v>0.13</v>
      </c>
      <c r="AG51" s="2">
        <v>0.14000000000000001</v>
      </c>
      <c r="AH51" s="2">
        <v>0.12</v>
      </c>
      <c r="AI51" s="2">
        <v>0.14000000000000001</v>
      </c>
      <c r="AJ51" s="2">
        <v>0.12</v>
      </c>
      <c r="AK51" s="2">
        <v>0.14000000000000001</v>
      </c>
      <c r="AL51" s="2">
        <v>0.12</v>
      </c>
      <c r="AM51" s="2">
        <v>0.14000000000000001</v>
      </c>
      <c r="AN51" s="2">
        <v>0.12</v>
      </c>
      <c r="AO51" s="2">
        <v>0.12</v>
      </c>
      <c r="AP51" s="2">
        <v>0.09</v>
      </c>
      <c r="AQ51" s="2">
        <v>0.12</v>
      </c>
      <c r="AR51" s="2">
        <v>0.1</v>
      </c>
      <c r="AU51" s="1" t="s">
        <v>21</v>
      </c>
      <c r="AV51" s="2">
        <v>0.31</v>
      </c>
      <c r="AW51" s="2">
        <v>0.31</v>
      </c>
      <c r="AX51" s="2">
        <v>0.34</v>
      </c>
      <c r="AY51" s="2">
        <v>0.34</v>
      </c>
      <c r="AZ51" s="2">
        <v>0.33</v>
      </c>
      <c r="BA51" s="2">
        <v>0.33</v>
      </c>
      <c r="BB51" s="2">
        <v>0.32</v>
      </c>
      <c r="BC51" s="2">
        <v>0.57999999999999996</v>
      </c>
      <c r="BD51" s="2">
        <v>0.63</v>
      </c>
      <c r="BE51" s="2">
        <v>0.56000000000000005</v>
      </c>
      <c r="BF51" s="2">
        <v>0.63</v>
      </c>
      <c r="BG51" s="2">
        <v>0.55000000000000004</v>
      </c>
      <c r="BH51" s="2">
        <v>0.64</v>
      </c>
      <c r="BI51" s="2">
        <v>0.54</v>
      </c>
      <c r="BJ51" s="2">
        <v>0.61</v>
      </c>
      <c r="BK51" s="2">
        <v>0.55000000000000004</v>
      </c>
      <c r="BL51" s="2">
        <v>0.52</v>
      </c>
      <c r="BM51" s="2">
        <v>0.4</v>
      </c>
      <c r="BN51" s="2">
        <v>0.54</v>
      </c>
      <c r="BO51" s="2">
        <v>0.43</v>
      </c>
      <c r="BR51" s="1" t="s">
        <v>21</v>
      </c>
      <c r="BS51" s="2">
        <v>0.36</v>
      </c>
      <c r="BT51" s="2">
        <v>0.36</v>
      </c>
      <c r="BU51" s="2">
        <v>0.39</v>
      </c>
      <c r="BV51" s="2">
        <v>0.39</v>
      </c>
      <c r="BW51" s="2">
        <v>0.38</v>
      </c>
      <c r="BX51" s="2">
        <v>0.38</v>
      </c>
      <c r="BY51" s="2">
        <v>0.37</v>
      </c>
      <c r="BZ51" s="2">
        <v>0.68</v>
      </c>
      <c r="CA51" s="2">
        <v>0.74</v>
      </c>
      <c r="CB51" s="2">
        <v>0.65</v>
      </c>
      <c r="CC51" s="2">
        <v>0.74</v>
      </c>
      <c r="CD51" s="2">
        <v>0.64</v>
      </c>
      <c r="CE51" s="2">
        <v>0.74</v>
      </c>
      <c r="CF51" s="2">
        <v>0.63</v>
      </c>
      <c r="CG51" s="2">
        <v>0.71</v>
      </c>
      <c r="CH51" s="2">
        <v>0.64</v>
      </c>
      <c r="CI51" s="2">
        <v>0.61</v>
      </c>
      <c r="CJ51" s="2">
        <v>0.47</v>
      </c>
      <c r="CK51" s="2">
        <v>0.63</v>
      </c>
      <c r="CL51" s="2">
        <v>0.5</v>
      </c>
    </row>
    <row r="52" spans="2:90" x14ac:dyDescent="0.3">
      <c r="B52" s="1" t="s">
        <v>22</v>
      </c>
      <c r="C52" s="2">
        <v>3927.93</v>
      </c>
      <c r="D52" s="2">
        <v>1373.78</v>
      </c>
      <c r="E52" s="2">
        <v>4194.59</v>
      </c>
      <c r="F52" s="2">
        <v>1589.64</v>
      </c>
      <c r="G52" s="2">
        <v>1021.51</v>
      </c>
      <c r="H52" s="2">
        <v>936.35</v>
      </c>
      <c r="I52" s="2">
        <v>8092.46</v>
      </c>
      <c r="J52" s="2">
        <v>4340.7</v>
      </c>
      <c r="K52" s="2">
        <v>9226.58</v>
      </c>
      <c r="L52" s="2">
        <v>3893.83</v>
      </c>
      <c r="M52" s="2">
        <v>19818</v>
      </c>
      <c r="N52" s="2">
        <v>7322.56</v>
      </c>
      <c r="O52" s="2">
        <v>10049.540000000001</v>
      </c>
      <c r="P52" s="2">
        <v>7443.06</v>
      </c>
      <c r="Q52" s="2">
        <v>15958.42</v>
      </c>
      <c r="R52" s="2">
        <v>7924.27</v>
      </c>
      <c r="S52" s="2">
        <v>9569.1</v>
      </c>
      <c r="T52" s="2">
        <v>4777.62</v>
      </c>
      <c r="U52" s="2">
        <v>14939.77</v>
      </c>
      <c r="V52" s="2">
        <v>4101.0600000000004</v>
      </c>
      <c r="X52" s="1" t="s">
        <v>22</v>
      </c>
      <c r="Y52" s="2">
        <v>0.47</v>
      </c>
      <c r="Z52" s="2">
        <v>0.18</v>
      </c>
      <c r="AA52" s="2">
        <v>0.47</v>
      </c>
      <c r="AB52" s="2">
        <v>0.19</v>
      </c>
      <c r="AC52" s="2">
        <v>0.31</v>
      </c>
      <c r="AD52" s="2">
        <v>0.3</v>
      </c>
      <c r="AE52" s="2">
        <v>0.37</v>
      </c>
      <c r="AF52" s="2">
        <v>0.46</v>
      </c>
      <c r="AG52" s="2">
        <v>0.34</v>
      </c>
      <c r="AH52" s="2">
        <v>0.33</v>
      </c>
      <c r="AI52" s="2">
        <v>0.41</v>
      </c>
      <c r="AJ52" s="2">
        <v>0.34</v>
      </c>
      <c r="AK52" s="2">
        <v>0.54</v>
      </c>
      <c r="AL52" s="2">
        <v>0.41</v>
      </c>
      <c r="AM52" s="2">
        <v>0.32</v>
      </c>
      <c r="AN52" s="2">
        <v>0.33</v>
      </c>
      <c r="AO52" s="2">
        <v>0.43</v>
      </c>
      <c r="AP52" s="2">
        <v>0.23</v>
      </c>
      <c r="AQ52" s="2">
        <v>0.26</v>
      </c>
      <c r="AR52" s="2">
        <v>0.17</v>
      </c>
      <c r="AU52" s="1" t="s">
        <v>22</v>
      </c>
      <c r="AV52" s="2">
        <v>0.77</v>
      </c>
      <c r="AW52" s="2">
        <v>0.54</v>
      </c>
      <c r="AX52" s="2">
        <v>0.75</v>
      </c>
      <c r="AY52" s="2">
        <v>0.54</v>
      </c>
      <c r="AZ52" s="2">
        <v>0.69</v>
      </c>
      <c r="BA52" s="2">
        <v>0.65</v>
      </c>
      <c r="BB52" s="2">
        <v>0.87</v>
      </c>
      <c r="BC52" s="2">
        <v>0.8</v>
      </c>
      <c r="BD52" s="2">
        <v>0.88</v>
      </c>
      <c r="BE52" s="2">
        <v>0.74</v>
      </c>
      <c r="BF52" s="2">
        <v>0.92</v>
      </c>
      <c r="BG52" s="2">
        <v>0.76</v>
      </c>
      <c r="BH52" s="2">
        <v>0.85</v>
      </c>
      <c r="BI52" s="2">
        <v>0.8</v>
      </c>
      <c r="BJ52" s="2">
        <v>0.9</v>
      </c>
      <c r="BK52" s="2">
        <v>0.74</v>
      </c>
      <c r="BL52" s="2">
        <v>0.8</v>
      </c>
      <c r="BM52" s="2">
        <v>0.67</v>
      </c>
      <c r="BN52" s="2">
        <v>0.84</v>
      </c>
      <c r="BO52" s="2">
        <v>0.55000000000000004</v>
      </c>
      <c r="BR52" s="1" t="s">
        <v>22</v>
      </c>
      <c r="BS52" s="2">
        <v>0.93</v>
      </c>
      <c r="BT52" s="2">
        <v>0.6</v>
      </c>
      <c r="BU52" s="2">
        <v>0.92</v>
      </c>
      <c r="BV52" s="2">
        <v>0.61</v>
      </c>
      <c r="BW52" s="2">
        <v>0.84</v>
      </c>
      <c r="BX52" s="2">
        <v>0.76</v>
      </c>
      <c r="BY52" s="2">
        <v>1</v>
      </c>
      <c r="BZ52" s="2">
        <v>1.03</v>
      </c>
      <c r="CA52" s="2">
        <v>1.01</v>
      </c>
      <c r="CB52" s="2">
        <v>0.89</v>
      </c>
      <c r="CC52" s="2">
        <v>1.0900000000000001</v>
      </c>
      <c r="CD52" s="2">
        <v>0.91</v>
      </c>
      <c r="CE52" s="2">
        <v>1.1000000000000001</v>
      </c>
      <c r="CF52" s="2">
        <v>0.98</v>
      </c>
      <c r="CG52" s="2">
        <v>1.04</v>
      </c>
      <c r="CH52" s="2">
        <v>0.87</v>
      </c>
      <c r="CI52" s="2">
        <v>1</v>
      </c>
      <c r="CJ52" s="2">
        <v>0.77</v>
      </c>
      <c r="CK52" s="2">
        <v>0.93</v>
      </c>
      <c r="CL52" s="2">
        <v>0.61</v>
      </c>
    </row>
    <row r="53" spans="2:90" x14ac:dyDescent="0.3">
      <c r="B53" s="1" t="s">
        <v>23</v>
      </c>
      <c r="C53" s="2">
        <v>51415.040000000001</v>
      </c>
      <c r="D53" s="2">
        <v>4078.13</v>
      </c>
      <c r="E53" s="2">
        <v>55011.96</v>
      </c>
      <c r="F53" s="2">
        <v>3860.57</v>
      </c>
      <c r="G53" s="2">
        <v>15953.7</v>
      </c>
      <c r="H53" s="2">
        <v>18867.91</v>
      </c>
      <c r="I53" s="2">
        <v>64234.6</v>
      </c>
      <c r="J53" s="2">
        <v>16477.21</v>
      </c>
      <c r="K53" s="2">
        <v>75885.41</v>
      </c>
      <c r="L53" s="2">
        <v>16692.34</v>
      </c>
      <c r="M53" s="2">
        <v>137341.95000000001</v>
      </c>
      <c r="N53" s="2">
        <v>29949.06</v>
      </c>
      <c r="O53" s="2">
        <v>100626.76</v>
      </c>
      <c r="P53" s="2">
        <v>25843.24</v>
      </c>
      <c r="Q53" s="2">
        <v>127140.88</v>
      </c>
      <c r="R53" s="2">
        <v>32385.66</v>
      </c>
      <c r="S53" s="2">
        <v>34580.89</v>
      </c>
      <c r="T53" s="2">
        <v>20919.97</v>
      </c>
      <c r="U53" s="2">
        <v>29322.75</v>
      </c>
      <c r="V53" s="2">
        <v>23704.47</v>
      </c>
      <c r="X53" s="1" t="s">
        <v>23</v>
      </c>
      <c r="Y53" s="2">
        <v>0.72</v>
      </c>
      <c r="Z53" s="2">
        <v>0.18</v>
      </c>
      <c r="AA53" s="2">
        <v>0.71</v>
      </c>
      <c r="AB53" s="2">
        <v>0.15</v>
      </c>
      <c r="AC53" s="2">
        <v>0.59</v>
      </c>
      <c r="AD53" s="2">
        <v>0.72</v>
      </c>
      <c r="AE53" s="2">
        <v>0.72</v>
      </c>
      <c r="AF53" s="2">
        <v>0.61</v>
      </c>
      <c r="AG53" s="2">
        <v>0.7</v>
      </c>
      <c r="AH53" s="2">
        <v>0.5</v>
      </c>
      <c r="AI53" s="2">
        <v>0.7</v>
      </c>
      <c r="AJ53" s="2">
        <v>0.5</v>
      </c>
      <c r="AK53" s="2">
        <v>0.66</v>
      </c>
      <c r="AL53" s="2">
        <v>0.53</v>
      </c>
      <c r="AM53" s="2">
        <v>0.63</v>
      </c>
      <c r="AN53" s="2">
        <v>0.49</v>
      </c>
      <c r="AO53" s="2">
        <v>0.56999999999999995</v>
      </c>
      <c r="AP53" s="2">
        <v>0.38</v>
      </c>
      <c r="AQ53" s="2">
        <v>0.38</v>
      </c>
      <c r="AR53" s="2">
        <v>0.31</v>
      </c>
      <c r="AU53" s="1" t="s">
        <v>23</v>
      </c>
      <c r="AV53" s="2">
        <v>1.06</v>
      </c>
      <c r="AW53" s="2">
        <v>0.45</v>
      </c>
      <c r="AX53" s="2">
        <v>1.05</v>
      </c>
      <c r="AY53" s="2">
        <v>0.41</v>
      </c>
      <c r="AZ53" s="2">
        <v>1.04</v>
      </c>
      <c r="BA53" s="2">
        <v>1.05</v>
      </c>
      <c r="BB53" s="2">
        <v>1.07</v>
      </c>
      <c r="BC53" s="2">
        <v>0.83</v>
      </c>
      <c r="BD53" s="2">
        <v>1.0900000000000001</v>
      </c>
      <c r="BE53" s="2">
        <v>0.8</v>
      </c>
      <c r="BF53" s="2">
        <v>1.0900000000000001</v>
      </c>
      <c r="BG53" s="2">
        <v>0.8</v>
      </c>
      <c r="BH53" s="2">
        <v>1.08</v>
      </c>
      <c r="BI53" s="2">
        <v>0.82</v>
      </c>
      <c r="BJ53" s="2">
        <v>1.08</v>
      </c>
      <c r="BK53" s="2">
        <v>0.79</v>
      </c>
      <c r="BL53" s="2">
        <v>0.83</v>
      </c>
      <c r="BM53" s="2">
        <v>0.71</v>
      </c>
      <c r="BN53" s="2">
        <v>0.71</v>
      </c>
      <c r="BO53" s="2">
        <v>0.65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0.46</v>
      </c>
      <c r="BW53" s="2">
        <v>1.4</v>
      </c>
      <c r="BX53" s="2">
        <v>1.4</v>
      </c>
      <c r="BY53" s="2">
        <v>1.4</v>
      </c>
      <c r="BZ53" s="2">
        <v>1.1100000000000001</v>
      </c>
      <c r="CA53" s="2">
        <v>1.4</v>
      </c>
      <c r="CB53" s="2">
        <v>1.02</v>
      </c>
      <c r="CC53" s="2">
        <v>1.4</v>
      </c>
      <c r="CD53" s="2">
        <v>1.03</v>
      </c>
      <c r="CE53" s="2">
        <v>1.4</v>
      </c>
      <c r="CF53" s="2">
        <v>1.05</v>
      </c>
      <c r="CG53" s="2">
        <v>1.4</v>
      </c>
      <c r="CH53" s="2">
        <v>1.01</v>
      </c>
      <c r="CI53" s="2">
        <v>1.0900000000000001</v>
      </c>
      <c r="CJ53" s="2">
        <v>0.88</v>
      </c>
      <c r="CK53" s="2">
        <v>0.88</v>
      </c>
      <c r="CL53" s="2">
        <v>0.79</v>
      </c>
    </row>
    <row r="54" spans="2:90" x14ac:dyDescent="0.3">
      <c r="B54" s="1" t="s">
        <v>24</v>
      </c>
      <c r="C54" s="2">
        <v>15830.22</v>
      </c>
      <c r="D54" s="2">
        <v>1765.63</v>
      </c>
      <c r="E54" s="2">
        <v>17511.330000000002</v>
      </c>
      <c r="F54" s="2">
        <v>1323.51</v>
      </c>
      <c r="G54" s="2">
        <v>5267.6</v>
      </c>
      <c r="H54" s="2">
        <v>6578.09</v>
      </c>
      <c r="I54" s="2">
        <v>19350.349999999999</v>
      </c>
      <c r="J54" s="2">
        <v>5680.81</v>
      </c>
      <c r="K54" s="2">
        <v>23002.51</v>
      </c>
      <c r="L54" s="2">
        <v>5364.64</v>
      </c>
      <c r="M54" s="2">
        <v>41138.67</v>
      </c>
      <c r="N54" s="2">
        <v>11951.91</v>
      </c>
      <c r="O54" s="2">
        <v>32401.4</v>
      </c>
      <c r="P54" s="2">
        <v>7734.21</v>
      </c>
      <c r="Q54" s="2">
        <v>14887.09</v>
      </c>
      <c r="R54" s="2">
        <v>8812.09</v>
      </c>
      <c r="S54" s="2">
        <v>7704.5</v>
      </c>
      <c r="T54" s="2">
        <v>6357.98</v>
      </c>
      <c r="U54" s="2">
        <v>8505.4</v>
      </c>
      <c r="V54" s="2">
        <v>7487.16</v>
      </c>
      <c r="X54" s="1" t="s">
        <v>24</v>
      </c>
      <c r="Y54" s="2">
        <v>0.7</v>
      </c>
      <c r="Z54" s="2">
        <v>0.23</v>
      </c>
      <c r="AA54" s="2">
        <v>0.69</v>
      </c>
      <c r="AB54" s="2">
        <v>0.17</v>
      </c>
      <c r="AC54" s="2">
        <v>0.59</v>
      </c>
      <c r="AD54" s="2">
        <v>0.73</v>
      </c>
      <c r="AE54" s="2">
        <v>0.69</v>
      </c>
      <c r="AF54" s="2">
        <v>0.62</v>
      </c>
      <c r="AG54" s="2">
        <v>0.66</v>
      </c>
      <c r="AH54" s="2">
        <v>0.48</v>
      </c>
      <c r="AI54" s="2">
        <v>0.66</v>
      </c>
      <c r="AJ54" s="2">
        <v>0.3</v>
      </c>
      <c r="AK54" s="2">
        <v>0.66</v>
      </c>
      <c r="AL54" s="2">
        <v>0.47</v>
      </c>
      <c r="AM54" s="2">
        <v>0.7</v>
      </c>
      <c r="AN54" s="2">
        <v>0.42</v>
      </c>
      <c r="AO54" s="2">
        <v>0.4</v>
      </c>
      <c r="AP54" s="2">
        <v>0.34</v>
      </c>
      <c r="AQ54" s="2">
        <v>0.34</v>
      </c>
      <c r="AR54" s="2">
        <v>0.3</v>
      </c>
      <c r="AU54" s="1" t="s">
        <v>24</v>
      </c>
      <c r="AV54" s="2">
        <v>1.08</v>
      </c>
      <c r="AW54" s="2">
        <v>0.64</v>
      </c>
      <c r="AX54" s="2">
        <v>1.06</v>
      </c>
      <c r="AY54" s="2">
        <v>0.51</v>
      </c>
      <c r="AZ54" s="2">
        <v>1.06</v>
      </c>
      <c r="BA54" s="2">
        <v>1.07</v>
      </c>
      <c r="BB54" s="2">
        <v>1.0900000000000001</v>
      </c>
      <c r="BC54" s="2">
        <v>0.87</v>
      </c>
      <c r="BD54" s="2">
        <v>1.1000000000000001</v>
      </c>
      <c r="BE54" s="2">
        <v>0.84</v>
      </c>
      <c r="BF54" s="2">
        <v>1.1000000000000001</v>
      </c>
      <c r="BG54" s="2">
        <v>0.89</v>
      </c>
      <c r="BH54" s="2">
        <v>1.1000000000000001</v>
      </c>
      <c r="BI54" s="2">
        <v>0.83</v>
      </c>
      <c r="BJ54" s="2">
        <v>0.93</v>
      </c>
      <c r="BK54" s="2">
        <v>0.81</v>
      </c>
      <c r="BL54" s="2">
        <v>0.8</v>
      </c>
      <c r="BM54" s="2">
        <v>0.76</v>
      </c>
      <c r="BN54" s="2">
        <v>0.76</v>
      </c>
      <c r="BO54" s="2">
        <v>0.73</v>
      </c>
      <c r="BR54" s="1" t="s">
        <v>24</v>
      </c>
      <c r="BS54" s="2">
        <v>1.4</v>
      </c>
      <c r="BT54" s="2">
        <v>0.75</v>
      </c>
      <c r="BU54" s="2">
        <v>1.4</v>
      </c>
      <c r="BV54" s="2">
        <v>0.56999999999999995</v>
      </c>
      <c r="BW54" s="2">
        <v>1.4</v>
      </c>
      <c r="BX54" s="2">
        <v>1.4</v>
      </c>
      <c r="BY54" s="2">
        <v>1.4</v>
      </c>
      <c r="BZ54" s="2">
        <v>1.1499999999999999</v>
      </c>
      <c r="CA54" s="2">
        <v>1.4</v>
      </c>
      <c r="CB54" s="2">
        <v>1.05</v>
      </c>
      <c r="CC54" s="2">
        <v>1.4</v>
      </c>
      <c r="CD54" s="2">
        <v>1.03</v>
      </c>
      <c r="CE54" s="2">
        <v>1.4</v>
      </c>
      <c r="CF54" s="2">
        <v>1.05</v>
      </c>
      <c r="CG54" s="2">
        <v>1.25</v>
      </c>
      <c r="CH54" s="2">
        <v>0.99</v>
      </c>
      <c r="CI54" s="2">
        <v>0.98</v>
      </c>
      <c r="CJ54" s="2">
        <v>0.91</v>
      </c>
      <c r="CK54" s="2">
        <v>0.91</v>
      </c>
      <c r="CL54" s="2">
        <v>0.87</v>
      </c>
    </row>
    <row r="55" spans="2:90" x14ac:dyDescent="0.3">
      <c r="B55" s="1" t="s">
        <v>25</v>
      </c>
      <c r="C55" s="2">
        <v>61624.57</v>
      </c>
      <c r="D55" s="2">
        <v>53747.43</v>
      </c>
      <c r="E55" s="2">
        <v>85101.3</v>
      </c>
      <c r="F55" s="2">
        <v>31285.13</v>
      </c>
      <c r="G55" s="2">
        <v>22509.98</v>
      </c>
      <c r="H55" s="2">
        <v>26574.53</v>
      </c>
      <c r="I55" s="2">
        <v>21089.88</v>
      </c>
      <c r="J55" s="2">
        <v>35464.11</v>
      </c>
      <c r="K55" s="2">
        <v>39145.85</v>
      </c>
      <c r="L55" s="2">
        <v>42695.13</v>
      </c>
      <c r="M55" s="2">
        <v>62726.559999999998</v>
      </c>
      <c r="N55" s="2">
        <v>59522.080000000002</v>
      </c>
      <c r="O55" s="2">
        <v>45663.62</v>
      </c>
      <c r="P55" s="2">
        <v>45997.79</v>
      </c>
      <c r="Q55" s="2">
        <v>69984.490000000005</v>
      </c>
      <c r="R55" s="2">
        <v>63924.03</v>
      </c>
      <c r="S55" s="2">
        <v>38526.620000000003</v>
      </c>
      <c r="T55" s="2">
        <v>33639.519999999997</v>
      </c>
      <c r="U55" s="2">
        <v>45680.28</v>
      </c>
      <c r="V55" s="2">
        <v>39884.99</v>
      </c>
      <c r="X55" s="1" t="s">
        <v>25</v>
      </c>
      <c r="Y55" s="2">
        <v>0.52</v>
      </c>
      <c r="Z55" s="2">
        <v>0.45</v>
      </c>
      <c r="AA55" s="2">
        <v>0.66</v>
      </c>
      <c r="AB55" s="2">
        <v>0.36</v>
      </c>
      <c r="AC55" s="2">
        <v>0.48</v>
      </c>
      <c r="AD55" s="2">
        <v>0.56000000000000005</v>
      </c>
      <c r="AE55" s="2">
        <v>0.43</v>
      </c>
      <c r="AF55" s="2">
        <v>0.74</v>
      </c>
      <c r="AG55" s="2">
        <v>0.65</v>
      </c>
      <c r="AH55" s="2">
        <v>0.71</v>
      </c>
      <c r="AI55" s="2">
        <v>0.57999999999999996</v>
      </c>
      <c r="AJ55" s="2">
        <v>0.54</v>
      </c>
      <c r="AK55" s="2">
        <v>0.53</v>
      </c>
      <c r="AL55" s="2">
        <v>0.52</v>
      </c>
      <c r="AM55" s="2">
        <v>0.31</v>
      </c>
      <c r="AN55" s="2">
        <v>0.18</v>
      </c>
      <c r="AO55" s="2">
        <v>0.39</v>
      </c>
      <c r="AP55" s="2">
        <v>0.32</v>
      </c>
      <c r="AQ55" s="2">
        <v>0.34</v>
      </c>
      <c r="AR55" s="2">
        <v>0.28999999999999998</v>
      </c>
      <c r="AU55" s="1" t="s">
        <v>25</v>
      </c>
      <c r="AV55" s="2">
        <v>1.06</v>
      </c>
      <c r="AW55" s="2">
        <v>1.01</v>
      </c>
      <c r="AX55" s="2">
        <v>1.06</v>
      </c>
      <c r="AY55" s="2">
        <v>0.85</v>
      </c>
      <c r="AZ55" s="2">
        <v>1.04</v>
      </c>
      <c r="BA55" s="2">
        <v>1.05</v>
      </c>
      <c r="BB55" s="2">
        <v>0.77</v>
      </c>
      <c r="BC55" s="2">
        <v>0.93</v>
      </c>
      <c r="BD55" s="2">
        <v>0.91</v>
      </c>
      <c r="BE55" s="2">
        <v>0.93</v>
      </c>
      <c r="BF55" s="2">
        <v>0.88</v>
      </c>
      <c r="BG55" s="2">
        <v>0.86</v>
      </c>
      <c r="BH55" s="2">
        <v>0.86</v>
      </c>
      <c r="BI55" s="2">
        <v>0.84</v>
      </c>
      <c r="BJ55" s="2">
        <v>0.9</v>
      </c>
      <c r="BK55" s="2">
        <v>0.92</v>
      </c>
      <c r="BL55" s="2">
        <v>0.79</v>
      </c>
      <c r="BM55" s="2">
        <v>0.74</v>
      </c>
      <c r="BN55" s="2">
        <v>0.76</v>
      </c>
      <c r="BO55" s="2">
        <v>0.7</v>
      </c>
      <c r="BR55" s="1" t="s">
        <v>25</v>
      </c>
      <c r="BS55" s="2">
        <v>1.4</v>
      </c>
      <c r="BT55" s="2">
        <v>1.23</v>
      </c>
      <c r="BU55" s="2">
        <v>1.4</v>
      </c>
      <c r="BV55" s="2">
        <v>0.97</v>
      </c>
      <c r="BW55" s="2">
        <v>1.37</v>
      </c>
      <c r="BX55" s="2">
        <v>1.4</v>
      </c>
      <c r="BY55" s="2">
        <v>0.93</v>
      </c>
      <c r="BZ55" s="2">
        <v>1.32</v>
      </c>
      <c r="CA55" s="2">
        <v>1.2</v>
      </c>
      <c r="CB55" s="2">
        <v>1.26</v>
      </c>
      <c r="CC55" s="2">
        <v>1.1399999999999999</v>
      </c>
      <c r="CD55" s="2">
        <v>1.08</v>
      </c>
      <c r="CE55" s="2">
        <v>1.0900000000000001</v>
      </c>
      <c r="CF55" s="2">
        <v>1.06</v>
      </c>
      <c r="CG55" s="2">
        <v>1.03</v>
      </c>
      <c r="CH55" s="2">
        <v>1</v>
      </c>
      <c r="CI55" s="2">
        <v>0.97</v>
      </c>
      <c r="CJ55" s="2">
        <v>0.88</v>
      </c>
      <c r="CK55" s="2">
        <v>0.91</v>
      </c>
      <c r="CL55" s="2">
        <v>0.8</v>
      </c>
    </row>
    <row r="56" spans="2:90" x14ac:dyDescent="0.3">
      <c r="B56" s="1" t="s">
        <v>26</v>
      </c>
      <c r="C56" s="2">
        <v>15443</v>
      </c>
      <c r="D56" s="2">
        <v>16187.84</v>
      </c>
      <c r="E56" s="2">
        <v>23315.09</v>
      </c>
      <c r="F56" s="2">
        <v>24315.27</v>
      </c>
      <c r="G56" s="2">
        <v>5249.61</v>
      </c>
      <c r="H56" s="2">
        <v>6097.73</v>
      </c>
      <c r="I56" s="2">
        <v>5493.27</v>
      </c>
      <c r="J56" s="2">
        <v>6308.19</v>
      </c>
      <c r="K56" s="2">
        <v>8278.66</v>
      </c>
      <c r="L56" s="2">
        <v>27119.84</v>
      </c>
      <c r="M56" s="2">
        <v>12688.08</v>
      </c>
      <c r="N56" s="2">
        <v>50360.69</v>
      </c>
      <c r="O56" s="2">
        <v>10410.709999999999</v>
      </c>
      <c r="P56" s="2">
        <v>33708.18</v>
      </c>
      <c r="Q56" s="2">
        <v>13222.51</v>
      </c>
      <c r="R56" s="2">
        <v>41963.65</v>
      </c>
      <c r="S56" s="2">
        <v>13871.66</v>
      </c>
      <c r="T56" s="2">
        <v>15872.91</v>
      </c>
      <c r="U56" s="2">
        <v>11761.97</v>
      </c>
      <c r="V56" s="2">
        <v>10633.9</v>
      </c>
      <c r="X56" s="1" t="s">
        <v>26</v>
      </c>
      <c r="Y56" s="2">
        <v>0.62</v>
      </c>
      <c r="Z56" s="2">
        <v>0.63</v>
      </c>
      <c r="AA56" s="2">
        <v>0.72</v>
      </c>
      <c r="AB56" s="2">
        <v>0.72</v>
      </c>
      <c r="AC56" s="2">
        <v>0.54</v>
      </c>
      <c r="AD56" s="2">
        <v>0.6</v>
      </c>
      <c r="AE56" s="2">
        <v>0.52</v>
      </c>
      <c r="AF56" s="2">
        <v>0.67</v>
      </c>
      <c r="AG56" s="2">
        <v>0.21</v>
      </c>
      <c r="AH56" s="2">
        <v>0.69</v>
      </c>
      <c r="AI56" s="2">
        <v>0.55000000000000004</v>
      </c>
      <c r="AJ56" s="2">
        <v>0.7</v>
      </c>
      <c r="AK56" s="2">
        <v>0.56000000000000005</v>
      </c>
      <c r="AL56" s="2">
        <v>0.56999999999999995</v>
      </c>
      <c r="AM56" s="2">
        <v>0.54</v>
      </c>
      <c r="AN56" s="2">
        <v>0.56000000000000005</v>
      </c>
      <c r="AO56" s="2">
        <v>0.32</v>
      </c>
      <c r="AP56" s="2">
        <v>0.69</v>
      </c>
      <c r="AQ56" s="2">
        <v>0.41</v>
      </c>
      <c r="AR56" s="2">
        <v>0.36</v>
      </c>
      <c r="AU56" s="1" t="s">
        <v>26</v>
      </c>
      <c r="AV56" s="2">
        <v>1.04</v>
      </c>
      <c r="AW56" s="2">
        <v>1.04</v>
      </c>
      <c r="AX56" s="2">
        <v>1.07</v>
      </c>
      <c r="AY56" s="2">
        <v>1.08</v>
      </c>
      <c r="AZ56" s="2">
        <v>1.03</v>
      </c>
      <c r="BA56" s="2">
        <v>1.03</v>
      </c>
      <c r="BB56" s="2">
        <v>0.81</v>
      </c>
      <c r="BC56" s="2">
        <v>0.92</v>
      </c>
      <c r="BD56" s="2">
        <v>0.92</v>
      </c>
      <c r="BE56" s="2">
        <v>1.08</v>
      </c>
      <c r="BF56" s="2">
        <v>0.84</v>
      </c>
      <c r="BG56" s="2">
        <v>1.08</v>
      </c>
      <c r="BH56" s="2">
        <v>0.84</v>
      </c>
      <c r="BI56" s="2">
        <v>1.05</v>
      </c>
      <c r="BJ56" s="2">
        <v>0.84</v>
      </c>
      <c r="BK56" s="2">
        <v>1.05</v>
      </c>
      <c r="BL56" s="2">
        <v>0.88</v>
      </c>
      <c r="BM56" s="2">
        <v>0.9</v>
      </c>
      <c r="BN56" s="2">
        <v>0.78</v>
      </c>
      <c r="BO56" s="2">
        <v>0.74</v>
      </c>
      <c r="BR56" s="1" t="s">
        <v>26</v>
      </c>
      <c r="BS56" s="2">
        <v>1.4</v>
      </c>
      <c r="BT56" s="2">
        <v>1.4</v>
      </c>
      <c r="BU56" s="2">
        <v>1.4</v>
      </c>
      <c r="BV56" s="2">
        <v>1.4</v>
      </c>
      <c r="BW56" s="2">
        <v>1.4</v>
      </c>
      <c r="BX56" s="2">
        <v>1.4</v>
      </c>
      <c r="BY56" s="2">
        <v>1.04</v>
      </c>
      <c r="BZ56" s="2">
        <v>1.4</v>
      </c>
      <c r="CA56" s="2">
        <v>1.01</v>
      </c>
      <c r="CB56" s="2">
        <v>1.4</v>
      </c>
      <c r="CC56" s="2">
        <v>1.0900000000000001</v>
      </c>
      <c r="CD56" s="2">
        <v>1.4</v>
      </c>
      <c r="CE56" s="2">
        <v>1.1000000000000001</v>
      </c>
      <c r="CF56" s="2">
        <v>1.31</v>
      </c>
      <c r="CG56" s="2">
        <v>1.08</v>
      </c>
      <c r="CH56" s="2">
        <v>1.3</v>
      </c>
      <c r="CI56" s="2">
        <v>1.03</v>
      </c>
      <c r="CJ56" s="2">
        <v>1.21</v>
      </c>
      <c r="CK56" s="2">
        <v>0.96</v>
      </c>
      <c r="CL56" s="2">
        <v>0.9</v>
      </c>
    </row>
    <row r="57" spans="2:90" x14ac:dyDescent="0.3">
      <c r="B57" s="1" t="s">
        <v>27</v>
      </c>
      <c r="C57" s="2">
        <v>54409.95</v>
      </c>
      <c r="D57" s="2">
        <v>57276.62</v>
      </c>
      <c r="E57" s="2">
        <v>75453.72</v>
      </c>
      <c r="F57" s="2">
        <v>79221.34</v>
      </c>
      <c r="G57" s="2">
        <v>17823.77</v>
      </c>
      <c r="H57" s="2">
        <v>21202.98</v>
      </c>
      <c r="I57" s="2">
        <v>23025.34</v>
      </c>
      <c r="J57" s="2">
        <v>20869.14</v>
      </c>
      <c r="K57" s="2">
        <v>23634.5</v>
      </c>
      <c r="L57" s="2">
        <v>87402.3</v>
      </c>
      <c r="M57" s="2">
        <v>45745.599999999999</v>
      </c>
      <c r="N57" s="2">
        <v>158319.95000000001</v>
      </c>
      <c r="O57" s="2">
        <v>38106.32</v>
      </c>
      <c r="P57" s="2">
        <v>128097.4</v>
      </c>
      <c r="Q57" s="2">
        <v>52808.57</v>
      </c>
      <c r="R57" s="2">
        <v>134975</v>
      </c>
      <c r="S57" s="2">
        <v>36420.6</v>
      </c>
      <c r="T57" s="2">
        <v>39201.760000000002</v>
      </c>
      <c r="U57" s="2">
        <v>44226.37</v>
      </c>
      <c r="V57" s="2">
        <v>43576.63</v>
      </c>
      <c r="X57" s="1" t="s">
        <v>27</v>
      </c>
      <c r="Y57" s="2">
        <v>0.7</v>
      </c>
      <c r="Z57" s="2">
        <v>0.72</v>
      </c>
      <c r="AA57" s="2">
        <v>0.69</v>
      </c>
      <c r="AB57" s="2">
        <v>0.72</v>
      </c>
      <c r="AC57" s="2">
        <v>0.59</v>
      </c>
      <c r="AD57" s="2">
        <v>0.7</v>
      </c>
      <c r="AE57" s="2">
        <v>0.72</v>
      </c>
      <c r="AF57" s="2">
        <v>0.74</v>
      </c>
      <c r="AG57" s="2">
        <v>0.59</v>
      </c>
      <c r="AH57" s="2">
        <v>0.73</v>
      </c>
      <c r="AI57" s="2">
        <v>0.64</v>
      </c>
      <c r="AJ57" s="2">
        <v>0.72</v>
      </c>
      <c r="AK57" s="2">
        <v>0.66</v>
      </c>
      <c r="AL57" s="2">
        <v>0.72</v>
      </c>
      <c r="AM57" s="2">
        <v>0.7</v>
      </c>
      <c r="AN57" s="2">
        <v>0.59</v>
      </c>
      <c r="AO57" s="2">
        <v>0.55000000000000004</v>
      </c>
      <c r="AP57" s="2">
        <v>0.56999999999999995</v>
      </c>
      <c r="AQ57" s="2">
        <v>0.5</v>
      </c>
      <c r="AR57" s="2">
        <v>0.49</v>
      </c>
      <c r="AU57" s="1" t="s">
        <v>27</v>
      </c>
      <c r="AV57" s="2">
        <v>1.04</v>
      </c>
      <c r="AW57" s="2">
        <v>1.05</v>
      </c>
      <c r="AX57" s="2">
        <v>1.07</v>
      </c>
      <c r="AY57" s="2">
        <v>1.08</v>
      </c>
      <c r="AZ57" s="2">
        <v>1.01</v>
      </c>
      <c r="BA57" s="2">
        <v>1.03</v>
      </c>
      <c r="BB57" s="2">
        <v>0.88</v>
      </c>
      <c r="BC57" s="2">
        <v>0.92</v>
      </c>
      <c r="BD57" s="2">
        <v>0.83</v>
      </c>
      <c r="BE57" s="2">
        <v>1.07</v>
      </c>
      <c r="BF57" s="2">
        <v>0.85</v>
      </c>
      <c r="BG57" s="2">
        <v>1.07</v>
      </c>
      <c r="BH57" s="2">
        <v>0.86</v>
      </c>
      <c r="BI57" s="2">
        <v>1.07</v>
      </c>
      <c r="BJ57" s="2">
        <v>0.89</v>
      </c>
      <c r="BK57" s="2">
        <v>1.03</v>
      </c>
      <c r="BL57" s="2">
        <v>0.8</v>
      </c>
      <c r="BM57" s="2">
        <v>0.81</v>
      </c>
      <c r="BN57" s="2">
        <v>0.77</v>
      </c>
      <c r="BO57" s="2">
        <v>0.76</v>
      </c>
      <c r="BR57" s="1" t="s">
        <v>27</v>
      </c>
      <c r="BS57" s="2">
        <v>1.4</v>
      </c>
      <c r="BT57" s="2">
        <v>1.4</v>
      </c>
      <c r="BU57" s="2">
        <v>1.39</v>
      </c>
      <c r="BV57" s="2">
        <v>1.4</v>
      </c>
      <c r="BW57" s="2">
        <v>1.4</v>
      </c>
      <c r="BX57" s="2">
        <v>1.4</v>
      </c>
      <c r="BY57" s="2">
        <v>1.21</v>
      </c>
      <c r="BZ57" s="2">
        <v>1.4</v>
      </c>
      <c r="CA57" s="2">
        <v>1.0900000000000001</v>
      </c>
      <c r="CB57" s="2">
        <v>1.4</v>
      </c>
      <c r="CC57" s="2">
        <v>1.1399999999999999</v>
      </c>
      <c r="CD57" s="2">
        <v>1.4</v>
      </c>
      <c r="CE57" s="2">
        <v>1.1599999999999999</v>
      </c>
      <c r="CF57" s="2">
        <v>1.4</v>
      </c>
      <c r="CG57" s="2">
        <v>1.21</v>
      </c>
      <c r="CH57" s="2">
        <v>1.3</v>
      </c>
      <c r="CI57" s="2">
        <v>1.05</v>
      </c>
      <c r="CJ57" s="2">
        <v>1.07</v>
      </c>
      <c r="CK57" s="2">
        <v>1</v>
      </c>
      <c r="CL57" s="2">
        <v>0.98</v>
      </c>
    </row>
    <row r="58" spans="2:90" x14ac:dyDescent="0.3">
      <c r="B58" s="1" t="s">
        <v>28</v>
      </c>
      <c r="C58" s="2">
        <v>7709.77</v>
      </c>
      <c r="D58" s="2">
        <v>12224.16</v>
      </c>
      <c r="E58" s="2">
        <v>3436.7</v>
      </c>
      <c r="F58" s="2">
        <v>3879.8</v>
      </c>
      <c r="G58" s="2">
        <v>742.12</v>
      </c>
      <c r="H58" s="2">
        <v>1676.5</v>
      </c>
      <c r="I58" s="2">
        <v>2583.1</v>
      </c>
      <c r="J58" s="2">
        <v>18558.32</v>
      </c>
      <c r="K58" s="2">
        <v>10239.98</v>
      </c>
      <c r="L58" s="2">
        <v>22764.29</v>
      </c>
      <c r="M58" s="2">
        <v>21064.43</v>
      </c>
      <c r="N58" s="2">
        <v>41279.160000000003</v>
      </c>
      <c r="O58" s="2">
        <v>17354.37</v>
      </c>
      <c r="P58" s="2">
        <v>27227.8</v>
      </c>
      <c r="Q58" s="2">
        <v>20468.55</v>
      </c>
      <c r="R58" s="2">
        <v>24733.29</v>
      </c>
      <c r="S58" s="2">
        <v>15040.79</v>
      </c>
      <c r="T58" s="2">
        <v>15987.78</v>
      </c>
      <c r="U58" s="2">
        <v>22739.01</v>
      </c>
      <c r="V58" s="2">
        <v>19120.150000000001</v>
      </c>
      <c r="X58" s="1" t="s">
        <v>28</v>
      </c>
      <c r="Y58" s="2">
        <v>0.3</v>
      </c>
      <c r="Z58" s="2">
        <v>0.46</v>
      </c>
      <c r="AA58" s="2">
        <v>0.16</v>
      </c>
      <c r="AB58" s="2">
        <v>0.17</v>
      </c>
      <c r="AC58" s="2">
        <v>0.13</v>
      </c>
      <c r="AD58" s="2">
        <v>0.18</v>
      </c>
      <c r="AE58" s="2">
        <v>0.13</v>
      </c>
      <c r="AF58" s="2">
        <v>0.63</v>
      </c>
      <c r="AG58" s="2">
        <v>0.26</v>
      </c>
      <c r="AH58" s="2">
        <v>0.56999999999999995</v>
      </c>
      <c r="AI58" s="2">
        <v>0.28999999999999998</v>
      </c>
      <c r="AJ58" s="2">
        <v>0.56000000000000005</v>
      </c>
      <c r="AK58" s="2">
        <v>0.3</v>
      </c>
      <c r="AL58" s="2">
        <v>0.46</v>
      </c>
      <c r="AM58" s="2">
        <v>0.27</v>
      </c>
      <c r="AN58" s="2">
        <v>0.32</v>
      </c>
      <c r="AO58" s="2">
        <v>0.22</v>
      </c>
      <c r="AP58" s="2">
        <v>0.23</v>
      </c>
      <c r="AQ58" s="2">
        <v>0.26</v>
      </c>
      <c r="AR58" s="2">
        <v>0.21</v>
      </c>
      <c r="AU58" s="1" t="s">
        <v>28</v>
      </c>
      <c r="AV58" s="2">
        <v>0.69</v>
      </c>
      <c r="AW58" s="2">
        <v>0.78</v>
      </c>
      <c r="AX58" s="2">
        <v>0.43</v>
      </c>
      <c r="AY58" s="2">
        <v>0.46</v>
      </c>
      <c r="AZ58" s="2">
        <v>0.34</v>
      </c>
      <c r="BA58" s="2">
        <v>0.49</v>
      </c>
      <c r="BB58" s="2">
        <v>0.36</v>
      </c>
      <c r="BC58" s="2">
        <v>0.9</v>
      </c>
      <c r="BD58" s="2">
        <v>0.72</v>
      </c>
      <c r="BE58" s="2">
        <v>0.89</v>
      </c>
      <c r="BF58" s="2">
        <v>0.75</v>
      </c>
      <c r="BG58" s="2">
        <v>0.88</v>
      </c>
      <c r="BH58" s="2">
        <v>0.76</v>
      </c>
      <c r="BI58" s="2">
        <v>0.83</v>
      </c>
      <c r="BJ58" s="2">
        <v>0.73</v>
      </c>
      <c r="BK58" s="2">
        <v>0.77</v>
      </c>
      <c r="BL58" s="2">
        <v>0.7</v>
      </c>
      <c r="BM58" s="2">
        <v>0.71</v>
      </c>
      <c r="BN58" s="2">
        <v>0.73</v>
      </c>
      <c r="BO58" s="2">
        <v>0.68</v>
      </c>
      <c r="BR58" s="1" t="s">
        <v>28</v>
      </c>
      <c r="BS58" s="2">
        <v>0.85</v>
      </c>
      <c r="BT58" s="2">
        <v>1.02</v>
      </c>
      <c r="BU58" s="2">
        <v>0.48</v>
      </c>
      <c r="BV58" s="2">
        <v>0.51</v>
      </c>
      <c r="BW58" s="2">
        <v>0.38</v>
      </c>
      <c r="BX58" s="2">
        <v>0.55000000000000004</v>
      </c>
      <c r="BY58" s="2">
        <v>0.41</v>
      </c>
      <c r="BZ58" s="2">
        <v>1.35</v>
      </c>
      <c r="CA58" s="2">
        <v>0.89</v>
      </c>
      <c r="CB58" s="2">
        <v>1.29</v>
      </c>
      <c r="CC58" s="2">
        <v>0.97</v>
      </c>
      <c r="CD58" s="2">
        <v>1.26</v>
      </c>
      <c r="CE58" s="2">
        <v>0.98</v>
      </c>
      <c r="CF58" s="2">
        <v>1.1399999999999999</v>
      </c>
      <c r="CG58" s="2">
        <v>0.94</v>
      </c>
      <c r="CH58" s="2">
        <v>1.01</v>
      </c>
      <c r="CI58" s="2">
        <v>0.87</v>
      </c>
      <c r="CJ58" s="2">
        <v>0.88</v>
      </c>
      <c r="CK58" s="2">
        <v>0.92</v>
      </c>
      <c r="CL58" s="2">
        <v>0.81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226.7</v>
      </c>
      <c r="D65" s="2">
        <v>238.96</v>
      </c>
      <c r="E65" s="2">
        <v>170.27</v>
      </c>
      <c r="F65" s="2">
        <v>170.27</v>
      </c>
      <c r="G65" s="2">
        <v>68.8</v>
      </c>
      <c r="H65" s="2">
        <v>103.06</v>
      </c>
      <c r="I65" s="2">
        <v>246.34</v>
      </c>
      <c r="J65" s="2">
        <v>376.26</v>
      </c>
      <c r="K65" s="2">
        <v>365.81</v>
      </c>
      <c r="L65" s="2">
        <v>336.04</v>
      </c>
      <c r="M65" s="2">
        <v>625.12</v>
      </c>
      <c r="N65" s="2">
        <v>625.12</v>
      </c>
      <c r="O65" s="2">
        <v>604.28</v>
      </c>
      <c r="P65" s="2">
        <v>470.95</v>
      </c>
      <c r="Q65" s="2">
        <v>614.6</v>
      </c>
      <c r="R65" s="2">
        <v>595.75</v>
      </c>
      <c r="S65" s="2">
        <v>603.88</v>
      </c>
      <c r="T65" s="2">
        <v>486.93</v>
      </c>
      <c r="U65" s="2">
        <v>820.09</v>
      </c>
      <c r="V65" s="2">
        <v>729.3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54.95</v>
      </c>
      <c r="AW65" s="2">
        <v>54.95</v>
      </c>
      <c r="AX65" s="2">
        <v>54.92</v>
      </c>
      <c r="AY65" s="2">
        <v>54.92</v>
      </c>
      <c r="AZ65" s="2">
        <v>54.93</v>
      </c>
      <c r="BA65" s="2">
        <v>54.93</v>
      </c>
      <c r="BB65" s="2">
        <v>64.94</v>
      </c>
      <c r="BC65" s="2">
        <v>62.54</v>
      </c>
      <c r="BD65" s="2">
        <v>65.87</v>
      </c>
      <c r="BE65" s="2">
        <v>67.98</v>
      </c>
      <c r="BF65" s="2">
        <v>65.77</v>
      </c>
      <c r="BG65" s="2">
        <v>68.16</v>
      </c>
      <c r="BH65" s="2">
        <v>65.650000000000006</v>
      </c>
      <c r="BI65" s="2">
        <v>68.319999999999993</v>
      </c>
      <c r="BJ65" s="2">
        <v>66.709999999999994</v>
      </c>
      <c r="BK65" s="2">
        <v>68.09</v>
      </c>
      <c r="BL65" s="2">
        <v>68.650000000000006</v>
      </c>
      <c r="BM65" s="2">
        <v>69.709999999999994</v>
      </c>
      <c r="BN65" s="2">
        <v>68.3</v>
      </c>
      <c r="BO65" s="2">
        <v>69.569999999999993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-0.11</v>
      </c>
      <c r="CB65" s="2">
        <v>-0.05</v>
      </c>
      <c r="CC65" s="2">
        <v>-0.2</v>
      </c>
      <c r="CD65" s="2">
        <v>-0.08</v>
      </c>
      <c r="CE65" s="2">
        <v>-0.16</v>
      </c>
      <c r="CF65" s="2">
        <v>-0.06</v>
      </c>
      <c r="CG65" s="2">
        <v>-0.16</v>
      </c>
      <c r="CH65" s="2">
        <v>-0.09</v>
      </c>
      <c r="CI65" s="2">
        <v>-0.06</v>
      </c>
      <c r="CJ65" s="2">
        <v>-0.01</v>
      </c>
      <c r="CK65" s="2">
        <v>-0.1</v>
      </c>
      <c r="CL65" s="2">
        <v>-0.02</v>
      </c>
    </row>
    <row r="66" spans="2:90" x14ac:dyDescent="0.3">
      <c r="B66" s="1" t="s">
        <v>22</v>
      </c>
      <c r="C66" s="2">
        <v>338.31</v>
      </c>
      <c r="D66" s="2">
        <v>161.72</v>
      </c>
      <c r="E66" s="2">
        <v>181.24</v>
      </c>
      <c r="F66" s="2">
        <v>125.71</v>
      </c>
      <c r="G66" s="2">
        <v>76.88</v>
      </c>
      <c r="H66" s="2">
        <v>103.61</v>
      </c>
      <c r="I66" s="2">
        <v>513.16</v>
      </c>
      <c r="J66" s="2">
        <v>632.04999999999995</v>
      </c>
      <c r="K66" s="2">
        <v>638.17999999999995</v>
      </c>
      <c r="L66" s="2">
        <v>566.62</v>
      </c>
      <c r="M66" s="2">
        <v>1428.6</v>
      </c>
      <c r="N66" s="2">
        <v>1169.97</v>
      </c>
      <c r="O66" s="2">
        <v>892.59</v>
      </c>
      <c r="P66" s="2">
        <v>875.21</v>
      </c>
      <c r="Q66" s="2">
        <v>1422.44</v>
      </c>
      <c r="R66" s="2">
        <v>773.55</v>
      </c>
      <c r="S66" s="2">
        <v>726.76</v>
      </c>
      <c r="T66" s="2">
        <v>587.42999999999995</v>
      </c>
      <c r="U66" s="2">
        <v>1358.43</v>
      </c>
      <c r="V66" s="2">
        <v>508.79</v>
      </c>
      <c r="X66" s="1" t="s">
        <v>22</v>
      </c>
      <c r="Y66" s="2">
        <v>59.19</v>
      </c>
      <c r="Z66" s="2">
        <v>60</v>
      </c>
      <c r="AA66" s="2">
        <v>59.22</v>
      </c>
      <c r="AB66" s="2">
        <v>60</v>
      </c>
      <c r="AC66" s="2">
        <v>59.94</v>
      </c>
      <c r="AD66" s="2">
        <v>59.95</v>
      </c>
      <c r="AE66" s="2">
        <v>69.77</v>
      </c>
      <c r="AF66" s="2">
        <v>69.16</v>
      </c>
      <c r="AG66" s="2">
        <v>69.87</v>
      </c>
      <c r="AH66" s="2">
        <v>69.900000000000006</v>
      </c>
      <c r="AI66" s="2">
        <v>69.59</v>
      </c>
      <c r="AJ66" s="2">
        <v>69.87</v>
      </c>
      <c r="AK66" s="2">
        <v>67.87</v>
      </c>
      <c r="AL66" s="2">
        <v>69.569999999999993</v>
      </c>
      <c r="AM66" s="2">
        <v>69.91</v>
      </c>
      <c r="AN66" s="2">
        <v>69.900000000000006</v>
      </c>
      <c r="AO66" s="2">
        <v>69.459999999999994</v>
      </c>
      <c r="AP66" s="2">
        <v>69.989999999999995</v>
      </c>
      <c r="AQ66" s="2">
        <v>69.98</v>
      </c>
      <c r="AR66" s="2">
        <v>70</v>
      </c>
      <c r="AU66" s="1" t="s">
        <v>22</v>
      </c>
      <c r="AV66" s="2">
        <v>45.75</v>
      </c>
      <c r="AW66" s="2">
        <v>53.65</v>
      </c>
      <c r="AX66" s="2">
        <v>46.41</v>
      </c>
      <c r="AY66" s="2">
        <v>53.6</v>
      </c>
      <c r="AZ66" s="2">
        <v>49.6</v>
      </c>
      <c r="BA66" s="2">
        <v>51.08</v>
      </c>
      <c r="BB66" s="2">
        <v>45.2</v>
      </c>
      <c r="BC66" s="2">
        <v>51.19</v>
      </c>
      <c r="BD66" s="2">
        <v>47.36</v>
      </c>
      <c r="BE66" s="2">
        <v>59.82</v>
      </c>
      <c r="BF66" s="2">
        <v>43.23</v>
      </c>
      <c r="BG66" s="2">
        <v>59.02</v>
      </c>
      <c r="BH66" s="2">
        <v>50.43</v>
      </c>
      <c r="BI66" s="2">
        <v>55.72</v>
      </c>
      <c r="BJ66" s="2">
        <v>45.97</v>
      </c>
      <c r="BK66" s="2">
        <v>60.33</v>
      </c>
      <c r="BL66" s="2">
        <v>55.17</v>
      </c>
      <c r="BM66" s="2">
        <v>64.150000000000006</v>
      </c>
      <c r="BN66" s="2">
        <v>51.94</v>
      </c>
      <c r="BO66" s="2">
        <v>68.02</v>
      </c>
      <c r="BR66" s="1" t="s">
        <v>22</v>
      </c>
      <c r="BS66" s="2">
        <v>-0.39</v>
      </c>
      <c r="BT66" s="2">
        <v>-0.15</v>
      </c>
      <c r="BU66" s="2">
        <v>-0.36</v>
      </c>
      <c r="BV66" s="2">
        <v>-0.16</v>
      </c>
      <c r="BW66" s="2">
        <v>-0.1</v>
      </c>
      <c r="BX66" s="2">
        <v>-0.09</v>
      </c>
      <c r="BY66" s="2">
        <v>-0.75</v>
      </c>
      <c r="BZ66" s="2">
        <v>-0.49</v>
      </c>
      <c r="CA66" s="2">
        <v>-0.82</v>
      </c>
      <c r="CB66" s="2">
        <v>-0.28999999999999998</v>
      </c>
      <c r="CC66" s="2">
        <v>-1.89</v>
      </c>
      <c r="CD66" s="2">
        <v>-0.56999999999999995</v>
      </c>
      <c r="CE66" s="2">
        <v>-0.89</v>
      </c>
      <c r="CF66" s="2">
        <v>-0.62</v>
      </c>
      <c r="CG66" s="2">
        <v>-1.7</v>
      </c>
      <c r="CH66" s="2">
        <v>-0.52</v>
      </c>
      <c r="CI66" s="2">
        <v>-0.76</v>
      </c>
      <c r="CJ66" s="2">
        <v>-0.27</v>
      </c>
      <c r="CK66" s="2">
        <v>-1.34</v>
      </c>
      <c r="CL66" s="2">
        <v>-0.11</v>
      </c>
    </row>
    <row r="67" spans="2:90" x14ac:dyDescent="0.3">
      <c r="B67" s="1" t="s">
        <v>23</v>
      </c>
      <c r="C67" s="2">
        <v>6064.24</v>
      </c>
      <c r="D67" s="2">
        <v>555.6</v>
      </c>
      <c r="E67" s="2">
        <v>4812.16</v>
      </c>
      <c r="F67" s="2">
        <v>389.76</v>
      </c>
      <c r="G67" s="2">
        <v>2183.4899999999998</v>
      </c>
      <c r="H67" s="2">
        <v>3370.46</v>
      </c>
      <c r="I67" s="2">
        <v>7619.83</v>
      </c>
      <c r="J67" s="2">
        <v>2879.03</v>
      </c>
      <c r="K67" s="2">
        <v>10698.6</v>
      </c>
      <c r="L67" s="2">
        <v>3311.04</v>
      </c>
      <c r="M67" s="2">
        <v>18317.63</v>
      </c>
      <c r="N67" s="2">
        <v>6321.78</v>
      </c>
      <c r="O67" s="2">
        <v>15513.6</v>
      </c>
      <c r="P67" s="2">
        <v>4705.5200000000004</v>
      </c>
      <c r="Q67" s="2">
        <v>19009.12</v>
      </c>
      <c r="R67" s="2">
        <v>5124.37</v>
      </c>
      <c r="S67" s="2">
        <v>4815.3100000000004</v>
      </c>
      <c r="T67" s="2">
        <v>4426.46</v>
      </c>
      <c r="U67" s="2">
        <v>4595.1899999999996</v>
      </c>
      <c r="V67" s="2">
        <v>3955.98</v>
      </c>
      <c r="X67" s="1" t="s">
        <v>23</v>
      </c>
      <c r="Y67" s="2">
        <v>50.23</v>
      </c>
      <c r="Z67" s="2">
        <v>60</v>
      </c>
      <c r="AA67" s="2">
        <v>50.54</v>
      </c>
      <c r="AB67" s="2">
        <v>60</v>
      </c>
      <c r="AC67" s="2">
        <v>56.71</v>
      </c>
      <c r="AD67" s="2">
        <v>49.8</v>
      </c>
      <c r="AE67" s="2">
        <v>57.92</v>
      </c>
      <c r="AF67" s="2">
        <v>65.489999999999995</v>
      </c>
      <c r="AG67" s="2">
        <v>60.13</v>
      </c>
      <c r="AH67" s="2">
        <v>68.59</v>
      </c>
      <c r="AI67" s="2">
        <v>60.24</v>
      </c>
      <c r="AJ67" s="2">
        <v>68.52</v>
      </c>
      <c r="AK67" s="2">
        <v>62.93</v>
      </c>
      <c r="AL67" s="2">
        <v>67.97</v>
      </c>
      <c r="AM67" s="2">
        <v>64.349999999999994</v>
      </c>
      <c r="AN67" s="2">
        <v>68.760000000000005</v>
      </c>
      <c r="AO67" s="2">
        <v>66.97</v>
      </c>
      <c r="AP67" s="2">
        <v>69.75</v>
      </c>
      <c r="AQ67" s="2">
        <v>69.760000000000005</v>
      </c>
      <c r="AR67" s="2">
        <v>69.930000000000007</v>
      </c>
      <c r="AU67" s="1" t="s">
        <v>23</v>
      </c>
      <c r="AV67" s="2">
        <v>22.69</v>
      </c>
      <c r="AW67" s="2">
        <v>54.53</v>
      </c>
      <c r="AX67" s="2">
        <v>23.57</v>
      </c>
      <c r="AY67" s="2">
        <v>54.75</v>
      </c>
      <c r="AZ67" s="2">
        <v>24.61</v>
      </c>
      <c r="BA67" s="2">
        <v>23.15</v>
      </c>
      <c r="BB67" s="2">
        <v>25.61</v>
      </c>
      <c r="BC67" s="2">
        <v>48.55</v>
      </c>
      <c r="BD67" s="2">
        <v>26.46</v>
      </c>
      <c r="BE67" s="2">
        <v>55.87</v>
      </c>
      <c r="BF67" s="2">
        <v>26.41</v>
      </c>
      <c r="BG67" s="2">
        <v>55.58</v>
      </c>
      <c r="BH67" s="2">
        <v>26.89</v>
      </c>
      <c r="BI67" s="2">
        <v>54.08</v>
      </c>
      <c r="BJ67" s="2">
        <v>27.23</v>
      </c>
      <c r="BK67" s="2">
        <v>56.41</v>
      </c>
      <c r="BL67" s="2">
        <v>52.35</v>
      </c>
      <c r="BM67" s="2">
        <v>61.85</v>
      </c>
      <c r="BN67" s="2">
        <v>62.08</v>
      </c>
      <c r="BO67" s="2">
        <v>64.91</v>
      </c>
      <c r="BR67" s="1" t="s">
        <v>23</v>
      </c>
      <c r="BS67" s="2">
        <v>-1.88</v>
      </c>
      <c r="BT67" s="2">
        <v>-0.13</v>
      </c>
      <c r="BU67" s="2">
        <v>-1.77</v>
      </c>
      <c r="BV67" s="2">
        <v>-0.12</v>
      </c>
      <c r="BW67" s="2">
        <v>-0.69</v>
      </c>
      <c r="BX67" s="2">
        <v>-0.69</v>
      </c>
      <c r="BY67" s="2">
        <v>-2.09</v>
      </c>
      <c r="BZ67" s="2">
        <v>-0.51</v>
      </c>
      <c r="CA67" s="2">
        <v>-2.54</v>
      </c>
      <c r="CB67" s="2">
        <v>-0.4</v>
      </c>
      <c r="CC67" s="2">
        <v>-4.59</v>
      </c>
      <c r="CD67" s="2">
        <v>-0.73</v>
      </c>
      <c r="CE67" s="2">
        <v>-3.71</v>
      </c>
      <c r="CF67" s="2">
        <v>-0.66</v>
      </c>
      <c r="CG67" s="2">
        <v>-4.83</v>
      </c>
      <c r="CH67" s="2">
        <v>-0.73</v>
      </c>
      <c r="CI67" s="2">
        <v>-0.85</v>
      </c>
      <c r="CJ67" s="2">
        <v>-0.37</v>
      </c>
      <c r="CK67" s="2">
        <v>-0.48</v>
      </c>
      <c r="CL67" s="2">
        <v>-0.3</v>
      </c>
    </row>
    <row r="68" spans="2:90" x14ac:dyDescent="0.3">
      <c r="B68" s="1" t="s">
        <v>24</v>
      </c>
      <c r="C68" s="2">
        <v>2116.0100000000002</v>
      </c>
      <c r="D68" s="2">
        <v>214.22</v>
      </c>
      <c r="E68" s="2">
        <v>1430.88</v>
      </c>
      <c r="F68" s="2">
        <v>147.71</v>
      </c>
      <c r="G68" s="2">
        <v>674.88</v>
      </c>
      <c r="H68" s="2">
        <v>794.29</v>
      </c>
      <c r="I68" s="2">
        <v>2836.25</v>
      </c>
      <c r="J68" s="2">
        <v>736.41</v>
      </c>
      <c r="K68" s="2">
        <v>3270.38</v>
      </c>
      <c r="L68" s="2">
        <v>916.69</v>
      </c>
      <c r="M68" s="2">
        <v>6250.73</v>
      </c>
      <c r="N68" s="2">
        <v>2224.56</v>
      </c>
      <c r="O68" s="2">
        <v>5258.68</v>
      </c>
      <c r="P68" s="2">
        <v>1181.6099999999999</v>
      </c>
      <c r="Q68" s="2">
        <v>2437.67</v>
      </c>
      <c r="R68" s="2">
        <v>1462.6</v>
      </c>
      <c r="S68" s="2">
        <v>1194.04</v>
      </c>
      <c r="T68" s="2">
        <v>975.28</v>
      </c>
      <c r="U68" s="2">
        <v>1372.75</v>
      </c>
      <c r="V68" s="2">
        <v>1096.3</v>
      </c>
      <c r="X68" s="1" t="s">
        <v>24</v>
      </c>
      <c r="Y68" s="2">
        <v>51.62</v>
      </c>
      <c r="Z68" s="2">
        <v>59.99</v>
      </c>
      <c r="AA68" s="2">
        <v>52.12</v>
      </c>
      <c r="AB68" s="2">
        <v>60</v>
      </c>
      <c r="AC68" s="2">
        <v>56.6</v>
      </c>
      <c r="AD68" s="2">
        <v>49.29</v>
      </c>
      <c r="AE68" s="2">
        <v>60.35</v>
      </c>
      <c r="AF68" s="2">
        <v>65.12</v>
      </c>
      <c r="AG68" s="2">
        <v>62.51</v>
      </c>
      <c r="AH68" s="2">
        <v>68.94</v>
      </c>
      <c r="AI68" s="2">
        <v>62.58</v>
      </c>
      <c r="AJ68" s="2">
        <v>69.95</v>
      </c>
      <c r="AK68" s="2">
        <v>62.65</v>
      </c>
      <c r="AL68" s="2">
        <v>69.02</v>
      </c>
      <c r="AM68" s="2">
        <v>59.54</v>
      </c>
      <c r="AN68" s="2">
        <v>69.55</v>
      </c>
      <c r="AO68" s="2">
        <v>69.650000000000006</v>
      </c>
      <c r="AP68" s="2">
        <v>69.89</v>
      </c>
      <c r="AQ68" s="2">
        <v>69.88</v>
      </c>
      <c r="AR68" s="2">
        <v>69.95</v>
      </c>
      <c r="AU68" s="1" t="s">
        <v>24</v>
      </c>
      <c r="AV68" s="2">
        <v>21.6</v>
      </c>
      <c r="AW68" s="2">
        <v>51.33</v>
      </c>
      <c r="AX68" s="2">
        <v>22.62</v>
      </c>
      <c r="AY68" s="2">
        <v>54.01</v>
      </c>
      <c r="AZ68" s="2">
        <v>22.9</v>
      </c>
      <c r="BA68" s="2">
        <v>21.83</v>
      </c>
      <c r="BB68" s="2">
        <v>24.46</v>
      </c>
      <c r="BC68" s="2">
        <v>44.97</v>
      </c>
      <c r="BD68" s="2">
        <v>25.1</v>
      </c>
      <c r="BE68" s="2">
        <v>52.23</v>
      </c>
      <c r="BF68" s="2">
        <v>25.06</v>
      </c>
      <c r="BG68" s="2">
        <v>46.42</v>
      </c>
      <c r="BH68" s="2">
        <v>25.01</v>
      </c>
      <c r="BI68" s="2">
        <v>52.28</v>
      </c>
      <c r="BJ68" s="2">
        <v>42.04</v>
      </c>
      <c r="BK68" s="2">
        <v>54.99</v>
      </c>
      <c r="BL68" s="2">
        <v>55.88</v>
      </c>
      <c r="BM68" s="2">
        <v>58.56</v>
      </c>
      <c r="BN68" s="2">
        <v>58.53</v>
      </c>
      <c r="BO68" s="2">
        <v>60.5</v>
      </c>
      <c r="BR68" s="1" t="s">
        <v>24</v>
      </c>
      <c r="BS68" s="2">
        <v>-2.1</v>
      </c>
      <c r="BT68" s="2">
        <v>-0.22</v>
      </c>
      <c r="BU68" s="2">
        <v>-1.95</v>
      </c>
      <c r="BV68" s="2">
        <v>-0.14000000000000001</v>
      </c>
      <c r="BW68" s="2">
        <v>-0.78</v>
      </c>
      <c r="BX68" s="2">
        <v>-0.77</v>
      </c>
      <c r="BY68" s="2">
        <v>-2.33</v>
      </c>
      <c r="BZ68" s="2">
        <v>-0.66</v>
      </c>
      <c r="CA68" s="2">
        <v>-2.86</v>
      </c>
      <c r="CB68" s="2">
        <v>-0.56000000000000005</v>
      </c>
      <c r="CC68" s="2">
        <v>-5.17</v>
      </c>
      <c r="CD68" s="2">
        <v>-1.56</v>
      </c>
      <c r="CE68" s="2">
        <v>-4.18</v>
      </c>
      <c r="CF68" s="2">
        <v>-0.81</v>
      </c>
      <c r="CG68" s="2">
        <v>-1.59</v>
      </c>
      <c r="CH68" s="2">
        <v>-0.87</v>
      </c>
      <c r="CI68" s="2">
        <v>-0.72</v>
      </c>
      <c r="CJ68" s="2">
        <v>-0.56000000000000005</v>
      </c>
      <c r="CK68" s="2">
        <v>-0.75</v>
      </c>
      <c r="CL68" s="2">
        <v>-0.6</v>
      </c>
    </row>
    <row r="69" spans="2:90" x14ac:dyDescent="0.3">
      <c r="B69" s="1" t="s">
        <v>25</v>
      </c>
      <c r="C69" s="2">
        <v>6562.88</v>
      </c>
      <c r="D69" s="2">
        <v>5380.91</v>
      </c>
      <c r="E69" s="2">
        <v>7194.37</v>
      </c>
      <c r="F69" s="2">
        <v>2761.79</v>
      </c>
      <c r="G69" s="2">
        <v>2320.3000000000002</v>
      </c>
      <c r="H69" s="2">
        <v>2455.4699999999998</v>
      </c>
      <c r="I69" s="2">
        <v>2696.19</v>
      </c>
      <c r="J69" s="2">
        <v>4435.26</v>
      </c>
      <c r="K69" s="2">
        <v>5314.68</v>
      </c>
      <c r="L69" s="2">
        <v>5058.54</v>
      </c>
      <c r="M69" s="2">
        <v>8477.2099999999991</v>
      </c>
      <c r="N69" s="2">
        <v>6877.07</v>
      </c>
      <c r="O69" s="2">
        <v>6280.57</v>
      </c>
      <c r="P69" s="2">
        <v>5077.58</v>
      </c>
      <c r="Q69" s="2">
        <v>9660.11</v>
      </c>
      <c r="R69" s="2">
        <v>7922.94</v>
      </c>
      <c r="S69" s="2">
        <v>5630.01</v>
      </c>
      <c r="T69" s="2">
        <v>3363.44</v>
      </c>
      <c r="U69" s="2">
        <v>5967.5</v>
      </c>
      <c r="V69" s="2">
        <v>4398.51</v>
      </c>
      <c r="X69" s="1" t="s">
        <v>25</v>
      </c>
      <c r="Y69" s="2">
        <v>58.47</v>
      </c>
      <c r="Z69" s="2">
        <v>59.41</v>
      </c>
      <c r="AA69" s="2">
        <v>53.67</v>
      </c>
      <c r="AB69" s="2">
        <v>59.84</v>
      </c>
      <c r="AC69" s="2">
        <v>59.03</v>
      </c>
      <c r="AD69" s="2">
        <v>57.5</v>
      </c>
      <c r="AE69" s="2">
        <v>69.430000000000007</v>
      </c>
      <c r="AF69" s="2">
        <v>56.47</v>
      </c>
      <c r="AG69" s="2">
        <v>63.01</v>
      </c>
      <c r="AH69" s="2">
        <v>59.45</v>
      </c>
      <c r="AI69" s="2">
        <v>66.59</v>
      </c>
      <c r="AJ69" s="2">
        <v>67.81</v>
      </c>
      <c r="AK69" s="2">
        <v>68.03</v>
      </c>
      <c r="AL69" s="2">
        <v>68.31</v>
      </c>
      <c r="AM69" s="2">
        <v>69.930000000000007</v>
      </c>
      <c r="AN69" s="2">
        <v>70</v>
      </c>
      <c r="AO69" s="2">
        <v>69.709999999999994</v>
      </c>
      <c r="AP69" s="2">
        <v>69.91</v>
      </c>
      <c r="AQ69" s="2">
        <v>69.87</v>
      </c>
      <c r="AR69" s="2">
        <v>69.95</v>
      </c>
      <c r="AU69" s="1" t="s">
        <v>25</v>
      </c>
      <c r="AV69" s="2">
        <v>23.06</v>
      </c>
      <c r="AW69" s="2">
        <v>26.82</v>
      </c>
      <c r="AX69" s="2">
        <v>22.99</v>
      </c>
      <c r="AY69" s="2">
        <v>40.130000000000003</v>
      </c>
      <c r="AZ69" s="2">
        <v>24.33</v>
      </c>
      <c r="BA69" s="2">
        <v>23.45</v>
      </c>
      <c r="BB69" s="2">
        <v>53.95</v>
      </c>
      <c r="BC69" s="2">
        <v>39</v>
      </c>
      <c r="BD69" s="2">
        <v>44.71</v>
      </c>
      <c r="BE69" s="2">
        <v>42.1</v>
      </c>
      <c r="BF69" s="2">
        <v>48.07</v>
      </c>
      <c r="BG69" s="2">
        <v>50.3</v>
      </c>
      <c r="BH69" s="2">
        <v>50.24</v>
      </c>
      <c r="BI69" s="2">
        <v>51.41</v>
      </c>
      <c r="BJ69" s="2">
        <v>46.13</v>
      </c>
      <c r="BK69" s="2">
        <v>43.88</v>
      </c>
      <c r="BL69" s="2">
        <v>56.35</v>
      </c>
      <c r="BM69" s="2">
        <v>60.12</v>
      </c>
      <c r="BN69" s="2">
        <v>58.63</v>
      </c>
      <c r="BO69" s="2">
        <v>62.64</v>
      </c>
      <c r="BR69" s="1" t="s">
        <v>25</v>
      </c>
      <c r="BS69" s="2">
        <v>-2.0499999999999998</v>
      </c>
      <c r="BT69" s="2">
        <v>-1.6</v>
      </c>
      <c r="BU69" s="2">
        <v>-1.94</v>
      </c>
      <c r="BV69" s="2">
        <v>-0.64</v>
      </c>
      <c r="BW69" s="2">
        <v>-0.72</v>
      </c>
      <c r="BX69" s="2">
        <v>-0.76</v>
      </c>
      <c r="BY69" s="2">
        <v>-0.4</v>
      </c>
      <c r="BZ69" s="2">
        <v>-0.76</v>
      </c>
      <c r="CA69" s="2">
        <v>-0.78</v>
      </c>
      <c r="CB69" s="2">
        <v>-0.83</v>
      </c>
      <c r="CC69" s="2">
        <v>-1.25</v>
      </c>
      <c r="CD69" s="2">
        <v>-1.1100000000000001</v>
      </c>
      <c r="CE69" s="2">
        <v>-0.91</v>
      </c>
      <c r="CF69" s="2">
        <v>-0.84</v>
      </c>
      <c r="CG69" s="2">
        <v>-1.68</v>
      </c>
      <c r="CH69" s="2">
        <v>-1.94</v>
      </c>
      <c r="CI69" s="2">
        <v>-0.69</v>
      </c>
      <c r="CJ69" s="2">
        <v>-0.48</v>
      </c>
      <c r="CK69" s="2">
        <v>-0.74</v>
      </c>
      <c r="CL69" s="2">
        <v>-0.45</v>
      </c>
    </row>
    <row r="70" spans="2:90" x14ac:dyDescent="0.3">
      <c r="B70" s="1" t="s">
        <v>26</v>
      </c>
      <c r="C70" s="2">
        <v>1144.45</v>
      </c>
      <c r="D70" s="2">
        <v>1092.71</v>
      </c>
      <c r="E70" s="2">
        <v>1262.77</v>
      </c>
      <c r="F70" s="2">
        <v>1485.63</v>
      </c>
      <c r="G70" s="2">
        <v>416.26</v>
      </c>
      <c r="H70" s="2">
        <v>341.67</v>
      </c>
      <c r="I70" s="2">
        <v>513.67999999999995</v>
      </c>
      <c r="J70" s="2">
        <v>438.62</v>
      </c>
      <c r="K70" s="2">
        <v>763.13</v>
      </c>
      <c r="L70" s="2">
        <v>2206.4699999999998</v>
      </c>
      <c r="M70" s="2">
        <v>1313.7</v>
      </c>
      <c r="N70" s="2">
        <v>4073.91</v>
      </c>
      <c r="O70" s="2">
        <v>999.3</v>
      </c>
      <c r="P70" s="2">
        <v>2342.2800000000002</v>
      </c>
      <c r="Q70" s="2">
        <v>1312.28</v>
      </c>
      <c r="R70" s="2">
        <v>3646.69</v>
      </c>
      <c r="S70" s="2">
        <v>1515.57</v>
      </c>
      <c r="T70" s="2">
        <v>1006.9</v>
      </c>
      <c r="U70" s="2">
        <v>1185.8399999999999</v>
      </c>
      <c r="V70" s="2">
        <v>869.68</v>
      </c>
      <c r="X70" s="1" t="s">
        <v>26</v>
      </c>
      <c r="Y70" s="2">
        <v>55.79</v>
      </c>
      <c r="Z70" s="2">
        <v>55.3</v>
      </c>
      <c r="AA70" s="2">
        <v>49.64</v>
      </c>
      <c r="AB70" s="2">
        <v>50.17</v>
      </c>
      <c r="AC70" s="2">
        <v>58.13</v>
      </c>
      <c r="AD70" s="2">
        <v>56.33</v>
      </c>
      <c r="AE70" s="2">
        <v>68.13</v>
      </c>
      <c r="AF70" s="2">
        <v>62</v>
      </c>
      <c r="AG70" s="2">
        <v>69.989999999999995</v>
      </c>
      <c r="AH70" s="2">
        <v>60.95</v>
      </c>
      <c r="AI70" s="2">
        <v>67.56</v>
      </c>
      <c r="AJ70" s="2">
        <v>59.87</v>
      </c>
      <c r="AK70" s="2">
        <v>67.319999999999993</v>
      </c>
      <c r="AL70" s="2">
        <v>66.8</v>
      </c>
      <c r="AM70" s="2">
        <v>67.73</v>
      </c>
      <c r="AN70" s="2">
        <v>67.27</v>
      </c>
      <c r="AO70" s="2">
        <v>69.91</v>
      </c>
      <c r="AP70" s="2">
        <v>60.81</v>
      </c>
      <c r="AQ70" s="2">
        <v>69.58</v>
      </c>
      <c r="AR70" s="2">
        <v>69.83</v>
      </c>
      <c r="AU70" s="1" t="s">
        <v>26</v>
      </c>
      <c r="AV70" s="2">
        <v>24</v>
      </c>
      <c r="AW70" s="2">
        <v>23.99</v>
      </c>
      <c r="AX70" s="2">
        <v>21.68</v>
      </c>
      <c r="AY70" s="2">
        <v>21.44</v>
      </c>
      <c r="AZ70" s="2">
        <v>25.24</v>
      </c>
      <c r="BA70" s="2">
        <v>24.8</v>
      </c>
      <c r="BB70" s="2">
        <v>51.09</v>
      </c>
      <c r="BC70" s="2">
        <v>40.57</v>
      </c>
      <c r="BD70" s="2">
        <v>44.02</v>
      </c>
      <c r="BE70" s="2">
        <v>26.73</v>
      </c>
      <c r="BF70" s="2">
        <v>51.71</v>
      </c>
      <c r="BG70" s="2">
        <v>26.6</v>
      </c>
      <c r="BH70" s="2">
        <v>51.33</v>
      </c>
      <c r="BI70" s="2">
        <v>29.94</v>
      </c>
      <c r="BJ70" s="2">
        <v>51.91</v>
      </c>
      <c r="BK70" s="2">
        <v>30.2</v>
      </c>
      <c r="BL70" s="2">
        <v>47.71</v>
      </c>
      <c r="BM70" s="2">
        <v>45.48</v>
      </c>
      <c r="BN70" s="2">
        <v>57.3</v>
      </c>
      <c r="BO70" s="2">
        <v>60.09</v>
      </c>
      <c r="BR70" s="1" t="s">
        <v>26</v>
      </c>
      <c r="BS70" s="2">
        <v>-1.85</v>
      </c>
      <c r="BT70" s="2">
        <v>-1.84</v>
      </c>
      <c r="BU70" s="2">
        <v>-2.0299999999999998</v>
      </c>
      <c r="BV70" s="2">
        <v>-2.08</v>
      </c>
      <c r="BW70" s="2">
        <v>-0.67</v>
      </c>
      <c r="BX70" s="2">
        <v>-0.68</v>
      </c>
      <c r="BY70" s="2">
        <v>-0.47</v>
      </c>
      <c r="BZ70" s="2">
        <v>-0.82</v>
      </c>
      <c r="CA70" s="2">
        <v>-1.01</v>
      </c>
      <c r="CB70" s="2">
        <v>-2.52</v>
      </c>
      <c r="CC70" s="2">
        <v>-0.98</v>
      </c>
      <c r="CD70" s="2">
        <v>-4.51</v>
      </c>
      <c r="CE70" s="2">
        <v>-0.81</v>
      </c>
      <c r="CF70" s="2">
        <v>-3.21</v>
      </c>
      <c r="CG70" s="2">
        <v>-1.03</v>
      </c>
      <c r="CH70" s="2">
        <v>-4.16</v>
      </c>
      <c r="CI70" s="2">
        <v>-1.36</v>
      </c>
      <c r="CJ70" s="2">
        <v>-1.1299999999999999</v>
      </c>
      <c r="CK70" s="2">
        <v>-0.83</v>
      </c>
      <c r="CL70" s="2">
        <v>-0.63</v>
      </c>
    </row>
    <row r="71" spans="2:90" x14ac:dyDescent="0.3">
      <c r="B71" s="1" t="s">
        <v>27</v>
      </c>
      <c r="C71" s="2">
        <v>3057.94</v>
      </c>
      <c r="D71" s="2">
        <v>3703.25</v>
      </c>
      <c r="E71" s="2">
        <v>3389.12</v>
      </c>
      <c r="F71" s="2">
        <v>3409.34</v>
      </c>
      <c r="G71" s="2">
        <v>1121.56</v>
      </c>
      <c r="H71" s="2">
        <v>1068.6500000000001</v>
      </c>
      <c r="I71" s="2">
        <v>1564.8</v>
      </c>
      <c r="J71" s="2">
        <v>1403.37</v>
      </c>
      <c r="K71" s="2">
        <v>1710.56</v>
      </c>
      <c r="L71" s="2">
        <v>5809.99</v>
      </c>
      <c r="M71" s="2">
        <v>3321.33</v>
      </c>
      <c r="N71" s="2">
        <v>9891.2199999999993</v>
      </c>
      <c r="O71" s="2">
        <v>2481.0300000000002</v>
      </c>
      <c r="P71" s="2">
        <v>7053.5</v>
      </c>
      <c r="Q71" s="2">
        <v>3611.47</v>
      </c>
      <c r="R71" s="2">
        <v>9396.9500000000007</v>
      </c>
      <c r="S71" s="2">
        <v>2775.77</v>
      </c>
      <c r="T71" s="2">
        <v>2151.9699999999998</v>
      </c>
      <c r="U71" s="2">
        <v>3042.73</v>
      </c>
      <c r="V71" s="2">
        <v>2879.11</v>
      </c>
      <c r="X71" s="1" t="s">
        <v>27</v>
      </c>
      <c r="Y71" s="2">
        <v>51.61</v>
      </c>
      <c r="Z71" s="2">
        <v>50.1</v>
      </c>
      <c r="AA71" s="2">
        <v>52.01</v>
      </c>
      <c r="AB71" s="2">
        <v>49.89</v>
      </c>
      <c r="AC71" s="2">
        <v>56.64</v>
      </c>
      <c r="AD71" s="2">
        <v>51.53</v>
      </c>
      <c r="AE71" s="2">
        <v>58.32</v>
      </c>
      <c r="AF71" s="2">
        <v>56.4</v>
      </c>
      <c r="AG71" s="2">
        <v>66.02</v>
      </c>
      <c r="AH71" s="2">
        <v>57.78</v>
      </c>
      <c r="AI71" s="2">
        <v>63.93</v>
      </c>
      <c r="AJ71" s="2">
        <v>57.81</v>
      </c>
      <c r="AK71" s="2">
        <v>62.85</v>
      </c>
      <c r="AL71" s="2">
        <v>57.81</v>
      </c>
      <c r="AM71" s="2">
        <v>59.6</v>
      </c>
      <c r="AN71" s="2">
        <v>66.08</v>
      </c>
      <c r="AO71" s="2">
        <v>67.510000000000005</v>
      </c>
      <c r="AP71" s="2">
        <v>66.84</v>
      </c>
      <c r="AQ71" s="2">
        <v>68.58</v>
      </c>
      <c r="AR71" s="2">
        <v>68.81</v>
      </c>
      <c r="AU71" s="1" t="s">
        <v>27</v>
      </c>
      <c r="AV71" s="2">
        <v>24.5</v>
      </c>
      <c r="AW71" s="2">
        <v>23.72</v>
      </c>
      <c r="AX71" s="2">
        <v>22.07</v>
      </c>
      <c r="AY71" s="2">
        <v>21.56</v>
      </c>
      <c r="AZ71" s="2">
        <v>26.53</v>
      </c>
      <c r="BA71" s="2">
        <v>24.93</v>
      </c>
      <c r="BB71" s="2">
        <v>44.52</v>
      </c>
      <c r="BC71" s="2">
        <v>40.25</v>
      </c>
      <c r="BD71" s="2">
        <v>53.13</v>
      </c>
      <c r="BE71" s="2">
        <v>27.65</v>
      </c>
      <c r="BF71" s="2">
        <v>50.64</v>
      </c>
      <c r="BG71" s="2">
        <v>27.64</v>
      </c>
      <c r="BH71" s="2">
        <v>49.56</v>
      </c>
      <c r="BI71" s="2">
        <v>27.64</v>
      </c>
      <c r="BJ71" s="2">
        <v>46.81</v>
      </c>
      <c r="BK71" s="2">
        <v>31.97</v>
      </c>
      <c r="BL71" s="2">
        <v>55.23</v>
      </c>
      <c r="BM71" s="2">
        <v>54.17</v>
      </c>
      <c r="BN71" s="2">
        <v>57.66</v>
      </c>
      <c r="BO71" s="2">
        <v>58.45</v>
      </c>
      <c r="BR71" s="1" t="s">
        <v>27</v>
      </c>
      <c r="BS71" s="2">
        <v>-1.67</v>
      </c>
      <c r="BT71" s="2">
        <v>-1.73</v>
      </c>
      <c r="BU71" s="2">
        <v>-2.0299999999999998</v>
      </c>
      <c r="BV71" s="2">
        <v>-2.0499999999999998</v>
      </c>
      <c r="BW71" s="2">
        <v>-0.6</v>
      </c>
      <c r="BX71" s="2">
        <v>-0.62</v>
      </c>
      <c r="BY71" s="2">
        <v>-0.51</v>
      </c>
      <c r="BZ71" s="2">
        <v>-0.68</v>
      </c>
      <c r="CA71" s="2">
        <v>-0.44</v>
      </c>
      <c r="CB71" s="2">
        <v>-2.2599999999999998</v>
      </c>
      <c r="CC71" s="2">
        <v>-0.89</v>
      </c>
      <c r="CD71" s="2">
        <v>-4.08</v>
      </c>
      <c r="CE71" s="2">
        <v>-0.74</v>
      </c>
      <c r="CF71" s="2">
        <v>-3.29</v>
      </c>
      <c r="CG71" s="2">
        <v>-1.04</v>
      </c>
      <c r="CH71" s="2">
        <v>-3.68</v>
      </c>
      <c r="CI71" s="2">
        <v>-0.67</v>
      </c>
      <c r="CJ71" s="2">
        <v>-0.71</v>
      </c>
      <c r="CK71" s="2">
        <v>-0.75</v>
      </c>
      <c r="CL71" s="2">
        <v>-0.7</v>
      </c>
    </row>
    <row r="72" spans="2:90" x14ac:dyDescent="0.3">
      <c r="B72" s="1" t="s">
        <v>28</v>
      </c>
      <c r="C72" s="2">
        <v>433.06</v>
      </c>
      <c r="D72" s="2">
        <v>402.35</v>
      </c>
      <c r="E72" s="2">
        <v>81.99</v>
      </c>
      <c r="F72" s="2">
        <v>103.14</v>
      </c>
      <c r="G72" s="2">
        <v>32.71</v>
      </c>
      <c r="H72" s="2">
        <v>46.37</v>
      </c>
      <c r="I72" s="2">
        <v>114.01</v>
      </c>
      <c r="J72" s="2">
        <v>527.64</v>
      </c>
      <c r="K72" s="2">
        <v>532.53</v>
      </c>
      <c r="L72" s="2">
        <v>486.19</v>
      </c>
      <c r="M72" s="2">
        <v>798.16</v>
      </c>
      <c r="N72" s="2">
        <v>985.41</v>
      </c>
      <c r="O72" s="2">
        <v>722.19</v>
      </c>
      <c r="P72" s="2">
        <v>915.62</v>
      </c>
      <c r="Q72" s="2">
        <v>707.43</v>
      </c>
      <c r="R72" s="2">
        <v>893.01</v>
      </c>
      <c r="S72" s="2">
        <v>789.21</v>
      </c>
      <c r="T72" s="2">
        <v>571.87</v>
      </c>
      <c r="U72" s="2">
        <v>1132.1099999999999</v>
      </c>
      <c r="V72" s="2">
        <v>729.56</v>
      </c>
      <c r="X72" s="1" t="s">
        <v>28</v>
      </c>
      <c r="Y72" s="2">
        <v>59.95</v>
      </c>
      <c r="Z72" s="2">
        <v>59.3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64.489999999999995</v>
      </c>
      <c r="AG72" s="2">
        <v>69.98</v>
      </c>
      <c r="AH72" s="2">
        <v>66.86</v>
      </c>
      <c r="AI72" s="2">
        <v>69.95</v>
      </c>
      <c r="AJ72" s="2">
        <v>67.23</v>
      </c>
      <c r="AK72" s="2">
        <v>69.94</v>
      </c>
      <c r="AL72" s="2">
        <v>69.180000000000007</v>
      </c>
      <c r="AM72" s="2">
        <v>69.97</v>
      </c>
      <c r="AN72" s="2">
        <v>69.91</v>
      </c>
      <c r="AO72" s="2">
        <v>69.989999999999995</v>
      </c>
      <c r="AP72" s="2">
        <v>69.989999999999995</v>
      </c>
      <c r="AQ72" s="2">
        <v>69.98</v>
      </c>
      <c r="AR72" s="2">
        <v>69.989999999999995</v>
      </c>
      <c r="AU72" s="1" t="s">
        <v>28</v>
      </c>
      <c r="AV72" s="2">
        <v>49.81</v>
      </c>
      <c r="AW72" s="2">
        <v>45.08</v>
      </c>
      <c r="AX72" s="2">
        <v>54.66</v>
      </c>
      <c r="AY72" s="2">
        <v>54.5</v>
      </c>
      <c r="AZ72" s="2">
        <v>54.92</v>
      </c>
      <c r="BA72" s="2">
        <v>54.22</v>
      </c>
      <c r="BB72" s="2">
        <v>64.849999999999994</v>
      </c>
      <c r="BC72" s="2">
        <v>42.83</v>
      </c>
      <c r="BD72" s="2">
        <v>61.74</v>
      </c>
      <c r="BE72" s="2">
        <v>47.04</v>
      </c>
      <c r="BF72" s="2">
        <v>59.33</v>
      </c>
      <c r="BG72" s="2">
        <v>48.14</v>
      </c>
      <c r="BH72" s="2">
        <v>58.83</v>
      </c>
      <c r="BI72" s="2">
        <v>52.57</v>
      </c>
      <c r="BJ72" s="2">
        <v>60.47</v>
      </c>
      <c r="BK72" s="2">
        <v>57.99</v>
      </c>
      <c r="BL72" s="2">
        <v>62.73</v>
      </c>
      <c r="BM72" s="2">
        <v>62.23</v>
      </c>
      <c r="BN72" s="2">
        <v>61</v>
      </c>
      <c r="BO72" s="2">
        <v>63.87</v>
      </c>
      <c r="BR72" s="1" t="s">
        <v>28</v>
      </c>
      <c r="BS72" s="2">
        <v>-0.27</v>
      </c>
      <c r="BT72" s="2">
        <v>-0.42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-0.75</v>
      </c>
      <c r="CA72" s="2">
        <v>-0.23</v>
      </c>
      <c r="CB72" s="2">
        <v>-0.76</v>
      </c>
      <c r="CC72" s="2">
        <v>-0.55000000000000004</v>
      </c>
      <c r="CD72" s="2">
        <v>-1.27</v>
      </c>
      <c r="CE72" s="2">
        <v>-0.47</v>
      </c>
      <c r="CF72" s="2">
        <v>-0.79</v>
      </c>
      <c r="CG72" s="2">
        <v>-0.51</v>
      </c>
      <c r="CH72" s="2">
        <v>-0.67</v>
      </c>
      <c r="CI72" s="2">
        <v>-0.34</v>
      </c>
      <c r="CJ72" s="2">
        <v>-0.36</v>
      </c>
      <c r="CK72" s="2">
        <v>-0.56999999999999995</v>
      </c>
      <c r="CL72" s="2">
        <v>-0.37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61.27</v>
      </c>
      <c r="D79" s="2">
        <v>98.03</v>
      </c>
      <c r="E79" s="2">
        <v>49.88</v>
      </c>
      <c r="F79" s="2">
        <v>49.88</v>
      </c>
      <c r="G79" s="2">
        <v>15.88</v>
      </c>
      <c r="H79" s="2">
        <v>32.68</v>
      </c>
      <c r="I79" s="2">
        <v>150.82</v>
      </c>
      <c r="J79" s="2">
        <v>75.150000000000006</v>
      </c>
      <c r="K79" s="2">
        <v>158.1</v>
      </c>
      <c r="L79" s="2">
        <v>207.71</v>
      </c>
      <c r="M79" s="2">
        <v>160.74</v>
      </c>
      <c r="N79" s="2">
        <v>232.19</v>
      </c>
      <c r="O79" s="2">
        <v>147.71</v>
      </c>
      <c r="P79" s="2">
        <v>162.1</v>
      </c>
      <c r="Q79" s="2">
        <v>115.63</v>
      </c>
      <c r="R79" s="2">
        <v>115.63</v>
      </c>
      <c r="S79" s="2">
        <v>67.47</v>
      </c>
      <c r="T79" s="2">
        <v>116.95</v>
      </c>
      <c r="U79" s="2">
        <v>68.47</v>
      </c>
      <c r="V79" s="2">
        <v>90.79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1.82</v>
      </c>
      <c r="BE79" s="2">
        <v>1.77</v>
      </c>
      <c r="BF79" s="2">
        <v>3.28</v>
      </c>
      <c r="BG79" s="2">
        <v>3.17</v>
      </c>
      <c r="BH79" s="2">
        <v>2.65</v>
      </c>
      <c r="BI79" s="2">
        <v>2.5499999999999998</v>
      </c>
      <c r="BJ79" s="2">
        <v>3.42</v>
      </c>
      <c r="BK79" s="2">
        <v>3.35</v>
      </c>
      <c r="BL79" s="2">
        <v>2.97</v>
      </c>
      <c r="BM79" s="2">
        <v>2.93</v>
      </c>
      <c r="BN79" s="2">
        <v>3.95</v>
      </c>
      <c r="BO79" s="2">
        <v>3.88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-0.06</v>
      </c>
      <c r="CB79" s="2">
        <v>-0.03</v>
      </c>
      <c r="CC79" s="2">
        <v>-0.06</v>
      </c>
      <c r="CD79" s="2">
        <v>-0.03</v>
      </c>
      <c r="CE79" s="2">
        <v>-0.06</v>
      </c>
      <c r="CF79" s="2">
        <v>-0.02</v>
      </c>
      <c r="CG79" s="2">
        <v>-0.05</v>
      </c>
      <c r="CH79" s="2">
        <v>-0.03</v>
      </c>
      <c r="CI79" s="2">
        <v>-0.02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176.95</v>
      </c>
      <c r="D80" s="2">
        <v>72</v>
      </c>
      <c r="E80" s="2">
        <v>121.6</v>
      </c>
      <c r="F80" s="2">
        <v>56.93</v>
      </c>
      <c r="G80" s="2">
        <v>30.17</v>
      </c>
      <c r="H80" s="2">
        <v>50.37</v>
      </c>
      <c r="I80" s="2">
        <v>246.1</v>
      </c>
      <c r="J80" s="2">
        <v>296.35000000000002</v>
      </c>
      <c r="K80" s="2">
        <v>273.62</v>
      </c>
      <c r="L80" s="2">
        <v>256.88</v>
      </c>
      <c r="M80" s="2">
        <v>480.28</v>
      </c>
      <c r="N80" s="2">
        <v>361.63</v>
      </c>
      <c r="O80" s="2">
        <v>311</v>
      </c>
      <c r="P80" s="2">
        <v>317.89999999999998</v>
      </c>
      <c r="Q80" s="2">
        <v>542.22</v>
      </c>
      <c r="R80" s="2">
        <v>276.20999999999998</v>
      </c>
      <c r="S80" s="2">
        <v>262.64999999999998</v>
      </c>
      <c r="T80" s="2">
        <v>244.09</v>
      </c>
      <c r="U80" s="2">
        <v>423.28</v>
      </c>
      <c r="V80" s="2">
        <v>213.31</v>
      </c>
      <c r="X80" s="1" t="s">
        <v>22</v>
      </c>
      <c r="Y80" s="2">
        <v>1.32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1.38</v>
      </c>
      <c r="AF80" s="2">
        <v>1.39</v>
      </c>
      <c r="AG80" s="2">
        <v>1.72</v>
      </c>
      <c r="AH80" s="2">
        <v>1.72</v>
      </c>
      <c r="AI80" s="2">
        <v>3.1</v>
      </c>
      <c r="AJ80" s="2">
        <v>3.09</v>
      </c>
      <c r="AK80" s="2">
        <v>2.56</v>
      </c>
      <c r="AL80" s="2">
        <v>2.5</v>
      </c>
      <c r="AM80" s="2">
        <v>3.26</v>
      </c>
      <c r="AN80" s="2">
        <v>3.26</v>
      </c>
      <c r="AO80" s="2">
        <v>2.94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</v>
      </c>
      <c r="AW80" s="2">
        <v>1.45</v>
      </c>
      <c r="AX80" s="2">
        <v>1.68</v>
      </c>
      <c r="AY80" s="2">
        <v>1.46</v>
      </c>
      <c r="AZ80" s="2">
        <v>0.6</v>
      </c>
      <c r="BA80" s="2">
        <v>0.59</v>
      </c>
      <c r="BB80" s="2">
        <v>2.12</v>
      </c>
      <c r="BC80" s="2">
        <v>1.88</v>
      </c>
      <c r="BD80" s="2">
        <v>2.5299999999999998</v>
      </c>
      <c r="BE80" s="2">
        <v>2.0099999999999998</v>
      </c>
      <c r="BF80" s="2">
        <v>5</v>
      </c>
      <c r="BG80" s="2">
        <v>3.66</v>
      </c>
      <c r="BH80" s="2">
        <v>3.45</v>
      </c>
      <c r="BI80" s="2">
        <v>3.12</v>
      </c>
      <c r="BJ80" s="2">
        <v>4.96</v>
      </c>
      <c r="BK80" s="2">
        <v>3.78</v>
      </c>
      <c r="BL80" s="2">
        <v>3.7</v>
      </c>
      <c r="BM80" s="2">
        <v>3.18</v>
      </c>
      <c r="BN80" s="2">
        <v>5.2</v>
      </c>
      <c r="BO80" s="2">
        <v>3.97</v>
      </c>
      <c r="BR80" s="1" t="s">
        <v>22</v>
      </c>
      <c r="BS80" s="2">
        <v>-0.23</v>
      </c>
      <c r="BT80" s="2">
        <v>-0.11</v>
      </c>
      <c r="BU80" s="2">
        <v>-0.22</v>
      </c>
      <c r="BV80" s="2">
        <v>-0.11</v>
      </c>
      <c r="BW80" s="2">
        <v>-0.17</v>
      </c>
      <c r="BX80" s="2">
        <v>-0.15</v>
      </c>
      <c r="BY80" s="2">
        <v>-0.35</v>
      </c>
      <c r="BZ80" s="2">
        <v>-0.26</v>
      </c>
      <c r="CA80" s="2">
        <v>-0.32</v>
      </c>
      <c r="CB80" s="2">
        <v>-0.14000000000000001</v>
      </c>
      <c r="CC80" s="2">
        <v>-0.38</v>
      </c>
      <c r="CD80" s="2">
        <v>-0.16</v>
      </c>
      <c r="CE80" s="2">
        <v>-0.26</v>
      </c>
      <c r="CF80" s="2">
        <v>-0.2</v>
      </c>
      <c r="CG80" s="2">
        <v>-0.34</v>
      </c>
      <c r="CH80" s="2">
        <v>-0.14000000000000001</v>
      </c>
      <c r="CI80" s="2">
        <v>-0.21</v>
      </c>
      <c r="CJ80" s="2">
        <v>-0.08</v>
      </c>
      <c r="CK80" s="2">
        <v>-0.26</v>
      </c>
      <c r="CL80" s="2">
        <v>-0.03</v>
      </c>
    </row>
    <row r="81" spans="2:90" x14ac:dyDescent="0.3">
      <c r="B81" s="1" t="s">
        <v>23</v>
      </c>
      <c r="C81" s="2">
        <v>1502.39</v>
      </c>
      <c r="D81" s="2">
        <v>193.39</v>
      </c>
      <c r="E81" s="2">
        <v>1234.6600000000001</v>
      </c>
      <c r="F81" s="2">
        <v>112.14</v>
      </c>
      <c r="G81" s="2">
        <v>406.33</v>
      </c>
      <c r="H81" s="2">
        <v>952.26</v>
      </c>
      <c r="I81" s="2">
        <v>2565.6</v>
      </c>
      <c r="J81" s="2">
        <v>1081.72</v>
      </c>
      <c r="K81" s="2">
        <v>2824.58</v>
      </c>
      <c r="L81" s="2">
        <v>1016.61</v>
      </c>
      <c r="M81" s="2">
        <v>4755.79</v>
      </c>
      <c r="N81" s="2">
        <v>1674.42</v>
      </c>
      <c r="O81" s="2">
        <v>4230.0600000000004</v>
      </c>
      <c r="P81" s="2">
        <v>1441.83</v>
      </c>
      <c r="Q81" s="2">
        <v>5379.11</v>
      </c>
      <c r="R81" s="2">
        <v>1568.65</v>
      </c>
      <c r="S81" s="2">
        <v>1217.2</v>
      </c>
      <c r="T81" s="2">
        <v>1268.1500000000001</v>
      </c>
      <c r="U81" s="2">
        <v>1374.11</v>
      </c>
      <c r="V81" s="2">
        <v>1190.53</v>
      </c>
      <c r="X81" s="1" t="s">
        <v>23</v>
      </c>
      <c r="Y81" s="2">
        <v>1.55</v>
      </c>
      <c r="Z81" s="2">
        <v>1.3</v>
      </c>
      <c r="AA81" s="2">
        <v>1.54</v>
      </c>
      <c r="AB81" s="2">
        <v>1.3</v>
      </c>
      <c r="AC81" s="2">
        <v>0.53</v>
      </c>
      <c r="AD81" s="2">
        <v>0.6</v>
      </c>
      <c r="AE81" s="2">
        <v>1.66</v>
      </c>
      <c r="AF81" s="2">
        <v>1.47</v>
      </c>
      <c r="AG81" s="2">
        <v>2</v>
      </c>
      <c r="AH81" s="2">
        <v>1.75</v>
      </c>
      <c r="AI81" s="2">
        <v>3.59</v>
      </c>
      <c r="AJ81" s="2">
        <v>3.15</v>
      </c>
      <c r="AK81" s="2">
        <v>2.76</v>
      </c>
      <c r="AL81" s="2">
        <v>2.56</v>
      </c>
      <c r="AM81" s="2">
        <v>3.54</v>
      </c>
      <c r="AN81" s="2">
        <v>3.32</v>
      </c>
      <c r="AO81" s="2">
        <v>3.05</v>
      </c>
      <c r="AP81" s="2">
        <v>2.92</v>
      </c>
      <c r="AQ81" s="2">
        <v>3.87</v>
      </c>
      <c r="AR81" s="2">
        <v>3.86</v>
      </c>
      <c r="AU81" s="1" t="s">
        <v>23</v>
      </c>
      <c r="AV81" s="2">
        <v>3.44</v>
      </c>
      <c r="AW81" s="2">
        <v>1.43</v>
      </c>
      <c r="AX81" s="2">
        <v>3.31</v>
      </c>
      <c r="AY81" s="2">
        <v>1.42</v>
      </c>
      <c r="AZ81" s="2">
        <v>1.22</v>
      </c>
      <c r="BA81" s="2">
        <v>1.3</v>
      </c>
      <c r="BB81" s="2">
        <v>3.75</v>
      </c>
      <c r="BC81" s="2">
        <v>1.98</v>
      </c>
      <c r="BD81" s="2">
        <v>4.53</v>
      </c>
      <c r="BE81" s="2">
        <v>2.15</v>
      </c>
      <c r="BF81" s="2">
        <v>8.18</v>
      </c>
      <c r="BG81" s="2">
        <v>3.89</v>
      </c>
      <c r="BH81" s="2">
        <v>6.47</v>
      </c>
      <c r="BI81" s="2">
        <v>3.22</v>
      </c>
      <c r="BJ81" s="2">
        <v>8.3699999999999992</v>
      </c>
      <c r="BK81" s="2">
        <v>4.04</v>
      </c>
      <c r="BL81" s="2">
        <v>3.9</v>
      </c>
      <c r="BM81" s="2">
        <v>3.3</v>
      </c>
      <c r="BN81" s="2">
        <v>4.3499999999999996</v>
      </c>
      <c r="BO81" s="2">
        <v>4.16</v>
      </c>
      <c r="BR81" s="1" t="s">
        <v>23</v>
      </c>
      <c r="BS81" s="2">
        <v>-0.55000000000000004</v>
      </c>
      <c r="BT81" s="2">
        <v>-0.09</v>
      </c>
      <c r="BU81" s="2">
        <v>-0.53</v>
      </c>
      <c r="BV81" s="2">
        <v>-0.09</v>
      </c>
      <c r="BW81" s="2">
        <v>-0.56999999999999995</v>
      </c>
      <c r="BX81" s="2">
        <v>-0.54</v>
      </c>
      <c r="BY81" s="2">
        <v>-0.56000000000000005</v>
      </c>
      <c r="BZ81" s="2">
        <v>-0.26</v>
      </c>
      <c r="CA81" s="2">
        <v>-0.56000000000000005</v>
      </c>
      <c r="CB81" s="2">
        <v>-0.19</v>
      </c>
      <c r="CC81" s="2">
        <v>-0.56000000000000005</v>
      </c>
      <c r="CD81" s="2">
        <v>-0.19</v>
      </c>
      <c r="CE81" s="2">
        <v>-0.56999999999999995</v>
      </c>
      <c r="CF81" s="2">
        <v>-0.2</v>
      </c>
      <c r="CG81" s="2">
        <v>-0.57999999999999996</v>
      </c>
      <c r="CH81" s="2">
        <v>-0.18</v>
      </c>
      <c r="CI81" s="2">
        <v>-0.22</v>
      </c>
      <c r="CJ81" s="2">
        <v>-0.11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587.47</v>
      </c>
      <c r="D82" s="2">
        <v>83.5</v>
      </c>
      <c r="E82" s="2">
        <v>499.36</v>
      </c>
      <c r="F82" s="2">
        <v>44.03</v>
      </c>
      <c r="G82" s="2">
        <v>170.65</v>
      </c>
      <c r="H82" s="2">
        <v>254.37</v>
      </c>
      <c r="I82" s="2">
        <v>1198.8</v>
      </c>
      <c r="J82" s="2">
        <v>327.31</v>
      </c>
      <c r="K82" s="2">
        <v>1525.65</v>
      </c>
      <c r="L82" s="2">
        <v>307.32</v>
      </c>
      <c r="M82" s="2">
        <v>2528.79</v>
      </c>
      <c r="N82" s="2">
        <v>611.62</v>
      </c>
      <c r="O82" s="2">
        <v>2214.41</v>
      </c>
      <c r="P82" s="2">
        <v>401.11</v>
      </c>
      <c r="Q82" s="2">
        <v>1105.7</v>
      </c>
      <c r="R82" s="2">
        <v>598.89</v>
      </c>
      <c r="S82" s="2">
        <v>541.24</v>
      </c>
      <c r="T82" s="2">
        <v>351.95</v>
      </c>
      <c r="U82" s="2">
        <v>543.98</v>
      </c>
      <c r="V82" s="2">
        <v>477.29</v>
      </c>
      <c r="X82" s="1" t="s">
        <v>24</v>
      </c>
      <c r="Y82" s="2">
        <v>1.51</v>
      </c>
      <c r="Z82" s="2">
        <v>1.3</v>
      </c>
      <c r="AA82" s="2">
        <v>1.5</v>
      </c>
      <c r="AB82" s="2">
        <v>1.3</v>
      </c>
      <c r="AC82" s="2">
        <v>0.53</v>
      </c>
      <c r="AD82" s="2">
        <v>0.61</v>
      </c>
      <c r="AE82" s="2">
        <v>1.59</v>
      </c>
      <c r="AF82" s="2">
        <v>1.47</v>
      </c>
      <c r="AG82" s="2">
        <v>1.92</v>
      </c>
      <c r="AH82" s="2">
        <v>1.74</v>
      </c>
      <c r="AI82" s="2">
        <v>3.45</v>
      </c>
      <c r="AJ82" s="2">
        <v>3.09</v>
      </c>
      <c r="AK82" s="2">
        <v>2.78</v>
      </c>
      <c r="AL82" s="2">
        <v>2.52</v>
      </c>
      <c r="AM82" s="2">
        <v>3.83</v>
      </c>
      <c r="AN82" s="2">
        <v>3.28</v>
      </c>
      <c r="AO82" s="2">
        <v>2.93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3.61</v>
      </c>
      <c r="AW82" s="2">
        <v>1.52</v>
      </c>
      <c r="AX82" s="2">
        <v>3.45</v>
      </c>
      <c r="AY82" s="2">
        <v>1.44</v>
      </c>
      <c r="AZ82" s="2">
        <v>1.31</v>
      </c>
      <c r="BA82" s="2">
        <v>1.37</v>
      </c>
      <c r="BB82" s="2">
        <v>3.92</v>
      </c>
      <c r="BC82" s="2">
        <v>2.13</v>
      </c>
      <c r="BD82" s="2">
        <v>4.78</v>
      </c>
      <c r="BE82" s="2">
        <v>2.2999999999999998</v>
      </c>
      <c r="BF82" s="2">
        <v>8.6199999999999992</v>
      </c>
      <c r="BG82" s="2">
        <v>4.6500000000000004</v>
      </c>
      <c r="BH82" s="2">
        <v>6.96</v>
      </c>
      <c r="BI82" s="2">
        <v>3.33</v>
      </c>
      <c r="BJ82" s="2">
        <v>5.42</v>
      </c>
      <c r="BK82" s="2">
        <v>4.1500000000000004</v>
      </c>
      <c r="BL82" s="2">
        <v>3.65</v>
      </c>
      <c r="BM82" s="2">
        <v>3.48</v>
      </c>
      <c r="BN82" s="2">
        <v>4.6100000000000003</v>
      </c>
      <c r="BO82" s="2">
        <v>4.46</v>
      </c>
      <c r="BR82" s="1" t="s">
        <v>24</v>
      </c>
      <c r="BS82" s="2">
        <v>-0.57999999999999996</v>
      </c>
      <c r="BT82" s="2">
        <v>-0.14000000000000001</v>
      </c>
      <c r="BU82" s="2">
        <v>-0.56999999999999995</v>
      </c>
      <c r="BV82" s="2">
        <v>-0.1</v>
      </c>
      <c r="BW82" s="2">
        <v>-0.6</v>
      </c>
      <c r="BX82" s="2">
        <v>-0.56000000000000005</v>
      </c>
      <c r="BY82" s="2">
        <v>-0.59</v>
      </c>
      <c r="BZ82" s="2">
        <v>-0.31</v>
      </c>
      <c r="CA82" s="2">
        <v>-0.6</v>
      </c>
      <c r="CB82" s="2">
        <v>-0.24</v>
      </c>
      <c r="CC82" s="2">
        <v>-0.6</v>
      </c>
      <c r="CD82" s="2">
        <v>-0.34</v>
      </c>
      <c r="CE82" s="2">
        <v>-0.6</v>
      </c>
      <c r="CF82" s="2">
        <v>-0.24</v>
      </c>
      <c r="CG82" s="2">
        <v>-0.28999999999999998</v>
      </c>
      <c r="CH82" s="2">
        <v>-0.21</v>
      </c>
      <c r="CI82" s="2">
        <v>-0.2</v>
      </c>
      <c r="CJ82" s="2">
        <v>-0.16</v>
      </c>
      <c r="CK82" s="2">
        <v>-0.16</v>
      </c>
      <c r="CL82" s="2">
        <v>-0.14000000000000001</v>
      </c>
    </row>
    <row r="83" spans="2:90" x14ac:dyDescent="0.3">
      <c r="B83" s="1" t="s">
        <v>25</v>
      </c>
      <c r="C83" s="2">
        <v>1789.6</v>
      </c>
      <c r="D83" s="2">
        <v>1676.63</v>
      </c>
      <c r="E83" s="2">
        <v>1759.23</v>
      </c>
      <c r="F83" s="2">
        <v>505.32</v>
      </c>
      <c r="G83" s="2">
        <v>590.71</v>
      </c>
      <c r="H83" s="2">
        <v>916.6</v>
      </c>
      <c r="I83" s="2">
        <v>1009.27</v>
      </c>
      <c r="J83" s="2">
        <v>1522.52</v>
      </c>
      <c r="K83" s="2">
        <v>1788.18</v>
      </c>
      <c r="L83" s="2">
        <v>1825.56</v>
      </c>
      <c r="M83" s="2">
        <v>2398.4299999999998</v>
      </c>
      <c r="N83" s="2">
        <v>2149.58</v>
      </c>
      <c r="O83" s="2">
        <v>2003.91</v>
      </c>
      <c r="P83" s="2">
        <v>1838.72</v>
      </c>
      <c r="Q83" s="2">
        <v>3380.01</v>
      </c>
      <c r="R83" s="2">
        <v>2916.54</v>
      </c>
      <c r="S83" s="2">
        <v>2015.95</v>
      </c>
      <c r="T83" s="2">
        <v>1374.09</v>
      </c>
      <c r="U83" s="2">
        <v>2099.9499999999998</v>
      </c>
      <c r="V83" s="2">
        <v>1530.6</v>
      </c>
      <c r="X83" s="1" t="s">
        <v>25</v>
      </c>
      <c r="Y83" s="2">
        <v>1.33</v>
      </c>
      <c r="Z83" s="2">
        <v>1.31</v>
      </c>
      <c r="AA83" s="2">
        <v>1.45</v>
      </c>
      <c r="AB83" s="2">
        <v>1.3</v>
      </c>
      <c r="AC83" s="2">
        <v>0.51</v>
      </c>
      <c r="AD83" s="2">
        <v>0.52</v>
      </c>
      <c r="AE83" s="2">
        <v>1.38</v>
      </c>
      <c r="AF83" s="2">
        <v>1.7</v>
      </c>
      <c r="AG83" s="2">
        <v>1.9</v>
      </c>
      <c r="AH83" s="2">
        <v>2.02</v>
      </c>
      <c r="AI83" s="2">
        <v>3.24</v>
      </c>
      <c r="AJ83" s="2">
        <v>3.19</v>
      </c>
      <c r="AK83" s="2">
        <v>2.56</v>
      </c>
      <c r="AL83" s="2">
        <v>2.5499999999999998</v>
      </c>
      <c r="AM83" s="2">
        <v>3.26</v>
      </c>
      <c r="AN83" s="2">
        <v>3.26</v>
      </c>
      <c r="AO83" s="2">
        <v>2.93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3.38</v>
      </c>
      <c r="AW83" s="2">
        <v>2.91</v>
      </c>
      <c r="AX83" s="2">
        <v>3.39</v>
      </c>
      <c r="AY83" s="2">
        <v>1.94</v>
      </c>
      <c r="AZ83" s="2">
        <v>1.23</v>
      </c>
      <c r="BA83" s="2">
        <v>1.28</v>
      </c>
      <c r="BB83" s="2">
        <v>1.78</v>
      </c>
      <c r="BC83" s="2">
        <v>2.46</v>
      </c>
      <c r="BD83" s="2">
        <v>2.68</v>
      </c>
      <c r="BE83" s="2">
        <v>2.85</v>
      </c>
      <c r="BF83" s="2">
        <v>4.49</v>
      </c>
      <c r="BG83" s="2">
        <v>4.29</v>
      </c>
      <c r="BH83" s="2">
        <v>3.46</v>
      </c>
      <c r="BI83" s="2">
        <v>3.38</v>
      </c>
      <c r="BJ83" s="2">
        <v>4.9400000000000004</v>
      </c>
      <c r="BK83" s="2">
        <v>5.2</v>
      </c>
      <c r="BL83" s="2">
        <v>3.62</v>
      </c>
      <c r="BM83" s="2">
        <v>3.39</v>
      </c>
      <c r="BN83" s="2">
        <v>4.6100000000000003</v>
      </c>
      <c r="BO83" s="2">
        <v>4.3099999999999996</v>
      </c>
      <c r="BR83" s="1" t="s">
        <v>25</v>
      </c>
      <c r="BS83" s="2">
        <v>-0.61</v>
      </c>
      <c r="BT83" s="2">
        <v>-0.55000000000000004</v>
      </c>
      <c r="BU83" s="2">
        <v>-0.56999999999999995</v>
      </c>
      <c r="BV83" s="2">
        <v>-0.33</v>
      </c>
      <c r="BW83" s="2">
        <v>-0.59</v>
      </c>
      <c r="BX83" s="2">
        <v>-0.59</v>
      </c>
      <c r="BY83" s="2">
        <v>-0.22</v>
      </c>
      <c r="BZ83" s="2">
        <v>-0.31</v>
      </c>
      <c r="CA83" s="2">
        <v>-0.28999999999999998</v>
      </c>
      <c r="CB83" s="2">
        <v>-0.28999999999999998</v>
      </c>
      <c r="CC83" s="2">
        <v>-0.28000000000000003</v>
      </c>
      <c r="CD83" s="2">
        <v>-0.26</v>
      </c>
      <c r="CE83" s="2">
        <v>-0.26</v>
      </c>
      <c r="CF83" s="2">
        <v>-0.25</v>
      </c>
      <c r="CG83" s="2">
        <v>-0.34</v>
      </c>
      <c r="CH83" s="2">
        <v>-0.37</v>
      </c>
      <c r="CI83" s="2">
        <v>-0.19</v>
      </c>
      <c r="CJ83" s="2">
        <v>-0.14000000000000001</v>
      </c>
      <c r="CK83" s="2">
        <v>-0.16</v>
      </c>
      <c r="CL83" s="2">
        <v>-0.1</v>
      </c>
    </row>
    <row r="84" spans="2:90" x14ac:dyDescent="0.3">
      <c r="B84" s="1" t="s">
        <v>26</v>
      </c>
      <c r="C84" s="2">
        <v>384.66</v>
      </c>
      <c r="D84" s="2">
        <v>147.63</v>
      </c>
      <c r="E84" s="2">
        <v>389.65</v>
      </c>
      <c r="F84" s="2">
        <v>143.38999999999999</v>
      </c>
      <c r="G84" s="2">
        <v>104.08</v>
      </c>
      <c r="H84" s="2">
        <v>79.73</v>
      </c>
      <c r="I84" s="2">
        <v>120.33</v>
      </c>
      <c r="J84" s="2">
        <v>101.44</v>
      </c>
      <c r="K84" s="2">
        <v>172.91</v>
      </c>
      <c r="L84" s="2">
        <v>502.93</v>
      </c>
      <c r="M84" s="2">
        <v>295.85000000000002</v>
      </c>
      <c r="N84" s="2">
        <v>800.27</v>
      </c>
      <c r="O84" s="2">
        <v>275.52999999999997</v>
      </c>
      <c r="P84" s="2">
        <v>521.09</v>
      </c>
      <c r="Q84" s="2">
        <v>346.99</v>
      </c>
      <c r="R84" s="2">
        <v>870.89</v>
      </c>
      <c r="S84" s="2">
        <v>446.06</v>
      </c>
      <c r="T84" s="2">
        <v>188.69</v>
      </c>
      <c r="U84" s="2">
        <v>326.37</v>
      </c>
      <c r="V84" s="2">
        <v>217.26</v>
      </c>
      <c r="X84" s="1" t="s">
        <v>26</v>
      </c>
      <c r="Y84" s="2">
        <v>1.4</v>
      </c>
      <c r="Z84" s="2">
        <v>1.41</v>
      </c>
      <c r="AA84" s="2">
        <v>1.57</v>
      </c>
      <c r="AB84" s="2">
        <v>1.55</v>
      </c>
      <c r="AC84" s="2">
        <v>0.52</v>
      </c>
      <c r="AD84" s="2">
        <v>0.53</v>
      </c>
      <c r="AE84" s="2">
        <v>1.41</v>
      </c>
      <c r="AF84" s="2">
        <v>1.55</v>
      </c>
      <c r="AG84" s="2">
        <v>1.71</v>
      </c>
      <c r="AH84" s="2">
        <v>1.97</v>
      </c>
      <c r="AI84" s="2">
        <v>3.2</v>
      </c>
      <c r="AJ84" s="2">
        <v>3.61</v>
      </c>
      <c r="AK84" s="2">
        <v>2.58</v>
      </c>
      <c r="AL84" s="2">
        <v>2.6</v>
      </c>
      <c r="AM84" s="2">
        <v>3.37</v>
      </c>
      <c r="AN84" s="2">
        <v>3.39</v>
      </c>
      <c r="AO84" s="2">
        <v>2.92</v>
      </c>
      <c r="AP84" s="2">
        <v>3.35</v>
      </c>
      <c r="AQ84" s="2">
        <v>3.88</v>
      </c>
      <c r="AR84" s="2">
        <v>3.87</v>
      </c>
      <c r="AU84" s="1" t="s">
        <v>26</v>
      </c>
      <c r="AV84" s="2">
        <v>3.25</v>
      </c>
      <c r="AW84" s="2">
        <v>3.25</v>
      </c>
      <c r="AX84" s="2">
        <v>3.6</v>
      </c>
      <c r="AY84" s="2">
        <v>3.64</v>
      </c>
      <c r="AZ84" s="2">
        <v>1.19</v>
      </c>
      <c r="BA84" s="2">
        <v>1.21</v>
      </c>
      <c r="BB84" s="2">
        <v>1.88</v>
      </c>
      <c r="BC84" s="2">
        <v>2.37</v>
      </c>
      <c r="BD84" s="2">
        <v>2.73</v>
      </c>
      <c r="BE84" s="2">
        <v>4.49</v>
      </c>
      <c r="BF84" s="2">
        <v>4.18</v>
      </c>
      <c r="BG84" s="2">
        <v>8.1199999999999992</v>
      </c>
      <c r="BH84" s="2">
        <v>3.39</v>
      </c>
      <c r="BI84" s="2">
        <v>5.81</v>
      </c>
      <c r="BJ84" s="2">
        <v>4.3899999999999997</v>
      </c>
      <c r="BK84" s="2">
        <v>7.55</v>
      </c>
      <c r="BL84" s="2">
        <v>4.28</v>
      </c>
      <c r="BM84" s="2">
        <v>4.49</v>
      </c>
      <c r="BN84" s="2">
        <v>4.71</v>
      </c>
      <c r="BO84" s="2">
        <v>4.49</v>
      </c>
      <c r="BR84" s="1" t="s">
        <v>26</v>
      </c>
      <c r="BS84" s="2">
        <v>-0.56999999999999995</v>
      </c>
      <c r="BT84" s="2">
        <v>-0.56999999999999995</v>
      </c>
      <c r="BU84" s="2">
        <v>-0.56000000000000005</v>
      </c>
      <c r="BV84" s="2">
        <v>-0.56999999999999995</v>
      </c>
      <c r="BW84" s="2">
        <v>-0.56999999999999995</v>
      </c>
      <c r="BX84" s="2">
        <v>-0.56000000000000005</v>
      </c>
      <c r="BY84" s="2">
        <v>-0.25</v>
      </c>
      <c r="BZ84" s="2">
        <v>-0.35</v>
      </c>
      <c r="CA84" s="2">
        <v>-0.37</v>
      </c>
      <c r="CB84" s="2">
        <v>-0.56000000000000005</v>
      </c>
      <c r="CC84" s="2">
        <v>-0.23</v>
      </c>
      <c r="CD84" s="2">
        <v>-0.56000000000000005</v>
      </c>
      <c r="CE84" s="2">
        <v>-0.24</v>
      </c>
      <c r="CF84" s="2">
        <v>-0.55000000000000004</v>
      </c>
      <c r="CG84" s="2">
        <v>-0.23</v>
      </c>
      <c r="CH84" s="2">
        <v>-0.55000000000000004</v>
      </c>
      <c r="CI84" s="2">
        <v>-0.32</v>
      </c>
      <c r="CJ84" s="2">
        <v>-0.25</v>
      </c>
      <c r="CK84" s="2">
        <v>-0.18</v>
      </c>
      <c r="CL84" s="2">
        <v>-0.14000000000000001</v>
      </c>
    </row>
    <row r="85" spans="2:90" x14ac:dyDescent="0.3">
      <c r="B85" s="1" t="s">
        <v>27</v>
      </c>
      <c r="C85" s="2">
        <v>669.61</v>
      </c>
      <c r="D85" s="2">
        <v>705.27</v>
      </c>
      <c r="E85" s="2">
        <v>677.6</v>
      </c>
      <c r="F85" s="2">
        <v>702.6</v>
      </c>
      <c r="G85" s="2">
        <v>242.18</v>
      </c>
      <c r="H85" s="2">
        <v>287.3</v>
      </c>
      <c r="I85" s="2">
        <v>387.11</v>
      </c>
      <c r="J85" s="2">
        <v>275.73</v>
      </c>
      <c r="K85" s="2">
        <v>427.47</v>
      </c>
      <c r="L85" s="2">
        <v>1109.05</v>
      </c>
      <c r="M85" s="2">
        <v>682.36</v>
      </c>
      <c r="N85" s="2">
        <v>1923.64</v>
      </c>
      <c r="O85" s="2">
        <v>551.88</v>
      </c>
      <c r="P85" s="2">
        <v>1718.23</v>
      </c>
      <c r="Q85" s="2">
        <v>928.02</v>
      </c>
      <c r="R85" s="2">
        <v>2151.2800000000002</v>
      </c>
      <c r="S85" s="2">
        <v>694.2</v>
      </c>
      <c r="T85" s="2">
        <v>504.29</v>
      </c>
      <c r="U85" s="2">
        <v>734.13</v>
      </c>
      <c r="V85" s="2">
        <v>549.17999999999995</v>
      </c>
      <c r="X85" s="1" t="s">
        <v>27</v>
      </c>
      <c r="Y85" s="2">
        <v>1.51</v>
      </c>
      <c r="Z85" s="2">
        <v>1.56</v>
      </c>
      <c r="AA85" s="2">
        <v>1.5</v>
      </c>
      <c r="AB85" s="2">
        <v>1.56</v>
      </c>
      <c r="AC85" s="2">
        <v>0.53</v>
      </c>
      <c r="AD85" s="2">
        <v>0.57999999999999996</v>
      </c>
      <c r="AE85" s="2">
        <v>1.65</v>
      </c>
      <c r="AF85" s="2">
        <v>1.7</v>
      </c>
      <c r="AG85" s="2">
        <v>1.82</v>
      </c>
      <c r="AH85" s="2">
        <v>2.08</v>
      </c>
      <c r="AI85" s="2">
        <v>3.38</v>
      </c>
      <c r="AJ85" s="2">
        <v>3.74</v>
      </c>
      <c r="AK85" s="2">
        <v>2.77</v>
      </c>
      <c r="AL85" s="2">
        <v>3.01</v>
      </c>
      <c r="AM85" s="2">
        <v>3.83</v>
      </c>
      <c r="AN85" s="2">
        <v>3.45</v>
      </c>
      <c r="AO85" s="2">
        <v>3.02</v>
      </c>
      <c r="AP85" s="2">
        <v>3.05</v>
      </c>
      <c r="AQ85" s="2">
        <v>3.94</v>
      </c>
      <c r="AR85" s="2">
        <v>3.92</v>
      </c>
      <c r="AU85" s="1" t="s">
        <v>27</v>
      </c>
      <c r="AV85" s="2">
        <v>3.18</v>
      </c>
      <c r="AW85" s="2">
        <v>3.29</v>
      </c>
      <c r="AX85" s="2">
        <v>3.53</v>
      </c>
      <c r="AY85" s="2">
        <v>3.62</v>
      </c>
      <c r="AZ85" s="2">
        <v>1.1299999999999999</v>
      </c>
      <c r="BA85" s="2">
        <v>1.2</v>
      </c>
      <c r="BB85" s="2">
        <v>2.16</v>
      </c>
      <c r="BC85" s="2">
        <v>2.39</v>
      </c>
      <c r="BD85" s="2">
        <v>2.2599999999999998</v>
      </c>
      <c r="BE85" s="2">
        <v>4.34</v>
      </c>
      <c r="BF85" s="2">
        <v>4.2699999999999996</v>
      </c>
      <c r="BG85" s="2">
        <v>7.82</v>
      </c>
      <c r="BH85" s="2">
        <v>3.51</v>
      </c>
      <c r="BI85" s="2">
        <v>6.3</v>
      </c>
      <c r="BJ85" s="2">
        <v>4.87</v>
      </c>
      <c r="BK85" s="2">
        <v>7.13</v>
      </c>
      <c r="BL85" s="2">
        <v>3.69</v>
      </c>
      <c r="BM85" s="2">
        <v>3.77</v>
      </c>
      <c r="BN85" s="2">
        <v>4.68</v>
      </c>
      <c r="BO85" s="2">
        <v>4.62</v>
      </c>
      <c r="BR85" s="1" t="s">
        <v>27</v>
      </c>
      <c r="BS85" s="2">
        <v>-0.53</v>
      </c>
      <c r="BT85" s="2">
        <v>-0.53</v>
      </c>
      <c r="BU85" s="2">
        <v>-0.57999999999999996</v>
      </c>
      <c r="BV85" s="2">
        <v>-0.56999999999999995</v>
      </c>
      <c r="BW85" s="2">
        <v>-0.53</v>
      </c>
      <c r="BX85" s="2">
        <v>-0.52</v>
      </c>
      <c r="BY85" s="2">
        <v>-0.24</v>
      </c>
      <c r="BZ85" s="2">
        <v>-0.28999999999999998</v>
      </c>
      <c r="CA85" s="2">
        <v>-0.2</v>
      </c>
      <c r="CB85" s="2">
        <v>-0.52</v>
      </c>
      <c r="CC85" s="2">
        <v>-0.21</v>
      </c>
      <c r="CD85" s="2">
        <v>-0.52</v>
      </c>
      <c r="CE85" s="2">
        <v>-0.21</v>
      </c>
      <c r="CF85" s="2">
        <v>-0.52</v>
      </c>
      <c r="CG85" s="2">
        <v>-0.21</v>
      </c>
      <c r="CH85" s="2">
        <v>-0.52</v>
      </c>
      <c r="CI85" s="2">
        <v>-0.18</v>
      </c>
      <c r="CJ85" s="2">
        <v>-0.19</v>
      </c>
      <c r="CK85" s="2">
        <v>-0.16</v>
      </c>
      <c r="CL85" s="2">
        <v>-0.15</v>
      </c>
    </row>
    <row r="86" spans="2:90" x14ac:dyDescent="0.3">
      <c r="B86" s="1" t="s">
        <v>28</v>
      </c>
      <c r="C86" s="2">
        <v>42.46</v>
      </c>
      <c r="D86" s="2">
        <v>92.85</v>
      </c>
      <c r="E86" s="2">
        <v>11.29</v>
      </c>
      <c r="F86" s="2">
        <v>15.87</v>
      </c>
      <c r="G86" s="2">
        <v>3.77</v>
      </c>
      <c r="H86" s="2">
        <v>6.62</v>
      </c>
      <c r="I86" s="2">
        <v>35.270000000000003</v>
      </c>
      <c r="J86" s="2">
        <v>82.38</v>
      </c>
      <c r="K86" s="2">
        <v>82.36</v>
      </c>
      <c r="L86" s="2">
        <v>174.66</v>
      </c>
      <c r="M86" s="2">
        <v>199.56</v>
      </c>
      <c r="N86" s="2">
        <v>211.16</v>
      </c>
      <c r="O86" s="2">
        <v>169.2</v>
      </c>
      <c r="P86" s="2">
        <v>107.01</v>
      </c>
      <c r="Q86" s="2">
        <v>117.59</v>
      </c>
      <c r="R86" s="2">
        <v>64.69</v>
      </c>
      <c r="S86" s="2">
        <v>46.71</v>
      </c>
      <c r="T86" s="2">
        <v>47.93</v>
      </c>
      <c r="U86" s="2">
        <v>136.77000000000001</v>
      </c>
      <c r="V86" s="2">
        <v>139.33000000000001</v>
      </c>
      <c r="X86" s="1" t="s">
        <v>28</v>
      </c>
      <c r="Y86" s="2">
        <v>1.3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1.49</v>
      </c>
      <c r="AG86" s="2">
        <v>1.71</v>
      </c>
      <c r="AH86" s="2">
        <v>1.79</v>
      </c>
      <c r="AI86" s="2">
        <v>3.09</v>
      </c>
      <c r="AJ86" s="2">
        <v>3.21</v>
      </c>
      <c r="AK86" s="2">
        <v>2.4900000000000002</v>
      </c>
      <c r="AL86" s="2">
        <v>2.52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1.57</v>
      </c>
      <c r="AW86" s="2">
        <v>1.73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2.2400000000000002</v>
      </c>
      <c r="BD86" s="2">
        <v>1.94</v>
      </c>
      <c r="BE86" s="2">
        <v>2.5499999999999998</v>
      </c>
      <c r="BF86" s="2">
        <v>3.64</v>
      </c>
      <c r="BG86" s="2">
        <v>4.49</v>
      </c>
      <c r="BH86" s="2">
        <v>2.96</v>
      </c>
      <c r="BI86" s="2">
        <v>3.31</v>
      </c>
      <c r="BJ86" s="2">
        <v>3.77</v>
      </c>
      <c r="BK86" s="2">
        <v>3.93</v>
      </c>
      <c r="BL86" s="2">
        <v>3.25</v>
      </c>
      <c r="BM86" s="2">
        <v>3.28</v>
      </c>
      <c r="BN86" s="2">
        <v>4.43</v>
      </c>
      <c r="BO86" s="2">
        <v>4.2300000000000004</v>
      </c>
      <c r="BR86" s="1" t="s">
        <v>28</v>
      </c>
      <c r="BS86" s="2">
        <v>-0.17</v>
      </c>
      <c r="BT86" s="2">
        <v>-0.24</v>
      </c>
      <c r="BU86" s="2">
        <v>-0.09</v>
      </c>
      <c r="BV86" s="2">
        <v>-0.09</v>
      </c>
      <c r="BW86" s="2">
        <v>-0.08</v>
      </c>
      <c r="BX86" s="2">
        <v>-0.1</v>
      </c>
      <c r="BY86" s="2">
        <v>-7.0000000000000007E-2</v>
      </c>
      <c r="BZ86" s="2">
        <v>-0.34</v>
      </c>
      <c r="CA86" s="2">
        <v>-0.12</v>
      </c>
      <c r="CB86" s="2">
        <v>-0.3</v>
      </c>
      <c r="CC86" s="2">
        <v>-0.15</v>
      </c>
      <c r="CD86" s="2">
        <v>-0.28000000000000003</v>
      </c>
      <c r="CE86" s="2">
        <v>-0.16</v>
      </c>
      <c r="CF86" s="2">
        <v>-0.24</v>
      </c>
      <c r="CG86" s="2">
        <v>-0.14000000000000001</v>
      </c>
      <c r="CH86" s="2">
        <v>-0.17</v>
      </c>
      <c r="CI86" s="2">
        <v>-0.1</v>
      </c>
      <c r="CJ86" s="2">
        <v>-0.11</v>
      </c>
      <c r="CK86" s="2">
        <v>-0.13</v>
      </c>
      <c r="CL86" s="2">
        <v>-0.09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1269.6300000000001</v>
      </c>
      <c r="D93" s="2">
        <v>1290.1300000000001</v>
      </c>
      <c r="E93" s="2">
        <v>781.26</v>
      </c>
      <c r="F93" s="2">
        <v>802.76</v>
      </c>
      <c r="G93" s="2">
        <v>455.11</v>
      </c>
      <c r="H93" s="2">
        <v>467.55</v>
      </c>
      <c r="I93" s="2">
        <v>1404.98</v>
      </c>
      <c r="J93" s="2">
        <v>1732.07</v>
      </c>
      <c r="K93" s="2">
        <v>2114.15</v>
      </c>
      <c r="L93" s="2">
        <v>2045.36</v>
      </c>
      <c r="M93" s="2">
        <v>3894.78</v>
      </c>
      <c r="N93" s="2">
        <v>3680.45</v>
      </c>
      <c r="O93" s="2">
        <v>3123.07</v>
      </c>
      <c r="P93" s="2">
        <v>3181.58</v>
      </c>
      <c r="Q93" s="2">
        <v>4166.46</v>
      </c>
      <c r="R93" s="2">
        <v>4050.83</v>
      </c>
      <c r="S93" s="2">
        <v>3103.76</v>
      </c>
      <c r="T93" s="2">
        <v>3254.45</v>
      </c>
      <c r="U93" s="2">
        <v>5009.87</v>
      </c>
      <c r="V93" s="2">
        <v>5100.66</v>
      </c>
      <c r="X93" s="1" t="s">
        <v>21</v>
      </c>
      <c r="Y93" s="2">
        <v>2718.38</v>
      </c>
      <c r="Z93" s="2">
        <v>8117.55</v>
      </c>
      <c r="AA93" s="2">
        <v>2807.12</v>
      </c>
      <c r="AB93" s="2">
        <v>784.56</v>
      </c>
      <c r="AC93" s="2">
        <v>3305.64</v>
      </c>
      <c r="AD93" s="2">
        <v>4541.67</v>
      </c>
      <c r="AE93" s="2">
        <v>8433.18</v>
      </c>
      <c r="AF93" s="2">
        <v>6603.39</v>
      </c>
      <c r="AG93" s="2">
        <v>8355.86</v>
      </c>
      <c r="AH93" s="2">
        <v>6444.92</v>
      </c>
      <c r="AI93" s="2">
        <v>2640.57</v>
      </c>
      <c r="AJ93" s="2">
        <v>5255.14</v>
      </c>
      <c r="AK93" s="2">
        <v>2545.59</v>
      </c>
      <c r="AL93" s="2">
        <v>997.5</v>
      </c>
      <c r="AM93" s="2">
        <v>3144.96</v>
      </c>
      <c r="AN93" s="2">
        <v>3744.93</v>
      </c>
      <c r="AO93" s="2">
        <v>6731.8</v>
      </c>
      <c r="AP93" s="2">
        <v>5214.5600000000004</v>
      </c>
      <c r="AQ93" s="2">
        <v>7325.64</v>
      </c>
      <c r="AR93" s="2">
        <v>3984.12</v>
      </c>
      <c r="AU93" s="1" t="s">
        <v>21</v>
      </c>
      <c r="AV93" s="2">
        <v>2718.38</v>
      </c>
      <c r="AW93" s="2">
        <v>8117.55</v>
      </c>
      <c r="AX93" s="2">
        <v>2807.12</v>
      </c>
      <c r="AY93" s="2">
        <v>784.56</v>
      </c>
      <c r="AZ93" s="2">
        <v>3305.64</v>
      </c>
      <c r="BA93" s="2">
        <v>4541.67</v>
      </c>
      <c r="BB93" s="2">
        <v>8433.18</v>
      </c>
      <c r="BC93" s="2">
        <v>6603.39</v>
      </c>
      <c r="BD93" s="2">
        <v>8355.86</v>
      </c>
      <c r="BE93" s="2">
        <v>6444.92</v>
      </c>
      <c r="BF93" s="2">
        <v>2640.57</v>
      </c>
      <c r="BG93" s="2">
        <v>5255.14</v>
      </c>
      <c r="BH93" s="2">
        <v>2545.59</v>
      </c>
      <c r="BI93" s="2">
        <v>997.5</v>
      </c>
      <c r="BJ93" s="2">
        <v>3144.96</v>
      </c>
      <c r="BK93" s="2">
        <v>3744.93</v>
      </c>
      <c r="BL93" s="2">
        <v>6731.8</v>
      </c>
      <c r="BM93" s="2">
        <v>5214.5600000000004</v>
      </c>
      <c r="BN93" s="2">
        <v>7325.64</v>
      </c>
      <c r="BO93" s="2">
        <v>3984.12</v>
      </c>
      <c r="BR93" s="1" t="s">
        <v>21</v>
      </c>
      <c r="BS93" s="2">
        <v>1.36</v>
      </c>
      <c r="BT93" s="2">
        <v>1.36</v>
      </c>
      <c r="BU93" s="2">
        <v>1.36</v>
      </c>
      <c r="BV93" s="2">
        <v>1.36</v>
      </c>
      <c r="BW93" s="2">
        <v>0.52</v>
      </c>
      <c r="BX93" s="2">
        <v>0.52</v>
      </c>
      <c r="BY93" s="2">
        <v>1.68</v>
      </c>
      <c r="BZ93" s="2">
        <v>1.68</v>
      </c>
      <c r="CA93" s="2">
        <v>2.1</v>
      </c>
      <c r="CB93" s="2">
        <v>2.1</v>
      </c>
      <c r="CC93" s="2">
        <v>3.78</v>
      </c>
      <c r="CD93" s="2">
        <v>3.78</v>
      </c>
      <c r="CE93" s="2">
        <v>3.04</v>
      </c>
      <c r="CF93" s="2">
        <v>3.04</v>
      </c>
      <c r="CG93" s="2">
        <v>3.99</v>
      </c>
      <c r="CH93" s="2">
        <v>3.99</v>
      </c>
      <c r="CI93" s="2">
        <v>3.57</v>
      </c>
      <c r="CJ93" s="2">
        <v>3.57</v>
      </c>
      <c r="CK93" s="2">
        <v>4.72</v>
      </c>
      <c r="CL93" s="2">
        <v>4.72</v>
      </c>
    </row>
    <row r="94" spans="2:90" x14ac:dyDescent="0.3">
      <c r="B94" s="1" t="s">
        <v>22</v>
      </c>
      <c r="C94" s="2">
        <v>173.56</v>
      </c>
      <c r="D94" s="2">
        <v>91.25</v>
      </c>
      <c r="E94" s="2">
        <v>87.82</v>
      </c>
      <c r="F94" s="2">
        <v>55.82</v>
      </c>
      <c r="G94" s="2">
        <v>46.18</v>
      </c>
      <c r="H94" s="2">
        <v>37.21</v>
      </c>
      <c r="I94" s="2">
        <v>200.7</v>
      </c>
      <c r="J94" s="2">
        <v>303.19</v>
      </c>
      <c r="K94" s="2">
        <v>253.64</v>
      </c>
      <c r="L94" s="2">
        <v>232.86</v>
      </c>
      <c r="M94" s="2">
        <v>594.96</v>
      </c>
      <c r="N94" s="2">
        <v>479.83</v>
      </c>
      <c r="O94" s="2">
        <v>495.25</v>
      </c>
      <c r="P94" s="2">
        <v>449.86</v>
      </c>
      <c r="Q94" s="2">
        <v>715.12</v>
      </c>
      <c r="R94" s="2">
        <v>417.17</v>
      </c>
      <c r="S94" s="2">
        <v>480.73</v>
      </c>
      <c r="T94" s="2">
        <v>339.45</v>
      </c>
      <c r="U94" s="2">
        <v>711.29</v>
      </c>
      <c r="V94" s="2">
        <v>303.41000000000003</v>
      </c>
      <c r="X94" s="1" t="s">
        <v>22</v>
      </c>
      <c r="Y94" s="2">
        <v>1870.44</v>
      </c>
      <c r="Z94" s="2">
        <v>3557.09</v>
      </c>
      <c r="AA94" s="2">
        <v>1997.43</v>
      </c>
      <c r="AB94" s="2">
        <v>486.43</v>
      </c>
      <c r="AC94" s="2">
        <v>1926.78</v>
      </c>
      <c r="AD94" s="2">
        <v>2196.8000000000002</v>
      </c>
      <c r="AE94" s="2">
        <v>4718.57</v>
      </c>
      <c r="AF94" s="2">
        <v>4785.5</v>
      </c>
      <c r="AG94" s="2">
        <v>3799.62</v>
      </c>
      <c r="AH94" s="2">
        <v>4556.72</v>
      </c>
      <c r="AI94" s="2">
        <v>676.99</v>
      </c>
      <c r="AJ94" s="2">
        <v>2149.6</v>
      </c>
      <c r="AK94" s="2">
        <v>756.97</v>
      </c>
      <c r="AL94" s="2">
        <v>445.88</v>
      </c>
      <c r="AM94" s="2">
        <v>2067</v>
      </c>
      <c r="AN94" s="2">
        <v>1854.21</v>
      </c>
      <c r="AO94" s="2">
        <v>3486.94</v>
      </c>
      <c r="AP94" s="2">
        <v>3544.32</v>
      </c>
      <c r="AQ94" s="2">
        <v>3773.46</v>
      </c>
      <c r="AR94" s="2">
        <v>2275.06</v>
      </c>
      <c r="AU94" s="1" t="s">
        <v>22</v>
      </c>
      <c r="AV94" s="2">
        <v>1870.44</v>
      </c>
      <c r="AW94" s="2">
        <v>3557.09</v>
      </c>
      <c r="AX94" s="2">
        <v>1997.43</v>
      </c>
      <c r="AY94" s="2">
        <v>486.43</v>
      </c>
      <c r="AZ94" s="2">
        <v>1926.78</v>
      </c>
      <c r="BA94" s="2">
        <v>2196.8000000000002</v>
      </c>
      <c r="BB94" s="2">
        <v>4718.57</v>
      </c>
      <c r="BC94" s="2">
        <v>4785.5</v>
      </c>
      <c r="BD94" s="2">
        <v>3799.62</v>
      </c>
      <c r="BE94" s="2">
        <v>4556.72</v>
      </c>
      <c r="BF94" s="2">
        <v>676.99</v>
      </c>
      <c r="BG94" s="2">
        <v>2149.6</v>
      </c>
      <c r="BH94" s="2">
        <v>756.97</v>
      </c>
      <c r="BI94" s="2">
        <v>445.88</v>
      </c>
      <c r="BJ94" s="2">
        <v>2067</v>
      </c>
      <c r="BK94" s="2">
        <v>1854.21</v>
      </c>
      <c r="BL94" s="2">
        <v>3486.94</v>
      </c>
      <c r="BM94" s="2">
        <v>3544.32</v>
      </c>
      <c r="BN94" s="2">
        <v>3773.46</v>
      </c>
      <c r="BO94" s="2">
        <v>2275.06</v>
      </c>
      <c r="BR94" s="1" t="s">
        <v>22</v>
      </c>
      <c r="BS94" s="2">
        <v>2.73</v>
      </c>
      <c r="BT94" s="2">
        <v>2.64</v>
      </c>
      <c r="BU94" s="2">
        <v>2.73</v>
      </c>
      <c r="BV94" s="2">
        <v>2.73</v>
      </c>
      <c r="BW94" s="2">
        <v>1.05</v>
      </c>
      <c r="BX94" s="2">
        <v>1.05</v>
      </c>
      <c r="BY94" s="2">
        <v>6.72</v>
      </c>
      <c r="BZ94" s="2">
        <v>3.36</v>
      </c>
      <c r="CA94" s="2">
        <v>8.4</v>
      </c>
      <c r="CB94" s="2">
        <v>4.2</v>
      </c>
      <c r="CC94" s="2">
        <v>15.12</v>
      </c>
      <c r="CD94" s="2">
        <v>7.56</v>
      </c>
      <c r="CE94" s="2">
        <v>6.09</v>
      </c>
      <c r="CF94" s="2">
        <v>6.09</v>
      </c>
      <c r="CG94" s="2">
        <v>15.96</v>
      </c>
      <c r="CH94" s="2">
        <v>7.98</v>
      </c>
      <c r="CI94" s="2">
        <v>7.14</v>
      </c>
      <c r="CJ94" s="2">
        <v>7.14</v>
      </c>
      <c r="CK94" s="2">
        <v>18.899999999999999</v>
      </c>
      <c r="CL94" s="2">
        <v>8.59</v>
      </c>
    </row>
    <row r="95" spans="2:90" x14ac:dyDescent="0.3">
      <c r="B95" s="1" t="s">
        <v>23</v>
      </c>
      <c r="C95" s="2">
        <v>4327.6899999999996</v>
      </c>
      <c r="D95" s="2">
        <v>347.61</v>
      </c>
      <c r="E95" s="2">
        <v>1864.44</v>
      </c>
      <c r="F95" s="2">
        <v>142.34</v>
      </c>
      <c r="G95" s="2">
        <v>1551.78</v>
      </c>
      <c r="H95" s="2">
        <v>1355.93</v>
      </c>
      <c r="I95" s="2">
        <v>4358.1899999999996</v>
      </c>
      <c r="J95" s="2">
        <v>1585.99</v>
      </c>
      <c r="K95" s="2">
        <v>5394</v>
      </c>
      <c r="L95" s="2">
        <v>1701.74</v>
      </c>
      <c r="M95" s="2">
        <v>9889.36</v>
      </c>
      <c r="N95" s="2">
        <v>3278.94</v>
      </c>
      <c r="O95" s="2">
        <v>9058.4500000000007</v>
      </c>
      <c r="P95" s="2">
        <v>2968.85</v>
      </c>
      <c r="Q95" s="2">
        <v>11590.16</v>
      </c>
      <c r="R95" s="2">
        <v>3213.5</v>
      </c>
      <c r="S95" s="2">
        <v>3163.46</v>
      </c>
      <c r="T95" s="2">
        <v>2605.7399999999998</v>
      </c>
      <c r="U95" s="2">
        <v>3099.74</v>
      </c>
      <c r="V95" s="2">
        <v>2726.71</v>
      </c>
      <c r="X95" s="1" t="s">
        <v>23</v>
      </c>
      <c r="Y95" s="2">
        <v>8161.12</v>
      </c>
      <c r="Z95" s="2">
        <v>13963.21</v>
      </c>
      <c r="AA95" s="2">
        <v>8732.06</v>
      </c>
      <c r="AB95" s="2">
        <v>2532.33</v>
      </c>
      <c r="AC95" s="2">
        <v>10195.969999999999</v>
      </c>
      <c r="AD95" s="2">
        <v>12045.3</v>
      </c>
      <c r="AE95" s="2">
        <v>21800.31</v>
      </c>
      <c r="AF95" s="2">
        <v>15972.5</v>
      </c>
      <c r="AG95" s="2">
        <v>20181.09</v>
      </c>
      <c r="AH95" s="2">
        <v>16467.09</v>
      </c>
      <c r="AI95" s="2">
        <v>1941.97</v>
      </c>
      <c r="AJ95" s="2">
        <v>11287.84</v>
      </c>
      <c r="AK95" s="2">
        <v>1838.37</v>
      </c>
      <c r="AL95" s="2">
        <v>2994.91</v>
      </c>
      <c r="AM95" s="2">
        <v>7846.32</v>
      </c>
      <c r="AN95" s="2">
        <v>7948.73</v>
      </c>
      <c r="AO95" s="2">
        <v>14261.46</v>
      </c>
      <c r="AP95" s="2">
        <v>12306.31</v>
      </c>
      <c r="AQ95" s="2">
        <v>15421.75</v>
      </c>
      <c r="AR95" s="2">
        <v>9961.89</v>
      </c>
      <c r="AU95" s="1" t="s">
        <v>23</v>
      </c>
      <c r="AV95" s="2">
        <v>8161.12</v>
      </c>
      <c r="AW95" s="2">
        <v>13963.21</v>
      </c>
      <c r="AX95" s="2">
        <v>8732.06</v>
      </c>
      <c r="AY95" s="2">
        <v>2532.33</v>
      </c>
      <c r="AZ95" s="2">
        <v>10195.969999999999</v>
      </c>
      <c r="BA95" s="2">
        <v>12045.3</v>
      </c>
      <c r="BB95" s="2">
        <v>21800.31</v>
      </c>
      <c r="BC95" s="2">
        <v>15972.5</v>
      </c>
      <c r="BD95" s="2">
        <v>20181.09</v>
      </c>
      <c r="BE95" s="2">
        <v>16467.09</v>
      </c>
      <c r="BF95" s="2">
        <v>1941.97</v>
      </c>
      <c r="BG95" s="2">
        <v>11287.84</v>
      </c>
      <c r="BH95" s="2">
        <v>1838.37</v>
      </c>
      <c r="BI95" s="2">
        <v>2994.91</v>
      </c>
      <c r="BJ95" s="2">
        <v>7846.32</v>
      </c>
      <c r="BK95" s="2">
        <v>7948.73</v>
      </c>
      <c r="BL95" s="2">
        <v>14261.46</v>
      </c>
      <c r="BM95" s="2">
        <v>12306.31</v>
      </c>
      <c r="BN95" s="2">
        <v>15421.75</v>
      </c>
      <c r="BO95" s="2">
        <v>9961.89</v>
      </c>
      <c r="BR95" s="1" t="s">
        <v>23</v>
      </c>
      <c r="BS95" s="2">
        <v>8.19</v>
      </c>
      <c r="BT95" s="2">
        <v>2.73</v>
      </c>
      <c r="BU95" s="2">
        <v>8.19</v>
      </c>
      <c r="BV95" s="2">
        <v>2.73</v>
      </c>
      <c r="BW95" s="2">
        <v>3.15</v>
      </c>
      <c r="BX95" s="2">
        <v>3.15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18.27</v>
      </c>
      <c r="CF95" s="2">
        <v>6.09</v>
      </c>
      <c r="CG95" s="2">
        <v>23.94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1972.68</v>
      </c>
      <c r="D96" s="2">
        <v>219.97</v>
      </c>
      <c r="E96" s="2">
        <v>832.07</v>
      </c>
      <c r="F96" s="2">
        <v>65.3</v>
      </c>
      <c r="G96" s="2">
        <v>623.41</v>
      </c>
      <c r="H96" s="2">
        <v>632.92999999999995</v>
      </c>
      <c r="I96" s="2">
        <v>1789.27</v>
      </c>
      <c r="J96" s="2">
        <v>695.91</v>
      </c>
      <c r="K96" s="2">
        <v>2263.4699999999998</v>
      </c>
      <c r="L96" s="2">
        <v>646.33000000000004</v>
      </c>
      <c r="M96" s="2">
        <v>4103.3</v>
      </c>
      <c r="N96" s="2">
        <v>1325.42</v>
      </c>
      <c r="O96" s="2">
        <v>3565.19</v>
      </c>
      <c r="P96" s="2">
        <v>1047.4000000000001</v>
      </c>
      <c r="Q96" s="2">
        <v>1800.63</v>
      </c>
      <c r="R96" s="2">
        <v>1092.8499999999999</v>
      </c>
      <c r="S96" s="2">
        <v>841.57</v>
      </c>
      <c r="T96" s="2">
        <v>930.5</v>
      </c>
      <c r="U96" s="2">
        <v>1121.8399999999999</v>
      </c>
      <c r="V96" s="2">
        <v>1029.04</v>
      </c>
      <c r="X96" s="1" t="s">
        <v>24</v>
      </c>
      <c r="Y96" s="2">
        <v>2512.73</v>
      </c>
      <c r="Z96" s="2">
        <v>4050.19</v>
      </c>
      <c r="AA96" s="2">
        <v>2779.58</v>
      </c>
      <c r="AB96" s="2">
        <v>836.13</v>
      </c>
      <c r="AC96" s="2">
        <v>3071.48</v>
      </c>
      <c r="AD96" s="2">
        <v>3651.19</v>
      </c>
      <c r="AE96" s="2">
        <v>6529.95</v>
      </c>
      <c r="AF96" s="2">
        <v>5143.08</v>
      </c>
      <c r="AG96" s="2">
        <v>7089.09</v>
      </c>
      <c r="AH96" s="2">
        <v>3668.81</v>
      </c>
      <c r="AI96" s="2">
        <v>840.78</v>
      </c>
      <c r="AJ96" s="2">
        <v>3565.31</v>
      </c>
      <c r="AK96" s="2">
        <v>673.61</v>
      </c>
      <c r="AL96" s="2">
        <v>1044.1400000000001</v>
      </c>
      <c r="AM96" s="2">
        <v>2705.15</v>
      </c>
      <c r="AN96" s="2">
        <v>2554.59</v>
      </c>
      <c r="AO96" s="2">
        <v>2845.69</v>
      </c>
      <c r="AP96" s="2">
        <v>3682.97</v>
      </c>
      <c r="AQ96" s="2">
        <v>4196.25</v>
      </c>
      <c r="AR96" s="2">
        <v>3027.61</v>
      </c>
      <c r="AU96" s="1" t="s">
        <v>24</v>
      </c>
      <c r="AV96" s="2">
        <v>2512.73</v>
      </c>
      <c r="AW96" s="2">
        <v>4050.19</v>
      </c>
      <c r="AX96" s="2">
        <v>2779.58</v>
      </c>
      <c r="AY96" s="2">
        <v>836.13</v>
      </c>
      <c r="AZ96" s="2">
        <v>3071.48</v>
      </c>
      <c r="BA96" s="2">
        <v>3651.19</v>
      </c>
      <c r="BB96" s="2">
        <v>6529.95</v>
      </c>
      <c r="BC96" s="2">
        <v>5143.08</v>
      </c>
      <c r="BD96" s="2">
        <v>7089.09</v>
      </c>
      <c r="BE96" s="2">
        <v>3668.81</v>
      </c>
      <c r="BF96" s="2">
        <v>840.78</v>
      </c>
      <c r="BG96" s="2">
        <v>3565.31</v>
      </c>
      <c r="BH96" s="2">
        <v>673.61</v>
      </c>
      <c r="BI96" s="2">
        <v>1044.1400000000001</v>
      </c>
      <c r="BJ96" s="2">
        <v>2705.15</v>
      </c>
      <c r="BK96" s="2">
        <v>2554.59</v>
      </c>
      <c r="BL96" s="2">
        <v>2845.69</v>
      </c>
      <c r="BM96" s="2">
        <v>3682.97</v>
      </c>
      <c r="BN96" s="2">
        <v>4196.25</v>
      </c>
      <c r="BO96" s="2">
        <v>3027.61</v>
      </c>
      <c r="BR96" s="1" t="s">
        <v>24</v>
      </c>
      <c r="BS96" s="2">
        <v>8.19</v>
      </c>
      <c r="BT96" s="2">
        <v>2.73</v>
      </c>
      <c r="BU96" s="2">
        <v>8.19</v>
      </c>
      <c r="BV96" s="2">
        <v>2.5499999999999998</v>
      </c>
      <c r="BW96" s="2">
        <v>3.15</v>
      </c>
      <c r="BX96" s="2">
        <v>3.15</v>
      </c>
      <c r="BY96" s="2">
        <v>10.08</v>
      </c>
      <c r="BZ96" s="2">
        <v>3.36</v>
      </c>
      <c r="CA96" s="2">
        <v>12.6</v>
      </c>
      <c r="CB96" s="2">
        <v>4.2</v>
      </c>
      <c r="CC96" s="2">
        <v>22.68</v>
      </c>
      <c r="CD96" s="2">
        <v>15.12</v>
      </c>
      <c r="CE96" s="2">
        <v>18.27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6741.04</v>
      </c>
      <c r="D97" s="2">
        <v>5079.1000000000004</v>
      </c>
      <c r="E97" s="2">
        <v>3398.56</v>
      </c>
      <c r="F97" s="2">
        <v>957.48</v>
      </c>
      <c r="G97" s="2">
        <v>1998.77</v>
      </c>
      <c r="H97" s="2">
        <v>2050.13</v>
      </c>
      <c r="I97" s="2">
        <v>1402.36</v>
      </c>
      <c r="J97" s="2">
        <v>3319.8</v>
      </c>
      <c r="K97" s="2">
        <v>3245.24</v>
      </c>
      <c r="L97" s="2">
        <v>3744.32</v>
      </c>
      <c r="M97" s="2">
        <v>5204.42</v>
      </c>
      <c r="N97" s="2">
        <v>4693.3900000000003</v>
      </c>
      <c r="O97" s="2">
        <v>4037.56</v>
      </c>
      <c r="P97" s="2">
        <v>3657.87</v>
      </c>
      <c r="Q97" s="2">
        <v>5512.78</v>
      </c>
      <c r="R97" s="2">
        <v>1675.29</v>
      </c>
      <c r="S97" s="2">
        <v>3784.13</v>
      </c>
      <c r="T97" s="2">
        <v>2792.42</v>
      </c>
      <c r="U97" s="2">
        <v>4788.45</v>
      </c>
      <c r="V97" s="2">
        <v>3447.2</v>
      </c>
      <c r="X97" s="1" t="s">
        <v>25</v>
      </c>
      <c r="Y97" s="2">
        <v>9781.68</v>
      </c>
      <c r="Z97" s="2">
        <v>21752.53</v>
      </c>
      <c r="AA97" s="2">
        <v>13508.14</v>
      </c>
      <c r="AB97" s="2">
        <v>3573.01</v>
      </c>
      <c r="AC97" s="2">
        <v>10042.82</v>
      </c>
      <c r="AD97" s="2">
        <v>18640.89</v>
      </c>
      <c r="AE97" s="2">
        <v>29869.79</v>
      </c>
      <c r="AF97" s="2">
        <v>21744.58</v>
      </c>
      <c r="AG97" s="2">
        <v>16662.97</v>
      </c>
      <c r="AH97" s="2">
        <v>18346.009999999998</v>
      </c>
      <c r="AI97" s="2">
        <v>8531.34</v>
      </c>
      <c r="AJ97" s="2">
        <v>18992.849999999999</v>
      </c>
      <c r="AK97" s="2">
        <v>7448.84</v>
      </c>
      <c r="AL97" s="2">
        <v>4218.18</v>
      </c>
      <c r="AM97" s="2">
        <v>16887.669999999998</v>
      </c>
      <c r="AN97" s="2">
        <v>20331.060000000001</v>
      </c>
      <c r="AO97" s="2">
        <v>28343.91</v>
      </c>
      <c r="AP97" s="2">
        <v>21903.72</v>
      </c>
      <c r="AQ97" s="2">
        <v>10146.67</v>
      </c>
      <c r="AR97" s="2">
        <v>16018.82</v>
      </c>
      <c r="AU97" s="1" t="s">
        <v>25</v>
      </c>
      <c r="AV97" s="2">
        <v>9781.68</v>
      </c>
      <c r="AW97" s="2">
        <v>21752.53</v>
      </c>
      <c r="AX97" s="2">
        <v>13508.14</v>
      </c>
      <c r="AY97" s="2">
        <v>3573.01</v>
      </c>
      <c r="AZ97" s="2">
        <v>10042.82</v>
      </c>
      <c r="BA97" s="2">
        <v>18640.89</v>
      </c>
      <c r="BB97" s="2">
        <v>29869.79</v>
      </c>
      <c r="BC97" s="2">
        <v>21744.58</v>
      </c>
      <c r="BD97" s="2">
        <v>16662.97</v>
      </c>
      <c r="BE97" s="2">
        <v>18346.009999999998</v>
      </c>
      <c r="BF97" s="2">
        <v>8531.34</v>
      </c>
      <c r="BG97" s="2">
        <v>18992.849999999999</v>
      </c>
      <c r="BH97" s="2">
        <v>7448.84</v>
      </c>
      <c r="BI97" s="2">
        <v>4218.18</v>
      </c>
      <c r="BJ97" s="2">
        <v>16887.669999999998</v>
      </c>
      <c r="BK97" s="2">
        <v>20331.060000000001</v>
      </c>
      <c r="BL97" s="2">
        <v>28343.91</v>
      </c>
      <c r="BM97" s="2">
        <v>21903.72</v>
      </c>
      <c r="BN97" s="2">
        <v>10146.67</v>
      </c>
      <c r="BO97" s="2">
        <v>16018.82</v>
      </c>
      <c r="BR97" s="1" t="s">
        <v>25</v>
      </c>
      <c r="BS97" s="2">
        <v>8.19</v>
      </c>
      <c r="BT97" s="2">
        <v>8.19</v>
      </c>
      <c r="BU97" s="2">
        <v>8.19</v>
      </c>
      <c r="BV97" s="2">
        <v>5.46</v>
      </c>
      <c r="BW97" s="2">
        <v>3.15</v>
      </c>
      <c r="BX97" s="2">
        <v>3.15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15.96</v>
      </c>
      <c r="CH97" s="2">
        <v>23.94</v>
      </c>
      <c r="CI97" s="2">
        <v>7.14</v>
      </c>
      <c r="CJ97" s="2">
        <v>7.14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1188.68</v>
      </c>
      <c r="D98" s="2">
        <v>1074.78</v>
      </c>
      <c r="E98" s="2">
        <v>565.25</v>
      </c>
      <c r="F98" s="2">
        <v>362.56</v>
      </c>
      <c r="G98" s="2">
        <v>331.61</v>
      </c>
      <c r="H98" s="2">
        <v>302.83</v>
      </c>
      <c r="I98" s="2">
        <v>216.8</v>
      </c>
      <c r="J98" s="2">
        <v>1262.7</v>
      </c>
      <c r="K98" s="2">
        <v>125.72</v>
      </c>
      <c r="L98" s="2">
        <v>1274.3</v>
      </c>
      <c r="M98" s="2">
        <v>609.13</v>
      </c>
      <c r="N98" s="2">
        <v>1920.83</v>
      </c>
      <c r="O98" s="2">
        <v>512.04</v>
      </c>
      <c r="P98" s="2">
        <v>1118.3699999999999</v>
      </c>
      <c r="Q98" s="2">
        <v>676.4</v>
      </c>
      <c r="R98" s="2">
        <v>1625.77</v>
      </c>
      <c r="S98" s="2">
        <v>657.74</v>
      </c>
      <c r="T98" s="2">
        <v>604.05999999999995</v>
      </c>
      <c r="U98" s="2">
        <v>754.3</v>
      </c>
      <c r="V98" s="2">
        <v>402.66</v>
      </c>
      <c r="X98" s="1" t="s">
        <v>26</v>
      </c>
      <c r="Y98" s="2">
        <v>2451.27</v>
      </c>
      <c r="Z98" s="2">
        <v>5600.94</v>
      </c>
      <c r="AA98" s="2">
        <v>3093.1</v>
      </c>
      <c r="AB98" s="2">
        <v>833.27</v>
      </c>
      <c r="AC98" s="2">
        <v>2615.85</v>
      </c>
      <c r="AD98" s="2">
        <v>1314.07</v>
      </c>
      <c r="AE98" s="2">
        <v>6041.94</v>
      </c>
      <c r="AF98" s="2">
        <v>4957.4799999999996</v>
      </c>
      <c r="AG98" s="2">
        <v>6296.44</v>
      </c>
      <c r="AH98" s="2">
        <v>3302.78</v>
      </c>
      <c r="AI98" s="2">
        <v>2569.5</v>
      </c>
      <c r="AJ98" s="2">
        <v>5063.76</v>
      </c>
      <c r="AK98" s="2">
        <v>3099.43</v>
      </c>
      <c r="AL98" s="2">
        <v>967.89</v>
      </c>
      <c r="AM98" s="2">
        <v>3003.9</v>
      </c>
      <c r="AN98" s="2">
        <v>4304.74</v>
      </c>
      <c r="AO98" s="2">
        <v>7993.76</v>
      </c>
      <c r="AP98" s="2">
        <v>5350.5</v>
      </c>
      <c r="AQ98" s="2">
        <v>6660.9</v>
      </c>
      <c r="AR98" s="2">
        <v>7558.53</v>
      </c>
      <c r="AU98" s="1" t="s">
        <v>26</v>
      </c>
      <c r="AV98" s="2">
        <v>2451.27</v>
      </c>
      <c r="AW98" s="2">
        <v>5600.94</v>
      </c>
      <c r="AX98" s="2">
        <v>3093.1</v>
      </c>
      <c r="AY98" s="2">
        <v>833.27</v>
      </c>
      <c r="AZ98" s="2">
        <v>2615.85</v>
      </c>
      <c r="BA98" s="2">
        <v>1314.07</v>
      </c>
      <c r="BB98" s="2">
        <v>6041.94</v>
      </c>
      <c r="BC98" s="2">
        <v>4957.4799999999996</v>
      </c>
      <c r="BD98" s="2">
        <v>6296.44</v>
      </c>
      <c r="BE98" s="2">
        <v>3302.78</v>
      </c>
      <c r="BF98" s="2">
        <v>2569.5</v>
      </c>
      <c r="BG98" s="2">
        <v>5063.76</v>
      </c>
      <c r="BH98" s="2">
        <v>3099.43</v>
      </c>
      <c r="BI98" s="2">
        <v>967.89</v>
      </c>
      <c r="BJ98" s="2">
        <v>3003.9</v>
      </c>
      <c r="BK98" s="2">
        <v>4304.74</v>
      </c>
      <c r="BL98" s="2">
        <v>7993.76</v>
      </c>
      <c r="BM98" s="2">
        <v>5350.5</v>
      </c>
      <c r="BN98" s="2">
        <v>6660.9</v>
      </c>
      <c r="BO98" s="2">
        <v>7558.53</v>
      </c>
      <c r="BR98" s="1" t="s">
        <v>26</v>
      </c>
      <c r="BS98" s="2">
        <v>8.19</v>
      </c>
      <c r="BT98" s="2">
        <v>8.19</v>
      </c>
      <c r="BU98" s="2">
        <v>9.8000000000000007</v>
      </c>
      <c r="BV98" s="2">
        <v>10.199999999999999</v>
      </c>
      <c r="BW98" s="2">
        <v>3.15</v>
      </c>
      <c r="BX98" s="2">
        <v>3.15</v>
      </c>
      <c r="BY98" s="2">
        <v>3.36</v>
      </c>
      <c r="BZ98" s="2">
        <v>3.36</v>
      </c>
      <c r="CA98" s="2">
        <v>12.6</v>
      </c>
      <c r="CB98" s="2">
        <v>12.6</v>
      </c>
      <c r="CC98" s="2">
        <v>7.56</v>
      </c>
      <c r="CD98" s="2">
        <v>22.68</v>
      </c>
      <c r="CE98" s="2">
        <v>6.09</v>
      </c>
      <c r="CF98" s="2">
        <v>18.27</v>
      </c>
      <c r="CG98" s="2">
        <v>7.98</v>
      </c>
      <c r="CH98" s="2">
        <v>23.94</v>
      </c>
      <c r="CI98" s="2">
        <v>14.28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3395.4</v>
      </c>
      <c r="D99" s="2">
        <v>3810.71</v>
      </c>
      <c r="E99" s="2">
        <v>1788.06</v>
      </c>
      <c r="F99" s="2">
        <v>1622.02</v>
      </c>
      <c r="G99" s="2">
        <v>975.69</v>
      </c>
      <c r="H99" s="2">
        <v>1146.74</v>
      </c>
      <c r="I99" s="2">
        <v>1113.53</v>
      </c>
      <c r="J99" s="2">
        <v>4325.05</v>
      </c>
      <c r="K99" s="2">
        <v>1183.32</v>
      </c>
      <c r="L99" s="2">
        <v>4372.2700000000004</v>
      </c>
      <c r="M99" s="2">
        <v>2398.7399999999998</v>
      </c>
      <c r="N99" s="2">
        <v>7428.54</v>
      </c>
      <c r="O99" s="2">
        <v>2089.65</v>
      </c>
      <c r="P99" s="2">
        <v>6176.08</v>
      </c>
      <c r="Q99" s="2">
        <v>3281.11</v>
      </c>
      <c r="R99" s="2">
        <v>6764.36</v>
      </c>
      <c r="S99" s="2">
        <v>2502.79</v>
      </c>
      <c r="T99" s="2">
        <v>2243.65</v>
      </c>
      <c r="U99" s="2">
        <v>3161.86</v>
      </c>
      <c r="V99" s="2">
        <v>2719.42</v>
      </c>
      <c r="X99" s="1" t="s">
        <v>27</v>
      </c>
      <c r="Y99" s="2">
        <v>8636.5</v>
      </c>
      <c r="Z99" s="2">
        <v>21060.18</v>
      </c>
      <c r="AA99" s="2">
        <v>8982.59</v>
      </c>
      <c r="AB99" s="2">
        <v>2829.17</v>
      </c>
      <c r="AC99" s="2">
        <v>10964.48</v>
      </c>
      <c r="AD99" s="2">
        <v>11254.52</v>
      </c>
      <c r="AE99" s="2">
        <v>21783.62</v>
      </c>
      <c r="AF99" s="2">
        <v>18145.900000000001</v>
      </c>
      <c r="AG99" s="2">
        <v>25146.97</v>
      </c>
      <c r="AH99" s="2">
        <v>17343.14</v>
      </c>
      <c r="AI99" s="2">
        <v>8810.33</v>
      </c>
      <c r="AJ99" s="2">
        <v>20750.78</v>
      </c>
      <c r="AK99" s="2">
        <v>9431.11</v>
      </c>
      <c r="AL99" s="2">
        <v>3365.55</v>
      </c>
      <c r="AM99" s="2">
        <v>9937.69</v>
      </c>
      <c r="AN99" s="2">
        <v>13873.38</v>
      </c>
      <c r="AO99" s="2">
        <v>25130.15</v>
      </c>
      <c r="AP99" s="2">
        <v>20332.919999999998</v>
      </c>
      <c r="AQ99" s="2">
        <v>21424.6</v>
      </c>
      <c r="AR99" s="2">
        <v>18667.509999999998</v>
      </c>
      <c r="AU99" s="1" t="s">
        <v>27</v>
      </c>
      <c r="AV99" s="2">
        <v>8636.5</v>
      </c>
      <c r="AW99" s="2">
        <v>21060.18</v>
      </c>
      <c r="AX99" s="2">
        <v>8982.59</v>
      </c>
      <c r="AY99" s="2">
        <v>2829.17</v>
      </c>
      <c r="AZ99" s="2">
        <v>10964.48</v>
      </c>
      <c r="BA99" s="2">
        <v>11254.52</v>
      </c>
      <c r="BB99" s="2">
        <v>21783.62</v>
      </c>
      <c r="BC99" s="2">
        <v>18145.900000000001</v>
      </c>
      <c r="BD99" s="2">
        <v>25146.97</v>
      </c>
      <c r="BE99" s="2">
        <v>17343.14</v>
      </c>
      <c r="BF99" s="2">
        <v>8810.33</v>
      </c>
      <c r="BG99" s="2">
        <v>20750.78</v>
      </c>
      <c r="BH99" s="2">
        <v>9431.11</v>
      </c>
      <c r="BI99" s="2">
        <v>3365.55</v>
      </c>
      <c r="BJ99" s="2">
        <v>9937.69</v>
      </c>
      <c r="BK99" s="2">
        <v>13873.38</v>
      </c>
      <c r="BL99" s="2">
        <v>25130.15</v>
      </c>
      <c r="BM99" s="2">
        <v>20332.919999999998</v>
      </c>
      <c r="BN99" s="2">
        <v>21424.6</v>
      </c>
      <c r="BO99" s="2">
        <v>18667.509999999998</v>
      </c>
      <c r="BR99" s="1" t="s">
        <v>27</v>
      </c>
      <c r="BS99" s="2">
        <v>8.19</v>
      </c>
      <c r="BT99" s="2">
        <v>8.4499999999999993</v>
      </c>
      <c r="BU99" s="2">
        <v>10.92</v>
      </c>
      <c r="BV99" s="2">
        <v>10.92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552.22</v>
      </c>
      <c r="D100" s="2">
        <v>803.06</v>
      </c>
      <c r="E100" s="2">
        <v>71.48</v>
      </c>
      <c r="F100" s="2">
        <v>81.48</v>
      </c>
      <c r="G100" s="2">
        <v>43.07</v>
      </c>
      <c r="H100" s="2">
        <v>59.13</v>
      </c>
      <c r="I100" s="2">
        <v>156.22</v>
      </c>
      <c r="J100" s="2">
        <v>3621.41</v>
      </c>
      <c r="K100" s="2">
        <v>785.01</v>
      </c>
      <c r="L100" s="2">
        <v>2480.56</v>
      </c>
      <c r="M100" s="2">
        <v>1806.7</v>
      </c>
      <c r="N100" s="2">
        <v>3206.21</v>
      </c>
      <c r="O100" s="2">
        <v>1553.31</v>
      </c>
      <c r="P100" s="2">
        <v>1919.18</v>
      </c>
      <c r="Q100" s="2">
        <v>1814.39</v>
      </c>
      <c r="R100" s="2">
        <v>2066.9499999999998</v>
      </c>
      <c r="S100" s="2">
        <v>1338.77</v>
      </c>
      <c r="T100" s="2">
        <v>1363.45</v>
      </c>
      <c r="U100" s="2">
        <v>2161.48</v>
      </c>
      <c r="V100" s="2">
        <v>1828.24</v>
      </c>
      <c r="X100" s="1" t="s">
        <v>28</v>
      </c>
      <c r="Y100" s="2">
        <v>3671.34</v>
      </c>
      <c r="Z100" s="2">
        <v>10828.1</v>
      </c>
      <c r="AA100" s="2">
        <v>2106.1999999999998</v>
      </c>
      <c r="AB100" s="2">
        <v>609.70000000000005</v>
      </c>
      <c r="AC100" s="2">
        <v>2026.86</v>
      </c>
      <c r="AD100" s="2">
        <v>4876.18</v>
      </c>
      <c r="AE100" s="2">
        <v>10030.68</v>
      </c>
      <c r="AF100" s="2">
        <v>8263.99</v>
      </c>
      <c r="AG100" s="2">
        <v>9746.93</v>
      </c>
      <c r="AH100" s="2">
        <v>7162.28</v>
      </c>
      <c r="AI100" s="2">
        <v>5821.03</v>
      </c>
      <c r="AJ100" s="2">
        <v>9104.83</v>
      </c>
      <c r="AK100" s="2">
        <v>2221.73</v>
      </c>
      <c r="AL100" s="2">
        <v>901.23</v>
      </c>
      <c r="AM100" s="2">
        <v>8837.2999999999993</v>
      </c>
      <c r="AN100" s="2">
        <v>10840.14</v>
      </c>
      <c r="AO100" s="2">
        <v>19656.740000000002</v>
      </c>
      <c r="AP100" s="2">
        <v>12965.62</v>
      </c>
      <c r="AQ100" s="2">
        <v>11777.76</v>
      </c>
      <c r="AR100" s="2">
        <v>7613.23</v>
      </c>
      <c r="AU100" s="1" t="s">
        <v>28</v>
      </c>
      <c r="AV100" s="2">
        <v>3671.34</v>
      </c>
      <c r="AW100" s="2">
        <v>10828.1</v>
      </c>
      <c r="AX100" s="2">
        <v>2106.1999999999998</v>
      </c>
      <c r="AY100" s="2">
        <v>609.70000000000005</v>
      </c>
      <c r="AZ100" s="2">
        <v>2026.86</v>
      </c>
      <c r="BA100" s="2">
        <v>4876.18</v>
      </c>
      <c r="BB100" s="2">
        <v>10030.68</v>
      </c>
      <c r="BC100" s="2">
        <v>8263.99</v>
      </c>
      <c r="BD100" s="2">
        <v>9746.93</v>
      </c>
      <c r="BE100" s="2">
        <v>7162.28</v>
      </c>
      <c r="BF100" s="2">
        <v>5821.03</v>
      </c>
      <c r="BG100" s="2">
        <v>9104.83</v>
      </c>
      <c r="BH100" s="2">
        <v>2221.73</v>
      </c>
      <c r="BI100" s="2">
        <v>901.23</v>
      </c>
      <c r="BJ100" s="2">
        <v>8837.2999999999993</v>
      </c>
      <c r="BK100" s="2">
        <v>10840.14</v>
      </c>
      <c r="BL100" s="2">
        <v>19656.740000000002</v>
      </c>
      <c r="BM100" s="2">
        <v>12965.62</v>
      </c>
      <c r="BN100" s="2">
        <v>11777.76</v>
      </c>
      <c r="BO100" s="2">
        <v>7613.23</v>
      </c>
      <c r="BR100" s="1" t="s">
        <v>28</v>
      </c>
      <c r="BS100" s="2">
        <v>2.73</v>
      </c>
      <c r="BT100" s="2">
        <v>2.73</v>
      </c>
      <c r="BU100" s="2">
        <v>2.12</v>
      </c>
      <c r="BV100" s="2">
        <v>2.27</v>
      </c>
      <c r="BW100" s="2">
        <v>0.61</v>
      </c>
      <c r="BX100" s="2">
        <v>0.93</v>
      </c>
      <c r="BY100" s="2">
        <v>2.04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9.4499999999999993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1.710080716321451E-2</v>
      </c>
      <c r="D107" s="2">
        <v>2.4862539550200131E-2</v>
      </c>
      <c r="E107" s="2">
        <v>1.317934551796488E-2</v>
      </c>
      <c r="F107" s="2">
        <v>2.274866662165085E-2</v>
      </c>
      <c r="G107" s="2">
        <v>1.6256904806074089E-2</v>
      </c>
      <c r="H107" s="2">
        <v>1.652354985744376E-2</v>
      </c>
      <c r="I107" s="2">
        <v>2.9327494386248151E-2</v>
      </c>
      <c r="J107" s="2">
        <v>3.8351261195796418E-2</v>
      </c>
      <c r="K107" s="2">
        <v>3.0849725034262681E-2</v>
      </c>
      <c r="L107" s="2">
        <v>2.6037813880751791E-2</v>
      </c>
      <c r="M107" s="2">
        <v>3.1484172675642713E-2</v>
      </c>
      <c r="N107" s="2">
        <v>2.687100373941094E-2</v>
      </c>
      <c r="O107" s="2">
        <v>3.2889260471044082E-2</v>
      </c>
      <c r="P107" s="2">
        <v>2.8051300992304889E-2</v>
      </c>
      <c r="Q107" s="2">
        <v>3.3880109675638613E-2</v>
      </c>
      <c r="R107" s="2">
        <v>3.2628463869318163E-2</v>
      </c>
      <c r="S107" s="2">
        <v>5.2268093392699159E-2</v>
      </c>
      <c r="T107" s="2">
        <v>4.6553276491783861E-2</v>
      </c>
      <c r="U107" s="2">
        <v>6.2246460219082887E-2</v>
      </c>
      <c r="V107" s="2">
        <v>5.9838427780838047E-2</v>
      </c>
      <c r="X107" s="1" t="s">
        <v>21</v>
      </c>
      <c r="Y107" s="2">
        <v>2091.06</v>
      </c>
      <c r="Z107" s="2">
        <v>2031.21</v>
      </c>
      <c r="AA107" s="2">
        <v>2159.3200000000002</v>
      </c>
      <c r="AB107" s="2">
        <v>1958.14</v>
      </c>
      <c r="AC107" s="2">
        <v>1569.12</v>
      </c>
      <c r="AD107" s="2">
        <v>1995</v>
      </c>
      <c r="AE107" s="2">
        <v>2066.02</v>
      </c>
      <c r="AF107" s="2">
        <v>1965.6</v>
      </c>
      <c r="AG107" s="2">
        <v>2270.83</v>
      </c>
      <c r="AH107" s="2">
        <v>1872.46</v>
      </c>
      <c r="AI107" s="2">
        <v>2342.5500000000002</v>
      </c>
      <c r="AJ107" s="2">
        <v>1869.94</v>
      </c>
      <c r="AK107" s="2">
        <v>2277.0300000000002</v>
      </c>
      <c r="AL107" s="2">
        <v>1798.12</v>
      </c>
      <c r="AM107" s="2">
        <v>2198.91</v>
      </c>
      <c r="AN107" s="2">
        <v>1927.8</v>
      </c>
      <c r="AO107" s="2">
        <v>1895.56</v>
      </c>
      <c r="AP107" s="2">
        <v>1171.8</v>
      </c>
      <c r="AQ107" s="2">
        <v>1803.9</v>
      </c>
      <c r="AR107" s="2">
        <v>1167.81</v>
      </c>
      <c r="AU107" s="1" t="s">
        <v>21</v>
      </c>
      <c r="AV107" s="2">
        <v>11849.34</v>
      </c>
      <c r="AW107" s="2">
        <v>11510.19</v>
      </c>
      <c r="AX107" s="2">
        <v>12236.18</v>
      </c>
      <c r="AY107" s="2">
        <v>11096.16</v>
      </c>
      <c r="AZ107" s="2">
        <v>8891.68</v>
      </c>
      <c r="BA107" s="2">
        <v>11305</v>
      </c>
      <c r="BB107" s="2">
        <v>11707.46</v>
      </c>
      <c r="BC107" s="2">
        <v>11138.4</v>
      </c>
      <c r="BD107" s="2">
        <v>12868.07</v>
      </c>
      <c r="BE107" s="2">
        <v>10610.64</v>
      </c>
      <c r="BF107" s="2">
        <v>13274.45</v>
      </c>
      <c r="BG107" s="2">
        <v>10596.36</v>
      </c>
      <c r="BH107" s="2">
        <v>12903.17</v>
      </c>
      <c r="BI107" s="2">
        <v>10189.379999999999</v>
      </c>
      <c r="BJ107" s="2">
        <v>12460.49</v>
      </c>
      <c r="BK107" s="2">
        <v>10924.2</v>
      </c>
      <c r="BL107" s="2">
        <v>10741.54</v>
      </c>
      <c r="BM107" s="2">
        <v>6640.2</v>
      </c>
      <c r="BN107" s="2">
        <v>10222.1</v>
      </c>
      <c r="BO107" s="2">
        <v>6617.59</v>
      </c>
      <c r="BR107" s="1" t="s">
        <v>21</v>
      </c>
      <c r="BS107" s="2">
        <v>4.09</v>
      </c>
      <c r="BT107" s="2">
        <v>4.09</v>
      </c>
      <c r="BU107" s="2">
        <v>4.09</v>
      </c>
      <c r="BV107" s="2">
        <v>4.09</v>
      </c>
      <c r="BW107" s="2">
        <v>1.57</v>
      </c>
      <c r="BX107" s="2">
        <v>1.57</v>
      </c>
      <c r="BY107" s="2">
        <v>5.04</v>
      </c>
      <c r="BZ107" s="2">
        <v>5.04</v>
      </c>
      <c r="CA107" s="2">
        <v>6.3</v>
      </c>
      <c r="CB107" s="2">
        <v>6.3</v>
      </c>
      <c r="CC107" s="2">
        <v>11.34</v>
      </c>
      <c r="CD107" s="2">
        <v>11.34</v>
      </c>
      <c r="CE107" s="2">
        <v>9.1300000000000008</v>
      </c>
      <c r="CF107" s="2">
        <v>9.1300000000000008</v>
      </c>
      <c r="CG107" s="2">
        <v>11.97</v>
      </c>
      <c r="CH107" s="2">
        <v>11.97</v>
      </c>
      <c r="CI107" s="2">
        <v>10.71</v>
      </c>
      <c r="CJ107" s="2">
        <v>10.71</v>
      </c>
      <c r="CK107" s="2">
        <v>14.17</v>
      </c>
      <c r="CL107" s="2">
        <v>14.17</v>
      </c>
    </row>
    <row r="108" spans="2:90" x14ac:dyDescent="0.3">
      <c r="B108" s="1" t="s">
        <v>22</v>
      </c>
      <c r="C108" s="2">
        <v>1.7894818892261969E-2</v>
      </c>
      <c r="D108" s="2">
        <v>9.5994723381276452E-3</v>
      </c>
      <c r="E108" s="2">
        <v>1.5303184954822359E-2</v>
      </c>
      <c r="F108" s="2">
        <v>1.125251975253936E-2</v>
      </c>
      <c r="G108" s="2">
        <v>1.40054957082067E-2</v>
      </c>
      <c r="H108" s="2">
        <v>1.1287078284904649E-2</v>
      </c>
      <c r="I108" s="2">
        <v>5.0347292323439763E-2</v>
      </c>
      <c r="J108" s="2">
        <v>3.8956694462998168E-2</v>
      </c>
      <c r="K108" s="2">
        <v>4.328321189802891E-2</v>
      </c>
      <c r="L108" s="2">
        <v>1.9764820441102709E-2</v>
      </c>
      <c r="M108" s="2">
        <v>5.1921665504146772E-2</v>
      </c>
      <c r="N108" s="2">
        <v>2.1610434890438401E-2</v>
      </c>
      <c r="O108" s="2">
        <v>3.5748861448122837E-2</v>
      </c>
      <c r="P108" s="2">
        <v>2.7435617098849192E-2</v>
      </c>
      <c r="Q108" s="2">
        <v>4.6192286377404482E-2</v>
      </c>
      <c r="R108" s="2">
        <v>2.4603894740532019E-2</v>
      </c>
      <c r="S108" s="2">
        <v>5.4731946469215982E-2</v>
      </c>
      <c r="T108" s="2">
        <v>3.443646647660565E-2</v>
      </c>
      <c r="U108" s="2">
        <v>7.5241957468245871E-2</v>
      </c>
      <c r="V108" s="2">
        <v>2.6818341371140579E-2</v>
      </c>
      <c r="X108" s="1" t="s">
        <v>22</v>
      </c>
      <c r="Y108" s="2">
        <v>1438.8</v>
      </c>
      <c r="Z108" s="2">
        <v>520.76</v>
      </c>
      <c r="AA108" s="2">
        <v>1536.48</v>
      </c>
      <c r="AB108" s="2">
        <v>582.29</v>
      </c>
      <c r="AC108" s="2">
        <v>972.87</v>
      </c>
      <c r="AD108" s="2">
        <v>891.77</v>
      </c>
      <c r="AE108" s="2">
        <v>1204.23</v>
      </c>
      <c r="AF108" s="2">
        <v>1291.8800000000001</v>
      </c>
      <c r="AG108" s="2">
        <v>1098.4000000000001</v>
      </c>
      <c r="AH108" s="2">
        <v>927.1</v>
      </c>
      <c r="AI108" s="2">
        <v>1310.71</v>
      </c>
      <c r="AJ108" s="2">
        <v>968.59</v>
      </c>
      <c r="AK108" s="2">
        <v>1650.17</v>
      </c>
      <c r="AL108" s="2">
        <v>1222.18</v>
      </c>
      <c r="AM108" s="2">
        <v>999.9</v>
      </c>
      <c r="AN108" s="2">
        <v>993.02</v>
      </c>
      <c r="AO108" s="2">
        <v>1340.21</v>
      </c>
      <c r="AP108" s="2">
        <v>669.13</v>
      </c>
      <c r="AQ108" s="2">
        <v>790.46</v>
      </c>
      <c r="AR108" s="2">
        <v>477.69</v>
      </c>
      <c r="AU108" s="1" t="s">
        <v>22</v>
      </c>
      <c r="AV108" s="2">
        <v>6085.29</v>
      </c>
      <c r="AW108" s="2">
        <v>3812.95</v>
      </c>
      <c r="AX108" s="2">
        <v>6780.2</v>
      </c>
      <c r="AY108" s="2">
        <v>4432.8599999999997</v>
      </c>
      <c r="AZ108" s="2">
        <v>4070.43</v>
      </c>
      <c r="BA108" s="2">
        <v>5050.01</v>
      </c>
      <c r="BB108" s="2">
        <v>7511.83</v>
      </c>
      <c r="BC108" s="2">
        <v>3933.52</v>
      </c>
      <c r="BD108" s="2">
        <v>7204.88</v>
      </c>
      <c r="BE108" s="2">
        <v>4046.4</v>
      </c>
      <c r="BF108" s="2">
        <v>6815.02</v>
      </c>
      <c r="BG108" s="2">
        <v>4074.01</v>
      </c>
      <c r="BH108" s="2">
        <v>5236.63</v>
      </c>
      <c r="BI108" s="2">
        <v>4526.5200000000004</v>
      </c>
      <c r="BJ108" s="2">
        <v>5487.91</v>
      </c>
      <c r="BK108" s="2">
        <v>4669.2700000000004</v>
      </c>
      <c r="BL108" s="2">
        <v>4936.08</v>
      </c>
      <c r="BM108" s="2">
        <v>3646.64</v>
      </c>
      <c r="BN108" s="2">
        <v>6533.09</v>
      </c>
      <c r="BO108" s="2">
        <v>3664.41</v>
      </c>
      <c r="BR108" s="1" t="s">
        <v>22</v>
      </c>
      <c r="BS108" s="2">
        <v>8.19</v>
      </c>
      <c r="BT108" s="2">
        <v>7.91</v>
      </c>
      <c r="BU108" s="2">
        <v>8.19</v>
      </c>
      <c r="BV108" s="2">
        <v>8.19</v>
      </c>
      <c r="BW108" s="2">
        <v>3.15</v>
      </c>
      <c r="BX108" s="2">
        <v>3.15</v>
      </c>
      <c r="BY108" s="2">
        <v>20.16</v>
      </c>
      <c r="BZ108" s="2">
        <v>10.08</v>
      </c>
      <c r="CA108" s="2">
        <v>25.2</v>
      </c>
      <c r="CB108" s="2">
        <v>12.6</v>
      </c>
      <c r="CC108" s="2">
        <v>45.36</v>
      </c>
      <c r="CD108" s="2">
        <v>22.68</v>
      </c>
      <c r="CE108" s="2">
        <v>18.27</v>
      </c>
      <c r="CF108" s="2">
        <v>18.27</v>
      </c>
      <c r="CG108" s="2">
        <v>47.88</v>
      </c>
      <c r="CH108" s="2">
        <v>23.94</v>
      </c>
      <c r="CI108" s="2">
        <v>21.42</v>
      </c>
      <c r="CJ108" s="2">
        <v>21.42</v>
      </c>
      <c r="CK108" s="2">
        <v>56.7</v>
      </c>
      <c r="CL108" s="2">
        <v>25.76</v>
      </c>
    </row>
    <row r="109" spans="2:90" x14ac:dyDescent="0.3">
      <c r="B109" s="1" t="s">
        <v>23</v>
      </c>
      <c r="C109" s="2">
        <v>0.24539113692208031</v>
      </c>
      <c r="D109" s="2">
        <v>2.9242072060632739E-2</v>
      </c>
      <c r="E109" s="2">
        <v>0.21000502057273379</v>
      </c>
      <c r="F109" s="2">
        <v>2.7728495982953249E-2</v>
      </c>
      <c r="G109" s="2">
        <v>0.23958252360975141</v>
      </c>
      <c r="H109" s="2">
        <v>0.24571755707004239</v>
      </c>
      <c r="I109" s="2">
        <v>0.438144669335639</v>
      </c>
      <c r="J109" s="2">
        <v>0.15397265594905299</v>
      </c>
      <c r="K109" s="2">
        <v>0.39485687974541578</v>
      </c>
      <c r="L109" s="2">
        <v>9.0721954826222181E-2</v>
      </c>
      <c r="M109" s="2">
        <v>0.39613693247662513</v>
      </c>
      <c r="N109" s="2">
        <v>9.5443872521401296E-2</v>
      </c>
      <c r="O109" s="2">
        <v>0.39383564394926479</v>
      </c>
      <c r="P109" s="2">
        <v>0.1055613738706775</v>
      </c>
      <c r="Q109" s="2">
        <v>0.40426932297303531</v>
      </c>
      <c r="R109" s="2">
        <v>0.1108009043654354</v>
      </c>
      <c r="S109" s="2">
        <v>0.21704346753445319</v>
      </c>
      <c r="T109" s="2">
        <v>0.16915687826532921</v>
      </c>
      <c r="U109" s="2">
        <v>0.16570363919846509</v>
      </c>
      <c r="V109" s="2">
        <v>0.16519061870452409</v>
      </c>
      <c r="X109" s="1" t="s">
        <v>23</v>
      </c>
      <c r="Y109" s="2">
        <v>6277.78</v>
      </c>
      <c r="Z109" s="2">
        <v>1493.83</v>
      </c>
      <c r="AA109" s="2">
        <v>6716.97</v>
      </c>
      <c r="AB109" s="2">
        <v>1414.13</v>
      </c>
      <c r="AC109" s="2">
        <v>5064.67</v>
      </c>
      <c r="AD109" s="2">
        <v>5989.81</v>
      </c>
      <c r="AE109" s="2">
        <v>6372.48</v>
      </c>
      <c r="AF109" s="2">
        <v>4903.95</v>
      </c>
      <c r="AG109" s="2">
        <v>6022.65</v>
      </c>
      <c r="AH109" s="2">
        <v>3974.37</v>
      </c>
      <c r="AI109" s="2">
        <v>6055.64</v>
      </c>
      <c r="AJ109" s="2">
        <v>3961.52</v>
      </c>
      <c r="AK109" s="2">
        <v>5507.76</v>
      </c>
      <c r="AL109" s="2">
        <v>4243.55</v>
      </c>
      <c r="AM109" s="2">
        <v>5310.81</v>
      </c>
      <c r="AN109" s="2">
        <v>4058.36</v>
      </c>
      <c r="AO109" s="2">
        <v>4843.26</v>
      </c>
      <c r="AP109" s="2">
        <v>2929.97</v>
      </c>
      <c r="AQ109" s="2">
        <v>3102.94</v>
      </c>
      <c r="AR109" s="2">
        <v>2508.41</v>
      </c>
      <c r="AU109" s="1" t="s">
        <v>23</v>
      </c>
      <c r="AV109" s="2">
        <v>16691.650000000001</v>
      </c>
      <c r="AW109" s="2">
        <v>9073.9699999999993</v>
      </c>
      <c r="AX109" s="2">
        <v>18619.77</v>
      </c>
      <c r="AY109" s="2">
        <v>9799.2000000000007</v>
      </c>
      <c r="AZ109" s="2">
        <v>11962.38</v>
      </c>
      <c r="BA109" s="2">
        <v>15881.6</v>
      </c>
      <c r="BB109" s="2">
        <v>18289.080000000002</v>
      </c>
      <c r="BC109" s="2">
        <v>12503.59</v>
      </c>
      <c r="BD109" s="2">
        <v>18091.419999999998</v>
      </c>
      <c r="BE109" s="2">
        <v>11557.49</v>
      </c>
      <c r="BF109" s="2">
        <v>18245.12</v>
      </c>
      <c r="BG109" s="2">
        <v>11372.79</v>
      </c>
      <c r="BH109" s="2">
        <v>15774.63</v>
      </c>
      <c r="BI109" s="2">
        <v>11693.06</v>
      </c>
      <c r="BJ109" s="2">
        <v>15002.13</v>
      </c>
      <c r="BK109" s="2">
        <v>11988.97</v>
      </c>
      <c r="BL109" s="2">
        <v>13224.87</v>
      </c>
      <c r="BM109" s="2">
        <v>9760.89</v>
      </c>
      <c r="BN109" s="2">
        <v>10579.72</v>
      </c>
      <c r="BO109" s="2">
        <v>9408.0400000000009</v>
      </c>
      <c r="BR109" s="1" t="s">
        <v>23</v>
      </c>
      <c r="BS109" s="2">
        <v>24.57</v>
      </c>
      <c r="BT109" s="2">
        <v>8.19</v>
      </c>
      <c r="BU109" s="2">
        <v>24.57</v>
      </c>
      <c r="BV109" s="2">
        <v>8.19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54.81</v>
      </c>
      <c r="CF109" s="2">
        <v>18.27</v>
      </c>
      <c r="CG109" s="2">
        <v>71.819999999999993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7.948400439437138E-2</v>
      </c>
      <c r="D110" s="2">
        <v>1.2902896958388929E-2</v>
      </c>
      <c r="E110" s="2">
        <v>6.7662855808436881E-2</v>
      </c>
      <c r="F110" s="2">
        <v>9.728773094948899E-3</v>
      </c>
      <c r="G110" s="2">
        <v>8.0315120970914824E-2</v>
      </c>
      <c r="H110" s="2">
        <v>8.2681514697776973E-2</v>
      </c>
      <c r="I110" s="2">
        <v>0.14001520804780701</v>
      </c>
      <c r="J110" s="2">
        <v>5.2017274283501877E-2</v>
      </c>
      <c r="K110" s="2">
        <v>0.12520956935327909</v>
      </c>
      <c r="L110" s="2">
        <v>2.8887392321298638E-2</v>
      </c>
      <c r="M110" s="2">
        <v>0.12565654151266001</v>
      </c>
      <c r="N110" s="2">
        <v>3.7306593379802792E-2</v>
      </c>
      <c r="O110" s="2">
        <v>0.13218146990008059</v>
      </c>
      <c r="P110" s="2">
        <v>3.1295493121430977E-2</v>
      </c>
      <c r="Q110" s="2">
        <v>5.0140026455568677E-2</v>
      </c>
      <c r="R110" s="2">
        <v>3.1350742998485233E-2</v>
      </c>
      <c r="S110" s="2">
        <v>5.0974366012104928E-2</v>
      </c>
      <c r="T110" s="2">
        <v>4.9876459562208188E-2</v>
      </c>
      <c r="U110" s="2">
        <v>4.9825179805315291E-2</v>
      </c>
      <c r="V110" s="2">
        <v>5.2782106632642663E-2</v>
      </c>
      <c r="X110" s="1" t="s">
        <v>24</v>
      </c>
      <c r="Y110" s="2">
        <v>1932.87</v>
      </c>
      <c r="Z110" s="2">
        <v>646.75</v>
      </c>
      <c r="AA110" s="2">
        <v>2138.14</v>
      </c>
      <c r="AB110" s="2">
        <v>518.16</v>
      </c>
      <c r="AC110" s="2">
        <v>1672.25</v>
      </c>
      <c r="AD110" s="2">
        <v>2088.2800000000002</v>
      </c>
      <c r="AE110" s="2">
        <v>1919.68</v>
      </c>
      <c r="AF110" s="2">
        <v>1690.72</v>
      </c>
      <c r="AG110" s="2">
        <v>1825.6</v>
      </c>
      <c r="AH110" s="2">
        <v>1277.3</v>
      </c>
      <c r="AI110" s="2">
        <v>1813.87</v>
      </c>
      <c r="AJ110" s="2">
        <v>790.47</v>
      </c>
      <c r="AK110" s="2">
        <v>1773.48</v>
      </c>
      <c r="AL110" s="2">
        <v>1269.99</v>
      </c>
      <c r="AM110" s="2">
        <v>1865.55</v>
      </c>
      <c r="AN110" s="2">
        <v>1104.28</v>
      </c>
      <c r="AO110" s="2">
        <v>1079.06</v>
      </c>
      <c r="AP110" s="2">
        <v>890.47</v>
      </c>
      <c r="AQ110" s="2">
        <v>900.04</v>
      </c>
      <c r="AR110" s="2">
        <v>792.29</v>
      </c>
      <c r="AU110" s="1" t="s">
        <v>24</v>
      </c>
      <c r="AV110" s="2">
        <v>5118.68</v>
      </c>
      <c r="AW110" s="2">
        <v>3069.69</v>
      </c>
      <c r="AX110" s="2">
        <v>6046.94</v>
      </c>
      <c r="AY110" s="2">
        <v>3880.24</v>
      </c>
      <c r="AZ110" s="2">
        <v>4123.28</v>
      </c>
      <c r="BA110" s="2">
        <v>5652.67</v>
      </c>
      <c r="BB110" s="2">
        <v>5573.63</v>
      </c>
      <c r="BC110" s="2">
        <v>4255.22</v>
      </c>
      <c r="BD110" s="2">
        <v>5574.29</v>
      </c>
      <c r="BE110" s="2">
        <v>3983.22</v>
      </c>
      <c r="BF110" s="2">
        <v>5564.04</v>
      </c>
      <c r="BG110" s="2">
        <v>4202.08</v>
      </c>
      <c r="BH110" s="2">
        <v>5362.8</v>
      </c>
      <c r="BI110" s="2">
        <v>3905.91</v>
      </c>
      <c r="BJ110" s="2">
        <v>4468.67</v>
      </c>
      <c r="BK110" s="2">
        <v>3775.4</v>
      </c>
      <c r="BL110" s="2">
        <v>3849.99</v>
      </c>
      <c r="BM110" s="2">
        <v>3413.37</v>
      </c>
      <c r="BN110" s="2">
        <v>3501.69</v>
      </c>
      <c r="BO110" s="2">
        <v>3337.91</v>
      </c>
      <c r="BR110" s="1" t="s">
        <v>24</v>
      </c>
      <c r="BS110" s="2">
        <v>24.57</v>
      </c>
      <c r="BT110" s="2">
        <v>8.19</v>
      </c>
      <c r="BU110" s="2">
        <v>24.57</v>
      </c>
      <c r="BV110" s="2">
        <v>7.66</v>
      </c>
      <c r="BW110" s="2">
        <v>9.4499999999999993</v>
      </c>
      <c r="BX110" s="2">
        <v>9.4499999999999993</v>
      </c>
      <c r="BY110" s="2">
        <v>30.24</v>
      </c>
      <c r="BZ110" s="2">
        <v>10.08</v>
      </c>
      <c r="CA110" s="2">
        <v>37.799999999999997</v>
      </c>
      <c r="CB110" s="2">
        <v>12.6</v>
      </c>
      <c r="CC110" s="2">
        <v>68.040000000000006</v>
      </c>
      <c r="CD110" s="2">
        <v>45.36</v>
      </c>
      <c r="CE110" s="2">
        <v>54.81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0.29736427254203568</v>
      </c>
      <c r="D111" s="2">
        <v>0.37230671408706778</v>
      </c>
      <c r="E111" s="2">
        <v>0.32524904200109761</v>
      </c>
      <c r="F111" s="2">
        <v>0.21857328685911159</v>
      </c>
      <c r="G111" s="2">
        <v>0.32690700931704719</v>
      </c>
      <c r="H111" s="2">
        <v>0.32029585949266748</v>
      </c>
      <c r="I111" s="2">
        <v>0.14570504462914641</v>
      </c>
      <c r="J111" s="2">
        <v>0.31279569927052991</v>
      </c>
      <c r="K111" s="2">
        <v>0.2061444382824944</v>
      </c>
      <c r="L111" s="2">
        <v>0.2129070982488282</v>
      </c>
      <c r="M111" s="2">
        <v>0.1833079604169012</v>
      </c>
      <c r="N111" s="2">
        <v>0.1695729660914588</v>
      </c>
      <c r="O111" s="2">
        <v>0.176443012644112</v>
      </c>
      <c r="P111" s="2">
        <v>0.17082120938313131</v>
      </c>
      <c r="Q111" s="2">
        <v>0.21942808178836731</v>
      </c>
      <c r="R111" s="2">
        <v>0.20026132889363099</v>
      </c>
      <c r="S111" s="2">
        <v>0.24768285265350451</v>
      </c>
      <c r="T111" s="2">
        <v>0.2383306083483013</v>
      </c>
      <c r="U111" s="2">
        <v>0.25264923551988638</v>
      </c>
      <c r="V111" s="2">
        <v>0.25769785482354751</v>
      </c>
      <c r="X111" s="1" t="s">
        <v>25</v>
      </c>
      <c r="Y111" s="2">
        <v>7524.37</v>
      </c>
      <c r="Z111" s="2">
        <v>6562.57</v>
      </c>
      <c r="AA111" s="2">
        <v>10390.879999999999</v>
      </c>
      <c r="AB111" s="2">
        <v>5729.88</v>
      </c>
      <c r="AC111" s="2">
        <v>7146.03</v>
      </c>
      <c r="AD111" s="2">
        <v>8436.36</v>
      </c>
      <c r="AE111" s="2">
        <v>6276.76</v>
      </c>
      <c r="AF111" s="2">
        <v>10554.8</v>
      </c>
      <c r="AG111" s="2">
        <v>9320.4500000000007</v>
      </c>
      <c r="AH111" s="2">
        <v>10165.530000000001</v>
      </c>
      <c r="AI111" s="2">
        <v>8297.16</v>
      </c>
      <c r="AJ111" s="2">
        <v>7873.31</v>
      </c>
      <c r="AK111" s="2">
        <v>7498.13</v>
      </c>
      <c r="AL111" s="2">
        <v>7553.01</v>
      </c>
      <c r="AM111" s="2">
        <v>4384.99</v>
      </c>
      <c r="AN111" s="2">
        <v>2670.18</v>
      </c>
      <c r="AO111" s="2">
        <v>5395.89</v>
      </c>
      <c r="AP111" s="2">
        <v>4711.42</v>
      </c>
      <c r="AQ111" s="2">
        <v>4833.8999999999996</v>
      </c>
      <c r="AR111" s="2">
        <v>4220.63</v>
      </c>
      <c r="AU111" s="1" t="s">
        <v>25</v>
      </c>
      <c r="AV111" s="2">
        <v>18763.04</v>
      </c>
      <c r="AW111" s="2">
        <v>24657.43</v>
      </c>
      <c r="AX111" s="2">
        <v>29491.62</v>
      </c>
      <c r="AY111" s="2">
        <v>35477.32</v>
      </c>
      <c r="AZ111" s="2">
        <v>18510.47</v>
      </c>
      <c r="BA111" s="2">
        <v>21573.46</v>
      </c>
      <c r="BB111" s="2">
        <v>25385.31</v>
      </c>
      <c r="BC111" s="2">
        <v>21580.2</v>
      </c>
      <c r="BD111" s="2">
        <v>24454.48</v>
      </c>
      <c r="BE111" s="2">
        <v>24559.47</v>
      </c>
      <c r="BF111" s="2">
        <v>23671.439999999999</v>
      </c>
      <c r="BG111" s="2">
        <v>24923.54</v>
      </c>
      <c r="BH111" s="2">
        <v>22591.03</v>
      </c>
      <c r="BI111" s="2">
        <v>24940.32</v>
      </c>
      <c r="BJ111" s="2">
        <v>23578.83</v>
      </c>
      <c r="BK111" s="2">
        <v>24875.439999999999</v>
      </c>
      <c r="BL111" s="2">
        <v>19534.61</v>
      </c>
      <c r="BM111" s="2">
        <v>20949.509999999998</v>
      </c>
      <c r="BN111" s="2">
        <v>19524.580000000002</v>
      </c>
      <c r="BO111" s="2">
        <v>23931.19</v>
      </c>
      <c r="BR111" s="1" t="s">
        <v>25</v>
      </c>
      <c r="BS111" s="2">
        <v>24.57</v>
      </c>
      <c r="BT111" s="2">
        <v>24.57</v>
      </c>
      <c r="BU111" s="2">
        <v>24.57</v>
      </c>
      <c r="BV111" s="2">
        <v>16.38</v>
      </c>
      <c r="BW111" s="2">
        <v>9.4499999999999993</v>
      </c>
      <c r="BX111" s="2">
        <v>9.4499999999999993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47.88</v>
      </c>
      <c r="CH111" s="2">
        <v>71.819999999999993</v>
      </c>
      <c r="CI111" s="2">
        <v>21.42</v>
      </c>
      <c r="CJ111" s="2">
        <v>21.42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7.0392347223092719E-2</v>
      </c>
      <c r="D112" s="2">
        <v>0.1045590006114879</v>
      </c>
      <c r="E112" s="2">
        <v>8.5215135863680208E-2</v>
      </c>
      <c r="F112" s="2">
        <v>0.16192678149559109</v>
      </c>
      <c r="G112" s="2">
        <v>7.2744692306628486E-2</v>
      </c>
      <c r="H112" s="2">
        <v>6.8289651524533854E-2</v>
      </c>
      <c r="I112" s="2">
        <v>3.5284183708145192E-2</v>
      </c>
      <c r="J112" s="2">
        <v>5.6704837859238313E-2</v>
      </c>
      <c r="K112" s="2">
        <v>3.8903252503034752E-2</v>
      </c>
      <c r="L112" s="2">
        <v>0.12418834088846201</v>
      </c>
      <c r="M112" s="2">
        <v>3.4673835421748157E-2</v>
      </c>
      <c r="N112" s="2">
        <v>0.13232906936655561</v>
      </c>
      <c r="O112" s="2">
        <v>3.7115689675129467E-2</v>
      </c>
      <c r="P112" s="2">
        <v>0.11380619345989711</v>
      </c>
      <c r="Q112" s="2">
        <v>3.8558868671395671E-2</v>
      </c>
      <c r="R112" s="2">
        <v>0.1260350993093286</v>
      </c>
      <c r="S112" s="2">
        <v>8.1761696348589055E-2</v>
      </c>
      <c r="T112" s="2">
        <v>0.1023066844404812</v>
      </c>
      <c r="U112" s="2">
        <v>6.0548584251645783E-2</v>
      </c>
      <c r="V112" s="2">
        <v>6.3420993298252612E-2</v>
      </c>
      <c r="X112" s="1" t="s">
        <v>26</v>
      </c>
      <c r="Y112" s="2">
        <v>1885.59</v>
      </c>
      <c r="Z112" s="2">
        <v>1976.54</v>
      </c>
      <c r="AA112" s="2">
        <v>2379.31</v>
      </c>
      <c r="AB112" s="2">
        <v>2384.1799999999998</v>
      </c>
      <c r="AC112" s="2">
        <v>1666.54</v>
      </c>
      <c r="AD112" s="2">
        <v>1935.79</v>
      </c>
      <c r="AE112" s="2">
        <v>1634.9</v>
      </c>
      <c r="AF112" s="2">
        <v>1877.44</v>
      </c>
      <c r="AG112" s="2">
        <v>657.04</v>
      </c>
      <c r="AH112" s="2">
        <v>2152.37</v>
      </c>
      <c r="AI112" s="2">
        <v>1678.32</v>
      </c>
      <c r="AJ112" s="2">
        <v>2220.4899999999998</v>
      </c>
      <c r="AK112" s="2">
        <v>1709.48</v>
      </c>
      <c r="AL112" s="2">
        <v>1845</v>
      </c>
      <c r="AM112" s="2">
        <v>1656.96</v>
      </c>
      <c r="AN112" s="2">
        <v>1752.87</v>
      </c>
      <c r="AO112" s="2">
        <v>971.4</v>
      </c>
      <c r="AP112" s="2">
        <v>2223.1</v>
      </c>
      <c r="AQ112" s="2">
        <v>1244.6500000000001</v>
      </c>
      <c r="AR112" s="2">
        <v>1125.28</v>
      </c>
      <c r="AU112" s="1" t="s">
        <v>26</v>
      </c>
      <c r="AV112" s="2">
        <v>4450.16</v>
      </c>
      <c r="AW112" s="2">
        <v>4777.74</v>
      </c>
      <c r="AX112" s="2">
        <v>7204.13</v>
      </c>
      <c r="AY112" s="2">
        <v>7550.34</v>
      </c>
      <c r="AZ112" s="2">
        <v>3804.2</v>
      </c>
      <c r="BA112" s="2">
        <v>4651.47</v>
      </c>
      <c r="BB112" s="2">
        <v>4878.3</v>
      </c>
      <c r="BC112" s="2">
        <v>3567.13</v>
      </c>
      <c r="BD112" s="2">
        <v>5602.23</v>
      </c>
      <c r="BE112" s="2">
        <v>6324.73</v>
      </c>
      <c r="BF112" s="2">
        <v>4928.7700000000004</v>
      </c>
      <c r="BG112" s="2">
        <v>6761.59</v>
      </c>
      <c r="BH112" s="2">
        <v>4951.2299999999996</v>
      </c>
      <c r="BI112" s="2">
        <v>6679.62</v>
      </c>
      <c r="BJ112" s="2">
        <v>4853.75</v>
      </c>
      <c r="BK112" s="2">
        <v>6410.48</v>
      </c>
      <c r="BL112" s="2">
        <v>4973.9399999999996</v>
      </c>
      <c r="BM112" s="2">
        <v>5741.76</v>
      </c>
      <c r="BN112" s="2">
        <v>4260.1499999999996</v>
      </c>
      <c r="BO112" s="2">
        <v>4531.67</v>
      </c>
      <c r="BR112" s="1" t="s">
        <v>26</v>
      </c>
      <c r="BS112" s="2">
        <v>24.57</v>
      </c>
      <c r="BT112" s="2">
        <v>24.57</v>
      </c>
      <c r="BU112" s="2">
        <v>29.4</v>
      </c>
      <c r="BV112" s="2">
        <v>30.6</v>
      </c>
      <c r="BW112" s="2">
        <v>9.4499999999999993</v>
      </c>
      <c r="BX112" s="2">
        <v>9.4499999999999993</v>
      </c>
      <c r="BY112" s="2">
        <v>10.08</v>
      </c>
      <c r="BZ112" s="2">
        <v>10.08</v>
      </c>
      <c r="CA112" s="2">
        <v>37.799999999999997</v>
      </c>
      <c r="CB112" s="2">
        <v>37.799999999999997</v>
      </c>
      <c r="CC112" s="2">
        <v>22.68</v>
      </c>
      <c r="CD112" s="2">
        <v>68.040000000000006</v>
      </c>
      <c r="CE112" s="2">
        <v>18.27</v>
      </c>
      <c r="CF112" s="2">
        <v>54.81</v>
      </c>
      <c r="CG112" s="2">
        <v>23.94</v>
      </c>
      <c r="CH112" s="2">
        <v>71.819999999999993</v>
      </c>
      <c r="CI112" s="2">
        <v>42.84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0.23850546410692949</v>
      </c>
      <c r="D113" s="2">
        <v>0.37011290741205688</v>
      </c>
      <c r="E113" s="2">
        <v>0.271365577427441</v>
      </c>
      <c r="F113" s="2">
        <v>0.52292609339363649</v>
      </c>
      <c r="G113" s="2">
        <v>0.2403919292635017</v>
      </c>
      <c r="H113" s="2">
        <v>0.23730012246562521</v>
      </c>
      <c r="I113" s="2">
        <v>0.1451104379911094</v>
      </c>
      <c r="J113" s="2">
        <v>0.18787510121432019</v>
      </c>
      <c r="K113" s="2">
        <v>0.1122723205183979</v>
      </c>
      <c r="L113" s="2">
        <v>0.39405786094796658</v>
      </c>
      <c r="M113" s="2">
        <v>0.12129880737252</v>
      </c>
      <c r="N113" s="2">
        <v>0.41110147997676522</v>
      </c>
      <c r="O113" s="2">
        <v>0.13154000179407799</v>
      </c>
      <c r="P113" s="2">
        <v>0.4319305141392305</v>
      </c>
      <c r="Q113" s="2">
        <v>0.15026129043922379</v>
      </c>
      <c r="R113" s="2">
        <v>0.40159678692368361</v>
      </c>
      <c r="S113" s="2">
        <v>0.21018409461989079</v>
      </c>
      <c r="T113" s="2">
        <v>0.25530515307279961</v>
      </c>
      <c r="U113" s="2">
        <v>0.22083475693415169</v>
      </c>
      <c r="V113" s="2">
        <v>0.26012013029983932</v>
      </c>
      <c r="X113" s="1" t="s">
        <v>27</v>
      </c>
      <c r="Y113" s="2">
        <v>6643.46</v>
      </c>
      <c r="Z113" s="2">
        <v>6777.18</v>
      </c>
      <c r="AA113" s="2">
        <v>6909.68</v>
      </c>
      <c r="AB113" s="2">
        <v>7254.7</v>
      </c>
      <c r="AC113" s="2">
        <v>5658.34</v>
      </c>
      <c r="AD113" s="2">
        <v>6731.1</v>
      </c>
      <c r="AE113" s="2">
        <v>6852.8</v>
      </c>
      <c r="AF113" s="2">
        <v>6211.06</v>
      </c>
      <c r="AG113" s="2">
        <v>5627.26</v>
      </c>
      <c r="AH113" s="2">
        <v>6936.69</v>
      </c>
      <c r="AI113" s="2">
        <v>6051.01</v>
      </c>
      <c r="AJ113" s="2">
        <v>6980.6</v>
      </c>
      <c r="AK113" s="2">
        <v>6257.21</v>
      </c>
      <c r="AL113" s="2">
        <v>7011.35</v>
      </c>
      <c r="AM113" s="2">
        <v>6617.62</v>
      </c>
      <c r="AN113" s="2">
        <v>5638.05</v>
      </c>
      <c r="AO113" s="2">
        <v>5100.92</v>
      </c>
      <c r="AP113" s="2">
        <v>5490.44</v>
      </c>
      <c r="AQ113" s="2">
        <v>4680.04</v>
      </c>
      <c r="AR113" s="2">
        <v>4611.28</v>
      </c>
      <c r="AU113" s="1" t="s">
        <v>27</v>
      </c>
      <c r="AV113" s="2">
        <v>15763.54</v>
      </c>
      <c r="AW113" s="2">
        <v>16480.62</v>
      </c>
      <c r="AX113" s="2">
        <v>21207.85</v>
      </c>
      <c r="AY113" s="2">
        <v>22303.82</v>
      </c>
      <c r="AZ113" s="2">
        <v>12434.79</v>
      </c>
      <c r="BA113" s="2">
        <v>15790.93</v>
      </c>
      <c r="BB113" s="2">
        <v>15434.08</v>
      </c>
      <c r="BC113" s="2">
        <v>11801.01</v>
      </c>
      <c r="BD113" s="2">
        <v>14815.55</v>
      </c>
      <c r="BE113" s="2">
        <v>19379.29</v>
      </c>
      <c r="BF113" s="2">
        <v>15226.01</v>
      </c>
      <c r="BG113" s="2">
        <v>19733.419999999998</v>
      </c>
      <c r="BH113" s="2">
        <v>15377.46</v>
      </c>
      <c r="BI113" s="2">
        <v>19698.13</v>
      </c>
      <c r="BJ113" s="2">
        <v>15464.09</v>
      </c>
      <c r="BK113" s="2">
        <v>18445.240000000002</v>
      </c>
      <c r="BL113" s="2">
        <v>13483.07</v>
      </c>
      <c r="BM113" s="2">
        <v>14459.29</v>
      </c>
      <c r="BN113" s="2">
        <v>12966.92</v>
      </c>
      <c r="BO113" s="2">
        <v>13178.83</v>
      </c>
      <c r="BR113" s="1" t="s">
        <v>27</v>
      </c>
      <c r="BS113" s="2">
        <v>24.57</v>
      </c>
      <c r="BT113" s="2">
        <v>25.35</v>
      </c>
      <c r="BU113" s="2">
        <v>32.76</v>
      </c>
      <c r="BV113" s="2">
        <v>32.76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3.3867148756014057E-2</v>
      </c>
      <c r="D114" s="2">
        <v>7.6414396982038099E-2</v>
      </c>
      <c r="E114" s="2">
        <v>1.201983785382347E-2</v>
      </c>
      <c r="F114" s="2">
        <v>2.511538279956857E-2</v>
      </c>
      <c r="G114" s="2">
        <v>9.7963240178758366E-3</v>
      </c>
      <c r="H114" s="2">
        <v>1.790466660700547E-2</v>
      </c>
      <c r="I114" s="2">
        <v>1.6065669578464989E-2</v>
      </c>
      <c r="J114" s="2">
        <v>0.15932647576456219</v>
      </c>
      <c r="K114" s="2">
        <v>4.8480602665086157E-2</v>
      </c>
      <c r="L114" s="2">
        <v>0.1034347184453677</v>
      </c>
      <c r="M114" s="2">
        <v>5.5520084619755973E-2</v>
      </c>
      <c r="N114" s="2">
        <v>0.1057645800341669</v>
      </c>
      <c r="O114" s="2">
        <v>6.0246060118168153E-2</v>
      </c>
      <c r="P114" s="2">
        <v>9.1098297934478684E-2</v>
      </c>
      <c r="Q114" s="2">
        <v>5.727001361936622E-2</v>
      </c>
      <c r="R114" s="2">
        <v>7.2722778899586032E-2</v>
      </c>
      <c r="S114" s="2">
        <v>8.5353482969542108E-2</v>
      </c>
      <c r="T114" s="2">
        <v>0.1040344733424912</v>
      </c>
      <c r="U114" s="2">
        <v>0.11295018660320701</v>
      </c>
      <c r="V114" s="2">
        <v>0.1141315270892152</v>
      </c>
      <c r="X114" s="1" t="s">
        <v>28</v>
      </c>
      <c r="Y114" s="2">
        <v>2824.1</v>
      </c>
      <c r="Z114" s="2">
        <v>4477.72</v>
      </c>
      <c r="AA114" s="2">
        <v>1620.15</v>
      </c>
      <c r="AB114" s="2">
        <v>1709.02</v>
      </c>
      <c r="AC114" s="2">
        <v>1219.4000000000001</v>
      </c>
      <c r="AD114" s="2">
        <v>1802.46</v>
      </c>
      <c r="AE114" s="2">
        <v>1266.79</v>
      </c>
      <c r="AF114" s="2">
        <v>5523.31</v>
      </c>
      <c r="AG114" s="2">
        <v>2438.09</v>
      </c>
      <c r="AH114" s="2">
        <v>5420.07</v>
      </c>
      <c r="AI114" s="2">
        <v>2786.3</v>
      </c>
      <c r="AJ114" s="2">
        <v>5460.21</v>
      </c>
      <c r="AK114" s="2">
        <v>2849.65</v>
      </c>
      <c r="AL114" s="2">
        <v>4470.8999999999996</v>
      </c>
      <c r="AM114" s="2">
        <v>2564.98</v>
      </c>
      <c r="AN114" s="2">
        <v>3099.41</v>
      </c>
      <c r="AO114" s="2">
        <v>2106.5500000000002</v>
      </c>
      <c r="AP114" s="2">
        <v>2239.1799999999998</v>
      </c>
      <c r="AQ114" s="2">
        <v>2406.2399999999998</v>
      </c>
      <c r="AR114" s="2">
        <v>2023.3</v>
      </c>
      <c r="AU114" s="1" t="s">
        <v>28</v>
      </c>
      <c r="AV114" s="2">
        <v>9452.2000000000007</v>
      </c>
      <c r="AW114" s="2">
        <v>11548.58</v>
      </c>
      <c r="AX114" s="2">
        <v>11419.74</v>
      </c>
      <c r="AY114" s="2">
        <v>12126.59</v>
      </c>
      <c r="AZ114" s="2">
        <v>6852.09</v>
      </c>
      <c r="BA114" s="2">
        <v>12060.22</v>
      </c>
      <c r="BB114" s="2">
        <v>7637.18</v>
      </c>
      <c r="BC114" s="2">
        <v>10494.29</v>
      </c>
      <c r="BD114" s="2">
        <v>7652.41</v>
      </c>
      <c r="BE114" s="2">
        <v>10298.129999999999</v>
      </c>
      <c r="BF114" s="2">
        <v>7219.6</v>
      </c>
      <c r="BG114" s="2">
        <v>10374.39</v>
      </c>
      <c r="BH114" s="2">
        <v>7144.25</v>
      </c>
      <c r="BI114" s="2">
        <v>9545.4</v>
      </c>
      <c r="BJ114" s="2">
        <v>7021.52</v>
      </c>
      <c r="BK114" s="2">
        <v>7605.19</v>
      </c>
      <c r="BL114" s="2">
        <v>6612.35</v>
      </c>
      <c r="BM114" s="2">
        <v>6792.92</v>
      </c>
      <c r="BN114" s="2">
        <v>6754.56</v>
      </c>
      <c r="BO114" s="2">
        <v>7403.6</v>
      </c>
      <c r="BR114" s="1" t="s">
        <v>28</v>
      </c>
      <c r="BS114" s="2">
        <v>8.19</v>
      </c>
      <c r="BT114" s="2">
        <v>8.19</v>
      </c>
      <c r="BU114" s="2">
        <v>6.36</v>
      </c>
      <c r="BV114" s="2">
        <v>6.81</v>
      </c>
      <c r="BW114" s="2">
        <v>1.83</v>
      </c>
      <c r="BX114" s="2">
        <v>2.79</v>
      </c>
      <c r="BY114" s="2">
        <v>6.12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28.35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71.97</v>
      </c>
      <c r="Z121" s="2">
        <v>260.35000000000002</v>
      </c>
      <c r="AA121" s="2">
        <v>54.05</v>
      </c>
      <c r="AB121" s="2">
        <v>21.84</v>
      </c>
      <c r="AC121" s="2">
        <v>78.2</v>
      </c>
      <c r="AD121" s="2">
        <v>116.13</v>
      </c>
      <c r="AE121" s="2">
        <v>198.45</v>
      </c>
      <c r="AF121" s="2">
        <v>191.83</v>
      </c>
      <c r="AG121" s="2">
        <v>195.11</v>
      </c>
      <c r="AH121" s="2">
        <v>191.71</v>
      </c>
      <c r="AI121" s="2">
        <v>75.86</v>
      </c>
      <c r="AJ121" s="2">
        <v>231.52</v>
      </c>
      <c r="AK121" s="2">
        <v>54.05</v>
      </c>
      <c r="AL121" s="2">
        <v>32.72</v>
      </c>
      <c r="AM121" s="2">
        <v>119.45</v>
      </c>
      <c r="AN121" s="2">
        <v>106.68</v>
      </c>
      <c r="AO121" s="2">
        <v>198.45</v>
      </c>
      <c r="AP121" s="2">
        <v>149.51</v>
      </c>
      <c r="AQ121" s="2">
        <v>189.13</v>
      </c>
      <c r="AR121" s="2">
        <v>154.58000000000001</v>
      </c>
      <c r="AU121" s="1" t="s">
        <v>21</v>
      </c>
      <c r="AV121" s="2">
        <v>71.97</v>
      </c>
      <c r="AW121" s="2">
        <v>260.35000000000002</v>
      </c>
      <c r="AX121" s="2">
        <v>54.05</v>
      </c>
      <c r="AY121" s="2">
        <v>21.84</v>
      </c>
      <c r="AZ121" s="2">
        <v>78.2</v>
      </c>
      <c r="BA121" s="2">
        <v>116.13</v>
      </c>
      <c r="BB121" s="2">
        <v>198.45</v>
      </c>
      <c r="BC121" s="2">
        <v>191.83</v>
      </c>
      <c r="BD121" s="2">
        <v>195.11</v>
      </c>
      <c r="BE121" s="2">
        <v>191.71</v>
      </c>
      <c r="BF121" s="2">
        <v>75.86</v>
      </c>
      <c r="BG121" s="2">
        <v>231.52</v>
      </c>
      <c r="BH121" s="2">
        <v>54.05</v>
      </c>
      <c r="BI121" s="2">
        <v>32.72</v>
      </c>
      <c r="BJ121" s="2">
        <v>119.45</v>
      </c>
      <c r="BK121" s="2">
        <v>106.68</v>
      </c>
      <c r="BL121" s="2">
        <v>198.45</v>
      </c>
      <c r="BM121" s="2">
        <v>149.51</v>
      </c>
      <c r="BN121" s="2">
        <v>189.13</v>
      </c>
      <c r="BO121" s="2">
        <v>154.58000000000001</v>
      </c>
      <c r="BR121" s="1" t="s">
        <v>21</v>
      </c>
      <c r="BS121" s="2">
        <v>685.95</v>
      </c>
      <c r="BT121" s="2">
        <v>685.98</v>
      </c>
      <c r="BU121" s="2">
        <v>681.37</v>
      </c>
      <c r="BV121" s="2">
        <v>681.36</v>
      </c>
      <c r="BW121" s="2">
        <v>683.09</v>
      </c>
      <c r="BX121" s="2">
        <v>683.25</v>
      </c>
      <c r="BY121" s="2">
        <v>942.4</v>
      </c>
      <c r="BZ121" s="2">
        <v>615.87</v>
      </c>
      <c r="CA121" s="2">
        <v>1171.8800000000001</v>
      </c>
      <c r="CB121" s="2">
        <v>2477.16</v>
      </c>
      <c r="CC121" s="2">
        <v>1142.98</v>
      </c>
      <c r="CD121" s="2">
        <v>2719.39</v>
      </c>
      <c r="CE121" s="2">
        <v>1109.79</v>
      </c>
      <c r="CF121" s="2">
        <v>2982.13</v>
      </c>
      <c r="CG121" s="2">
        <v>1491.44</v>
      </c>
      <c r="CH121" s="2">
        <v>2620.2800000000002</v>
      </c>
      <c r="CI121" s="2">
        <v>3741.01</v>
      </c>
      <c r="CJ121" s="2">
        <v>17590.990000000002</v>
      </c>
      <c r="CK121" s="2">
        <v>2945.73</v>
      </c>
      <c r="CL121" s="2">
        <v>11900.46</v>
      </c>
    </row>
    <row r="122" spans="2:90" x14ac:dyDescent="0.3">
      <c r="X122" s="1" t="s">
        <v>22</v>
      </c>
      <c r="Y122" s="2">
        <v>53.7</v>
      </c>
      <c r="Z122" s="2">
        <v>107.81</v>
      </c>
      <c r="AA122" s="2">
        <v>28.77</v>
      </c>
      <c r="AB122" s="2">
        <v>12.2</v>
      </c>
      <c r="AC122" s="2">
        <v>40.729999999999997</v>
      </c>
      <c r="AD122" s="2">
        <v>50.65</v>
      </c>
      <c r="AE122" s="2">
        <v>113.38</v>
      </c>
      <c r="AF122" s="2">
        <v>141.68</v>
      </c>
      <c r="AG122" s="2">
        <v>112.89</v>
      </c>
      <c r="AH122" s="2">
        <v>115.36</v>
      </c>
      <c r="AI122" s="2">
        <v>26.56</v>
      </c>
      <c r="AJ122" s="2">
        <v>88.9</v>
      </c>
      <c r="AK122" s="2">
        <v>19.95</v>
      </c>
      <c r="AL122" s="2">
        <v>16.45</v>
      </c>
      <c r="AM122" s="2">
        <v>100.32</v>
      </c>
      <c r="AN122" s="2">
        <v>89.94</v>
      </c>
      <c r="AO122" s="2">
        <v>185.71</v>
      </c>
      <c r="AP122" s="2">
        <v>138.91999999999999</v>
      </c>
      <c r="AQ122" s="2">
        <v>122.79</v>
      </c>
      <c r="AR122" s="2">
        <v>93.24</v>
      </c>
      <c r="AU122" s="1" t="s">
        <v>22</v>
      </c>
      <c r="AV122" s="2">
        <v>53.7</v>
      </c>
      <c r="AW122" s="2">
        <v>107.81</v>
      </c>
      <c r="AX122" s="2">
        <v>28.77</v>
      </c>
      <c r="AY122" s="2">
        <v>12.2</v>
      </c>
      <c r="AZ122" s="2">
        <v>40.729999999999997</v>
      </c>
      <c r="BA122" s="2">
        <v>50.65</v>
      </c>
      <c r="BB122" s="2">
        <v>113.38</v>
      </c>
      <c r="BC122" s="2">
        <v>141.68</v>
      </c>
      <c r="BD122" s="2">
        <v>112.89</v>
      </c>
      <c r="BE122" s="2">
        <v>115.36</v>
      </c>
      <c r="BF122" s="2">
        <v>26.56</v>
      </c>
      <c r="BG122" s="2">
        <v>88.9</v>
      </c>
      <c r="BH122" s="2">
        <v>19.95</v>
      </c>
      <c r="BI122" s="2">
        <v>16.45</v>
      </c>
      <c r="BJ122" s="2">
        <v>100.32</v>
      </c>
      <c r="BK122" s="2">
        <v>89.94</v>
      </c>
      <c r="BL122" s="2">
        <v>185.71</v>
      </c>
      <c r="BM122" s="2">
        <v>138.91999999999999</v>
      </c>
      <c r="BN122" s="2">
        <v>122.79</v>
      </c>
      <c r="BO122" s="2">
        <v>93.24</v>
      </c>
      <c r="BR122" s="1" t="s">
        <v>22</v>
      </c>
      <c r="BS122" s="2">
        <v>423.26</v>
      </c>
      <c r="BT122" s="2">
        <v>1028.53</v>
      </c>
      <c r="BU122" s="2">
        <v>450.39</v>
      </c>
      <c r="BV122" s="2">
        <v>1055.95</v>
      </c>
      <c r="BW122" s="2">
        <v>603.91</v>
      </c>
      <c r="BX122" s="2">
        <v>725.12</v>
      </c>
      <c r="BY122" s="2">
        <v>539.15</v>
      </c>
      <c r="BZ122" s="2">
        <v>413.77</v>
      </c>
      <c r="CA122" s="2">
        <v>617.66</v>
      </c>
      <c r="CB122" s="2">
        <v>871.01</v>
      </c>
      <c r="CC122" s="2">
        <v>479.29</v>
      </c>
      <c r="CD122" s="2">
        <v>798.38</v>
      </c>
      <c r="CE122" s="2">
        <v>412.06</v>
      </c>
      <c r="CF122" s="2">
        <v>587.79999999999995</v>
      </c>
      <c r="CG122" s="2">
        <v>563.69000000000005</v>
      </c>
      <c r="CH122" s="2">
        <v>925.52</v>
      </c>
      <c r="CI122" s="2">
        <v>562.98</v>
      </c>
      <c r="CJ122" s="2">
        <v>1616.18</v>
      </c>
      <c r="CK122" s="2">
        <v>846.42</v>
      </c>
      <c r="CL122" s="2">
        <v>4587.37</v>
      </c>
    </row>
    <row r="123" spans="2:90" x14ac:dyDescent="0.3">
      <c r="X123" s="1" t="s">
        <v>23</v>
      </c>
      <c r="Y123" s="2">
        <v>320.86</v>
      </c>
      <c r="Z123" s="2">
        <v>729.4</v>
      </c>
      <c r="AA123" s="2">
        <v>254.61</v>
      </c>
      <c r="AB123" s="2">
        <v>115.53</v>
      </c>
      <c r="AC123" s="2">
        <v>403.17</v>
      </c>
      <c r="AD123" s="2">
        <v>566.05999999999995</v>
      </c>
      <c r="AE123" s="2">
        <v>969.19</v>
      </c>
      <c r="AF123" s="2">
        <v>820.83</v>
      </c>
      <c r="AG123" s="2">
        <v>1005.77</v>
      </c>
      <c r="AH123" s="2">
        <v>764.34</v>
      </c>
      <c r="AI123" s="2">
        <v>88.19</v>
      </c>
      <c r="AJ123" s="2">
        <v>627.92999999999995</v>
      </c>
      <c r="AK123" s="2">
        <v>61.87</v>
      </c>
      <c r="AL123" s="2">
        <v>178.33</v>
      </c>
      <c r="AM123" s="2">
        <v>456.99</v>
      </c>
      <c r="AN123" s="2">
        <v>525.55999999999995</v>
      </c>
      <c r="AO123" s="2">
        <v>1003.46</v>
      </c>
      <c r="AP123" s="2">
        <v>746.91</v>
      </c>
      <c r="AQ123" s="2">
        <v>813.39</v>
      </c>
      <c r="AR123" s="2">
        <v>702.61</v>
      </c>
      <c r="AU123" s="1" t="s">
        <v>23</v>
      </c>
      <c r="AV123" s="2">
        <v>320.86</v>
      </c>
      <c r="AW123" s="2">
        <v>729.4</v>
      </c>
      <c r="AX123" s="2">
        <v>254.61</v>
      </c>
      <c r="AY123" s="2">
        <v>115.53</v>
      </c>
      <c r="AZ123" s="2">
        <v>403.17</v>
      </c>
      <c r="BA123" s="2">
        <v>566.05999999999995</v>
      </c>
      <c r="BB123" s="2">
        <v>969.19</v>
      </c>
      <c r="BC123" s="2">
        <v>820.83</v>
      </c>
      <c r="BD123" s="2">
        <v>1005.77</v>
      </c>
      <c r="BE123" s="2">
        <v>764.34</v>
      </c>
      <c r="BF123" s="2">
        <v>88.19</v>
      </c>
      <c r="BG123" s="2">
        <v>627.92999999999995</v>
      </c>
      <c r="BH123" s="2">
        <v>61.87</v>
      </c>
      <c r="BI123" s="2">
        <v>178.33</v>
      </c>
      <c r="BJ123" s="2">
        <v>456.99</v>
      </c>
      <c r="BK123" s="2">
        <v>525.55999999999995</v>
      </c>
      <c r="BL123" s="2">
        <v>1003.46</v>
      </c>
      <c r="BM123" s="2">
        <v>746.91</v>
      </c>
      <c r="BN123" s="2">
        <v>813.39</v>
      </c>
      <c r="BO123" s="2">
        <v>702.61</v>
      </c>
      <c r="BR123" s="1" t="s">
        <v>23</v>
      </c>
      <c r="BS123" s="2">
        <v>260.83</v>
      </c>
      <c r="BT123" s="2">
        <v>1257.17</v>
      </c>
      <c r="BU123" s="2">
        <v>278.33999999999997</v>
      </c>
      <c r="BV123" s="2">
        <v>1313.08</v>
      </c>
      <c r="BW123" s="2">
        <v>273.97000000000003</v>
      </c>
      <c r="BX123" s="2">
        <v>272.52</v>
      </c>
      <c r="BY123" s="2">
        <v>289.27</v>
      </c>
      <c r="BZ123" s="2">
        <v>394.17</v>
      </c>
      <c r="CA123" s="2">
        <v>297.79000000000002</v>
      </c>
      <c r="CB123" s="2">
        <v>632.91999999999996</v>
      </c>
      <c r="CC123" s="2">
        <v>296.24</v>
      </c>
      <c r="CD123" s="2">
        <v>617.76</v>
      </c>
      <c r="CE123" s="2">
        <v>295.77</v>
      </c>
      <c r="CF123" s="2">
        <v>555.9</v>
      </c>
      <c r="CG123" s="2">
        <v>297.36</v>
      </c>
      <c r="CH123" s="2">
        <v>659.45</v>
      </c>
      <c r="CI123" s="2">
        <v>503.56</v>
      </c>
      <c r="CJ123" s="2">
        <v>1146.21</v>
      </c>
      <c r="CK123" s="2">
        <v>1184.3</v>
      </c>
      <c r="CL123" s="2">
        <v>1899.75</v>
      </c>
    </row>
    <row r="124" spans="2:90" x14ac:dyDescent="0.3">
      <c r="X124" s="1" t="s">
        <v>24</v>
      </c>
      <c r="Y124" s="2">
        <v>111.96</v>
      </c>
      <c r="Z124" s="2">
        <v>217.9</v>
      </c>
      <c r="AA124" s="2">
        <v>75.709999999999994</v>
      </c>
      <c r="AB124" s="2">
        <v>35.71</v>
      </c>
      <c r="AC124" s="2">
        <v>150.07</v>
      </c>
      <c r="AD124" s="2">
        <v>173.04</v>
      </c>
      <c r="AE124" s="2">
        <v>330.73</v>
      </c>
      <c r="AF124" s="2">
        <v>278.24</v>
      </c>
      <c r="AG124" s="2">
        <v>386.93</v>
      </c>
      <c r="AH124" s="2">
        <v>189.53</v>
      </c>
      <c r="AI124" s="2">
        <v>34</v>
      </c>
      <c r="AJ124" s="2">
        <v>174.02</v>
      </c>
      <c r="AK124" s="2">
        <v>25.06</v>
      </c>
      <c r="AL124" s="2">
        <v>42.03</v>
      </c>
      <c r="AM124" s="2">
        <v>116.89</v>
      </c>
      <c r="AN124" s="2">
        <v>145.51</v>
      </c>
      <c r="AO124" s="2">
        <v>176.55</v>
      </c>
      <c r="AP124" s="2">
        <v>187.56</v>
      </c>
      <c r="AQ124" s="2">
        <v>232.16</v>
      </c>
      <c r="AR124" s="2">
        <v>154.81</v>
      </c>
      <c r="AU124" s="1" t="s">
        <v>24</v>
      </c>
      <c r="AV124" s="2">
        <v>111.96</v>
      </c>
      <c r="AW124" s="2">
        <v>217.9</v>
      </c>
      <c r="AX124" s="2">
        <v>75.709999999999994</v>
      </c>
      <c r="AY124" s="2">
        <v>35.71</v>
      </c>
      <c r="AZ124" s="2">
        <v>150.07</v>
      </c>
      <c r="BA124" s="2">
        <v>173.04</v>
      </c>
      <c r="BB124" s="2">
        <v>330.73</v>
      </c>
      <c r="BC124" s="2">
        <v>278.24</v>
      </c>
      <c r="BD124" s="2">
        <v>386.93</v>
      </c>
      <c r="BE124" s="2">
        <v>189.53</v>
      </c>
      <c r="BF124" s="2">
        <v>34</v>
      </c>
      <c r="BG124" s="2">
        <v>174.02</v>
      </c>
      <c r="BH124" s="2">
        <v>25.06</v>
      </c>
      <c r="BI124" s="2">
        <v>42.03</v>
      </c>
      <c r="BJ124" s="2">
        <v>116.89</v>
      </c>
      <c r="BK124" s="2">
        <v>145.51</v>
      </c>
      <c r="BL124" s="2">
        <v>176.55</v>
      </c>
      <c r="BM124" s="2">
        <v>187.56</v>
      </c>
      <c r="BN124" s="2">
        <v>232.16</v>
      </c>
      <c r="BO124" s="2">
        <v>154.81</v>
      </c>
      <c r="BR124" s="1" t="s">
        <v>24</v>
      </c>
      <c r="BS124" s="2">
        <v>234.06</v>
      </c>
      <c r="BT124" s="2">
        <v>747.02</v>
      </c>
      <c r="BU124" s="2">
        <v>251.8</v>
      </c>
      <c r="BV124" s="2">
        <v>1063.68</v>
      </c>
      <c r="BW124" s="2">
        <v>242.34</v>
      </c>
      <c r="BX124" s="2">
        <v>246.82</v>
      </c>
      <c r="BY124" s="2">
        <v>259.17</v>
      </c>
      <c r="BZ124" s="2">
        <v>305.14</v>
      </c>
      <c r="CA124" s="2">
        <v>264.25</v>
      </c>
      <c r="CB124" s="2">
        <v>452.46</v>
      </c>
      <c r="CC124" s="2">
        <v>263.29000000000002</v>
      </c>
      <c r="CD124" s="2">
        <v>579.70000000000005</v>
      </c>
      <c r="CE124" s="2">
        <v>262.27</v>
      </c>
      <c r="CF124" s="2">
        <v>452.85</v>
      </c>
      <c r="CG124" s="2">
        <v>300.41000000000003</v>
      </c>
      <c r="CH124" s="2">
        <v>551.41999999999996</v>
      </c>
      <c r="CI124" s="2">
        <v>593.66</v>
      </c>
      <c r="CJ124" s="2">
        <v>758.8</v>
      </c>
      <c r="CK124" s="2">
        <v>756.76</v>
      </c>
      <c r="CL124" s="2">
        <v>940.38</v>
      </c>
    </row>
    <row r="125" spans="2:90" x14ac:dyDescent="0.3">
      <c r="X125" s="1" t="s">
        <v>25</v>
      </c>
      <c r="Y125" s="2">
        <v>347.24</v>
      </c>
      <c r="Z125" s="2">
        <v>947.22</v>
      </c>
      <c r="AA125" s="2">
        <v>380.65</v>
      </c>
      <c r="AB125" s="2">
        <v>122.77</v>
      </c>
      <c r="AC125" s="2">
        <v>427.97</v>
      </c>
      <c r="AD125" s="2">
        <v>843.6</v>
      </c>
      <c r="AE125" s="2">
        <v>1345.59</v>
      </c>
      <c r="AF125" s="2">
        <v>996.92</v>
      </c>
      <c r="AG125" s="2">
        <v>766.68</v>
      </c>
      <c r="AH125" s="2">
        <v>893.65</v>
      </c>
      <c r="AI125" s="2">
        <v>284.7</v>
      </c>
      <c r="AJ125" s="2">
        <v>698.18</v>
      </c>
      <c r="AK125" s="2">
        <v>219.19</v>
      </c>
      <c r="AL125" s="2">
        <v>129.91999999999999</v>
      </c>
      <c r="AM125" s="2">
        <v>704.01</v>
      </c>
      <c r="AN125" s="2">
        <v>802.94</v>
      </c>
      <c r="AO125" s="2">
        <v>1091.5999999999999</v>
      </c>
      <c r="AP125" s="2">
        <v>805.97</v>
      </c>
      <c r="AQ125" s="2">
        <v>419.2</v>
      </c>
      <c r="AR125" s="2">
        <v>533.88</v>
      </c>
      <c r="AU125" s="1" t="s">
        <v>25</v>
      </c>
      <c r="AV125" s="2">
        <v>347.24</v>
      </c>
      <c r="AW125" s="2">
        <v>947.22</v>
      </c>
      <c r="AX125" s="2">
        <v>380.65</v>
      </c>
      <c r="AY125" s="2">
        <v>122.77</v>
      </c>
      <c r="AZ125" s="2">
        <v>427.97</v>
      </c>
      <c r="BA125" s="2">
        <v>843.6</v>
      </c>
      <c r="BB125" s="2">
        <v>1345.59</v>
      </c>
      <c r="BC125" s="2">
        <v>996.92</v>
      </c>
      <c r="BD125" s="2">
        <v>766.68</v>
      </c>
      <c r="BE125" s="2">
        <v>893.65</v>
      </c>
      <c r="BF125" s="2">
        <v>284.7</v>
      </c>
      <c r="BG125" s="2">
        <v>698.18</v>
      </c>
      <c r="BH125" s="2">
        <v>219.19</v>
      </c>
      <c r="BI125" s="2">
        <v>129.91999999999999</v>
      </c>
      <c r="BJ125" s="2">
        <v>704.01</v>
      </c>
      <c r="BK125" s="2">
        <v>802.94</v>
      </c>
      <c r="BL125" s="2">
        <v>1091.5999999999999</v>
      </c>
      <c r="BM125" s="2">
        <v>805.97</v>
      </c>
      <c r="BN125" s="2">
        <v>419.2</v>
      </c>
      <c r="BO125" s="2">
        <v>533.88</v>
      </c>
      <c r="BR125" s="1" t="s">
        <v>25</v>
      </c>
      <c r="BS125" s="2">
        <v>239.96</v>
      </c>
      <c r="BT125" s="2">
        <v>307.93</v>
      </c>
      <c r="BU125" s="2">
        <v>253.33</v>
      </c>
      <c r="BV125" s="2">
        <v>511.57</v>
      </c>
      <c r="BW125" s="2">
        <v>260.76</v>
      </c>
      <c r="BX125" s="2">
        <v>249.53</v>
      </c>
      <c r="BY125" s="2">
        <v>507.97</v>
      </c>
      <c r="BZ125" s="2">
        <v>264.66000000000003</v>
      </c>
      <c r="CA125" s="2">
        <v>323.17</v>
      </c>
      <c r="CB125" s="2">
        <v>302.91000000000003</v>
      </c>
      <c r="CC125" s="2">
        <v>362.94</v>
      </c>
      <c r="CD125" s="2">
        <v>409.12</v>
      </c>
      <c r="CE125" s="2">
        <v>403.41</v>
      </c>
      <c r="CF125" s="2">
        <v>436.27</v>
      </c>
      <c r="CG125" s="2">
        <v>569.05999999999995</v>
      </c>
      <c r="CH125" s="2">
        <v>741.02</v>
      </c>
      <c r="CI125" s="2">
        <v>617.22</v>
      </c>
      <c r="CJ125" s="2">
        <v>901.04</v>
      </c>
      <c r="CK125" s="2">
        <v>765.66</v>
      </c>
      <c r="CL125" s="2">
        <v>1258.31</v>
      </c>
    </row>
    <row r="126" spans="2:90" x14ac:dyDescent="0.3">
      <c r="X126" s="1" t="s">
        <v>26</v>
      </c>
      <c r="Y126" s="2">
        <v>60.55</v>
      </c>
      <c r="Z126" s="2">
        <v>188.23</v>
      </c>
      <c r="AA126" s="2">
        <v>55.84</v>
      </c>
      <c r="AB126" s="2">
        <v>22.02</v>
      </c>
      <c r="AC126" s="2">
        <v>81.540000000000006</v>
      </c>
      <c r="AD126" s="2">
        <v>40.380000000000003</v>
      </c>
      <c r="AE126" s="2">
        <v>208.52</v>
      </c>
      <c r="AF126" s="2">
        <v>158.62</v>
      </c>
      <c r="AG126" s="2">
        <v>208.3</v>
      </c>
      <c r="AH126" s="2">
        <v>120.28</v>
      </c>
      <c r="AI126" s="2">
        <v>57.82</v>
      </c>
      <c r="AJ126" s="2">
        <v>138.04</v>
      </c>
      <c r="AK126" s="2">
        <v>63.12</v>
      </c>
      <c r="AL126" s="2">
        <v>18.079999999999998</v>
      </c>
      <c r="AM126" s="2">
        <v>69.62</v>
      </c>
      <c r="AN126" s="2">
        <v>116.74</v>
      </c>
      <c r="AO126" s="2">
        <v>215.55</v>
      </c>
      <c r="AP126" s="2">
        <v>123.93</v>
      </c>
      <c r="AQ126" s="2">
        <v>192.95</v>
      </c>
      <c r="AR126" s="2">
        <v>159.83000000000001</v>
      </c>
      <c r="AU126" s="1" t="s">
        <v>26</v>
      </c>
      <c r="AV126" s="2">
        <v>60.55</v>
      </c>
      <c r="AW126" s="2">
        <v>188.23</v>
      </c>
      <c r="AX126" s="2">
        <v>55.84</v>
      </c>
      <c r="AY126" s="2">
        <v>22.02</v>
      </c>
      <c r="AZ126" s="2">
        <v>81.540000000000006</v>
      </c>
      <c r="BA126" s="2">
        <v>40.380000000000003</v>
      </c>
      <c r="BB126" s="2">
        <v>208.52</v>
      </c>
      <c r="BC126" s="2">
        <v>158.62</v>
      </c>
      <c r="BD126" s="2">
        <v>208.3</v>
      </c>
      <c r="BE126" s="2">
        <v>120.28</v>
      </c>
      <c r="BF126" s="2">
        <v>57.82</v>
      </c>
      <c r="BG126" s="2">
        <v>138.04</v>
      </c>
      <c r="BH126" s="2">
        <v>63.12</v>
      </c>
      <c r="BI126" s="2">
        <v>18.079999999999998</v>
      </c>
      <c r="BJ126" s="2">
        <v>69.62</v>
      </c>
      <c r="BK126" s="2">
        <v>116.74</v>
      </c>
      <c r="BL126" s="2">
        <v>215.55</v>
      </c>
      <c r="BM126" s="2">
        <v>123.93</v>
      </c>
      <c r="BN126" s="2">
        <v>192.95</v>
      </c>
      <c r="BO126" s="2">
        <v>159.83000000000001</v>
      </c>
      <c r="BR126" s="1" t="s">
        <v>26</v>
      </c>
      <c r="BS126" s="2">
        <v>265.27999999999997</v>
      </c>
      <c r="BT126" s="2">
        <v>266.91000000000003</v>
      </c>
      <c r="BU126" s="2">
        <v>290.07</v>
      </c>
      <c r="BV126" s="2">
        <v>293.66000000000003</v>
      </c>
      <c r="BW126" s="2">
        <v>281.10000000000002</v>
      </c>
      <c r="BX126" s="2">
        <v>279.20999999999998</v>
      </c>
      <c r="BY126" s="2">
        <v>428.82</v>
      </c>
      <c r="BZ126" s="2">
        <v>246.49</v>
      </c>
      <c r="CA126" s="2">
        <v>747.13</v>
      </c>
      <c r="CB126" s="2">
        <v>300</v>
      </c>
      <c r="CC126" s="2">
        <v>462.94</v>
      </c>
      <c r="CD126" s="2">
        <v>301.60000000000002</v>
      </c>
      <c r="CE126" s="2">
        <v>453.78</v>
      </c>
      <c r="CF126" s="2">
        <v>341.93</v>
      </c>
      <c r="CG126" s="2">
        <v>466.99</v>
      </c>
      <c r="CH126" s="2">
        <v>345.26</v>
      </c>
      <c r="CI126" s="2">
        <v>630.95000000000005</v>
      </c>
      <c r="CJ126" s="2">
        <v>378.76</v>
      </c>
      <c r="CK126" s="2">
        <v>681.67</v>
      </c>
      <c r="CL126" s="2">
        <v>904.45</v>
      </c>
    </row>
    <row r="127" spans="2:90" x14ac:dyDescent="0.3">
      <c r="X127" s="1" t="s">
        <v>27</v>
      </c>
      <c r="Y127" s="2">
        <v>161.80000000000001</v>
      </c>
      <c r="Z127" s="2">
        <v>482.97</v>
      </c>
      <c r="AA127" s="2">
        <v>134.49</v>
      </c>
      <c r="AB127" s="2">
        <v>59.34</v>
      </c>
      <c r="AC127" s="2">
        <v>248.38</v>
      </c>
      <c r="AD127" s="2">
        <v>271.52</v>
      </c>
      <c r="AE127" s="2">
        <v>527.20000000000005</v>
      </c>
      <c r="AF127" s="2">
        <v>393.82</v>
      </c>
      <c r="AG127" s="2">
        <v>573.25</v>
      </c>
      <c r="AH127" s="2">
        <v>440.6</v>
      </c>
      <c r="AI127" s="2">
        <v>189.88</v>
      </c>
      <c r="AJ127" s="2">
        <v>457</v>
      </c>
      <c r="AK127" s="2">
        <v>135.29</v>
      </c>
      <c r="AL127" s="2">
        <v>56.54</v>
      </c>
      <c r="AM127" s="2">
        <v>222.76</v>
      </c>
      <c r="AN127" s="2">
        <v>307.41000000000003</v>
      </c>
      <c r="AO127" s="2">
        <v>523.34</v>
      </c>
      <c r="AP127" s="2">
        <v>373.2</v>
      </c>
      <c r="AQ127" s="2">
        <v>497.19</v>
      </c>
      <c r="AR127" s="2">
        <v>341.58</v>
      </c>
      <c r="AU127" s="1" t="s">
        <v>27</v>
      </c>
      <c r="AV127" s="2">
        <v>161.80000000000001</v>
      </c>
      <c r="AW127" s="2">
        <v>482.97</v>
      </c>
      <c r="AX127" s="2">
        <v>134.49</v>
      </c>
      <c r="AY127" s="2">
        <v>59.34</v>
      </c>
      <c r="AZ127" s="2">
        <v>248.38</v>
      </c>
      <c r="BA127" s="2">
        <v>271.52</v>
      </c>
      <c r="BB127" s="2">
        <v>527.20000000000005</v>
      </c>
      <c r="BC127" s="2">
        <v>393.82</v>
      </c>
      <c r="BD127" s="2">
        <v>573.25</v>
      </c>
      <c r="BE127" s="2">
        <v>440.6</v>
      </c>
      <c r="BF127" s="2">
        <v>189.88</v>
      </c>
      <c r="BG127" s="2">
        <v>457</v>
      </c>
      <c r="BH127" s="2">
        <v>135.29</v>
      </c>
      <c r="BI127" s="2">
        <v>56.54</v>
      </c>
      <c r="BJ127" s="2">
        <v>222.76</v>
      </c>
      <c r="BK127" s="2">
        <v>307.41000000000003</v>
      </c>
      <c r="BL127" s="2">
        <v>523.34</v>
      </c>
      <c r="BM127" s="2">
        <v>373.2</v>
      </c>
      <c r="BN127" s="2">
        <v>497.19</v>
      </c>
      <c r="BO127" s="2">
        <v>341.58</v>
      </c>
      <c r="BR127" s="1" t="s">
        <v>27</v>
      </c>
      <c r="BS127" s="2">
        <v>293.76</v>
      </c>
      <c r="BT127" s="2">
        <v>292.95999999999998</v>
      </c>
      <c r="BU127" s="2">
        <v>322.02</v>
      </c>
      <c r="BV127" s="2">
        <v>319.02</v>
      </c>
      <c r="BW127" s="2">
        <v>314.3</v>
      </c>
      <c r="BX127" s="2">
        <v>304.29000000000002</v>
      </c>
      <c r="BY127" s="2">
        <v>394.98</v>
      </c>
      <c r="BZ127" s="2">
        <v>295.22000000000003</v>
      </c>
      <c r="CA127" s="2">
        <v>571.26</v>
      </c>
      <c r="CB127" s="2">
        <v>334.07</v>
      </c>
      <c r="CC127" s="2">
        <v>511.45</v>
      </c>
      <c r="CD127" s="2">
        <v>333.57</v>
      </c>
      <c r="CE127" s="2">
        <v>492.32</v>
      </c>
      <c r="CF127" s="2">
        <v>333.63</v>
      </c>
      <c r="CG127" s="2">
        <v>458.21</v>
      </c>
      <c r="CH127" s="2">
        <v>390.13</v>
      </c>
      <c r="CI127" s="2">
        <v>637.83000000000004</v>
      </c>
      <c r="CJ127" s="2">
        <v>600.52</v>
      </c>
      <c r="CK127" s="2">
        <v>760.48</v>
      </c>
      <c r="CL127" s="2">
        <v>814.79</v>
      </c>
    </row>
    <row r="128" spans="2:90" x14ac:dyDescent="0.3">
      <c r="X128" s="1" t="s">
        <v>28</v>
      </c>
      <c r="Y128" s="2">
        <v>68.739999999999995</v>
      </c>
      <c r="Z128" s="2">
        <v>179.7</v>
      </c>
      <c r="AA128" s="2">
        <v>16.75</v>
      </c>
      <c r="AB128" s="2">
        <v>8.9600000000000009</v>
      </c>
      <c r="AC128" s="2">
        <v>29.82</v>
      </c>
      <c r="AD128" s="2">
        <v>84.53</v>
      </c>
      <c r="AE128" s="2">
        <v>126.69</v>
      </c>
      <c r="AF128" s="2">
        <v>114.63</v>
      </c>
      <c r="AG128" s="2">
        <v>112.29</v>
      </c>
      <c r="AH128" s="2">
        <v>125.27</v>
      </c>
      <c r="AI128" s="2">
        <v>63.87</v>
      </c>
      <c r="AJ128" s="2">
        <v>115.8</v>
      </c>
      <c r="AK128" s="2">
        <v>19.690000000000001</v>
      </c>
      <c r="AL128" s="2">
        <v>8.31</v>
      </c>
      <c r="AM128" s="2">
        <v>83.75</v>
      </c>
      <c r="AN128" s="2">
        <v>77.17</v>
      </c>
      <c r="AO128" s="2">
        <v>156.41</v>
      </c>
      <c r="AP128" s="2">
        <v>145.34</v>
      </c>
      <c r="AQ128" s="2">
        <v>141.75</v>
      </c>
      <c r="AR128" s="2">
        <v>90.77</v>
      </c>
      <c r="AU128" s="1" t="s">
        <v>28</v>
      </c>
      <c r="AV128" s="2">
        <v>68.739999999999995</v>
      </c>
      <c r="AW128" s="2">
        <v>179.7</v>
      </c>
      <c r="AX128" s="2">
        <v>16.75</v>
      </c>
      <c r="AY128" s="2">
        <v>8.9600000000000009</v>
      </c>
      <c r="AZ128" s="2">
        <v>29.82</v>
      </c>
      <c r="BA128" s="2">
        <v>84.53</v>
      </c>
      <c r="BB128" s="2">
        <v>126.69</v>
      </c>
      <c r="BC128" s="2">
        <v>114.63</v>
      </c>
      <c r="BD128" s="2">
        <v>112.29</v>
      </c>
      <c r="BE128" s="2">
        <v>125.27</v>
      </c>
      <c r="BF128" s="2">
        <v>63.87</v>
      </c>
      <c r="BG128" s="2">
        <v>115.8</v>
      </c>
      <c r="BH128" s="2">
        <v>19.690000000000001</v>
      </c>
      <c r="BI128" s="2">
        <v>8.31</v>
      </c>
      <c r="BJ128" s="2">
        <v>83.75</v>
      </c>
      <c r="BK128" s="2">
        <v>77.17</v>
      </c>
      <c r="BL128" s="2">
        <v>156.41</v>
      </c>
      <c r="BM128" s="2">
        <v>145.34</v>
      </c>
      <c r="BN128" s="2">
        <v>141.75</v>
      </c>
      <c r="BO128" s="2">
        <v>90.77</v>
      </c>
      <c r="BR128" s="1" t="s">
        <v>28</v>
      </c>
      <c r="BS128" s="2">
        <v>617.82000000000005</v>
      </c>
      <c r="BT128" s="2">
        <v>394.64</v>
      </c>
      <c r="BU128" s="2">
        <v>1002.84</v>
      </c>
      <c r="BV128" s="2">
        <v>1039.32</v>
      </c>
      <c r="BW128" s="2">
        <v>789.98</v>
      </c>
      <c r="BX128" s="2">
        <v>1048.1099999999999</v>
      </c>
      <c r="BY128" s="2">
        <v>1124.03</v>
      </c>
      <c r="BZ128" s="2">
        <v>267.74</v>
      </c>
      <c r="CA128" s="2">
        <v>1101.29</v>
      </c>
      <c r="CB128" s="2">
        <v>333.15</v>
      </c>
      <c r="CC128" s="2">
        <v>820.64</v>
      </c>
      <c r="CD128" s="2">
        <v>355.99</v>
      </c>
      <c r="CE128" s="2">
        <v>777.24</v>
      </c>
      <c r="CF128" s="2">
        <v>459.87</v>
      </c>
      <c r="CG128" s="2">
        <v>935.62</v>
      </c>
      <c r="CH128" s="2">
        <v>714.14</v>
      </c>
      <c r="CI128" s="2">
        <v>1270.02</v>
      </c>
      <c r="CJ128" s="2">
        <v>1178.5899999999999</v>
      </c>
      <c r="CK128" s="2">
        <v>998.88</v>
      </c>
      <c r="CL128" s="2">
        <v>1534.35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55.36</v>
      </c>
      <c r="Z135" s="2">
        <v>58.35</v>
      </c>
      <c r="AA135" s="2">
        <v>41.58</v>
      </c>
      <c r="AB135" s="2">
        <v>41.58</v>
      </c>
      <c r="AC135" s="2">
        <v>43.68</v>
      </c>
      <c r="AD135" s="2">
        <v>65.44</v>
      </c>
      <c r="AE135" s="2">
        <v>48.88</v>
      </c>
      <c r="AF135" s="2">
        <v>74.650000000000006</v>
      </c>
      <c r="AG135" s="2">
        <v>58.06</v>
      </c>
      <c r="AH135" s="2">
        <v>53.34</v>
      </c>
      <c r="AI135" s="2">
        <v>55.12</v>
      </c>
      <c r="AJ135" s="2">
        <v>55.12</v>
      </c>
      <c r="AK135" s="2">
        <v>66.150000000000006</v>
      </c>
      <c r="AL135" s="2">
        <v>51.55</v>
      </c>
      <c r="AM135" s="2">
        <v>51.34</v>
      </c>
      <c r="AN135" s="2">
        <v>49.77</v>
      </c>
      <c r="AO135" s="2">
        <v>56.38</v>
      </c>
      <c r="AP135" s="2">
        <v>45.46</v>
      </c>
      <c r="AQ135" s="2">
        <v>57.85</v>
      </c>
      <c r="AR135" s="2">
        <v>51.45</v>
      </c>
      <c r="AU135" s="1" t="s">
        <v>21</v>
      </c>
      <c r="AV135" s="2">
        <v>313.70999999999998</v>
      </c>
      <c r="AW135" s="2">
        <v>330.67</v>
      </c>
      <c r="AX135" s="2">
        <v>235.62</v>
      </c>
      <c r="AY135" s="2">
        <v>235.62</v>
      </c>
      <c r="AZ135" s="2">
        <v>247.52</v>
      </c>
      <c r="BA135" s="2">
        <v>370.8</v>
      </c>
      <c r="BB135" s="2">
        <v>276.97000000000003</v>
      </c>
      <c r="BC135" s="2">
        <v>423.05</v>
      </c>
      <c r="BD135" s="2">
        <v>329.04</v>
      </c>
      <c r="BE135" s="2">
        <v>302.26</v>
      </c>
      <c r="BF135" s="2">
        <v>312.38</v>
      </c>
      <c r="BG135" s="2">
        <v>312.38</v>
      </c>
      <c r="BH135" s="2">
        <v>374.85</v>
      </c>
      <c r="BI135" s="2">
        <v>292.14999999999998</v>
      </c>
      <c r="BJ135" s="2">
        <v>290.95999999999998</v>
      </c>
      <c r="BK135" s="2">
        <v>282.02999999999997</v>
      </c>
      <c r="BL135" s="2">
        <v>319.52</v>
      </c>
      <c r="BM135" s="2">
        <v>257.64</v>
      </c>
      <c r="BN135" s="2">
        <v>327.85</v>
      </c>
      <c r="BO135" s="2">
        <v>291.55</v>
      </c>
    </row>
    <row r="136" spans="24:67" x14ac:dyDescent="0.3">
      <c r="X136" s="1" t="s">
        <v>22</v>
      </c>
      <c r="Y136" s="2">
        <v>41.31</v>
      </c>
      <c r="Z136" s="2">
        <v>20.43</v>
      </c>
      <c r="AA136" s="2">
        <v>22.13</v>
      </c>
      <c r="AB136" s="2">
        <v>15.35</v>
      </c>
      <c r="AC136" s="2">
        <v>24.41</v>
      </c>
      <c r="AD136" s="2">
        <v>32.89</v>
      </c>
      <c r="AE136" s="2">
        <v>25.45</v>
      </c>
      <c r="AF136" s="2">
        <v>62.7</v>
      </c>
      <c r="AG136" s="2">
        <v>25.32</v>
      </c>
      <c r="AH136" s="2">
        <v>44.97</v>
      </c>
      <c r="AI136" s="2">
        <v>31.49</v>
      </c>
      <c r="AJ136" s="2">
        <v>51.59</v>
      </c>
      <c r="AK136" s="2">
        <v>48.86</v>
      </c>
      <c r="AL136" s="2">
        <v>47.9</v>
      </c>
      <c r="AM136" s="2">
        <v>29.71</v>
      </c>
      <c r="AN136" s="2">
        <v>32.31</v>
      </c>
      <c r="AO136" s="2">
        <v>33.93</v>
      </c>
      <c r="AP136" s="2">
        <v>27.42</v>
      </c>
      <c r="AQ136" s="2">
        <v>23.96</v>
      </c>
      <c r="AR136" s="2">
        <v>19.75</v>
      </c>
      <c r="AU136" s="1" t="s">
        <v>22</v>
      </c>
      <c r="AV136" s="2">
        <v>173.96</v>
      </c>
      <c r="AW136" s="2">
        <v>149.24</v>
      </c>
      <c r="AX136" s="2">
        <v>97.1</v>
      </c>
      <c r="AY136" s="2">
        <v>116.42</v>
      </c>
      <c r="AZ136" s="2">
        <v>101.99</v>
      </c>
      <c r="BA136" s="2">
        <v>185.99</v>
      </c>
      <c r="BB136" s="2">
        <v>156.28</v>
      </c>
      <c r="BC136" s="2">
        <v>190.3</v>
      </c>
      <c r="BD136" s="2">
        <v>163.35</v>
      </c>
      <c r="BE136" s="2">
        <v>195.53</v>
      </c>
      <c r="BF136" s="2">
        <v>159.46</v>
      </c>
      <c r="BG136" s="2">
        <v>215.51</v>
      </c>
      <c r="BH136" s="2">
        <v>153.84</v>
      </c>
      <c r="BI136" s="2">
        <v>176.3</v>
      </c>
      <c r="BJ136" s="2">
        <v>159.55000000000001</v>
      </c>
      <c r="BK136" s="2">
        <v>150.56</v>
      </c>
      <c r="BL136" s="2">
        <v>123.9</v>
      </c>
      <c r="BM136" s="2">
        <v>148.56</v>
      </c>
      <c r="BN136" s="2">
        <v>191.12</v>
      </c>
      <c r="BO136" s="2">
        <v>150.30000000000001</v>
      </c>
    </row>
    <row r="137" spans="24:67" x14ac:dyDescent="0.3">
      <c r="X137" s="1" t="s">
        <v>23</v>
      </c>
      <c r="Y137" s="2">
        <v>246.81</v>
      </c>
      <c r="Z137" s="2">
        <v>67.84</v>
      </c>
      <c r="AA137" s="2">
        <v>195.86</v>
      </c>
      <c r="AB137" s="2">
        <v>47.59</v>
      </c>
      <c r="AC137" s="2">
        <v>231.06</v>
      </c>
      <c r="AD137" s="2">
        <v>356.66</v>
      </c>
      <c r="AE137" s="2">
        <v>251.98</v>
      </c>
      <c r="AF137" s="2">
        <v>285.62</v>
      </c>
      <c r="AG137" s="2">
        <v>283.02999999999997</v>
      </c>
      <c r="AH137" s="2">
        <v>262.77999999999997</v>
      </c>
      <c r="AI137" s="2">
        <v>269.22000000000003</v>
      </c>
      <c r="AJ137" s="2">
        <v>278.74</v>
      </c>
      <c r="AK137" s="2">
        <v>283.04000000000002</v>
      </c>
      <c r="AL137" s="2">
        <v>257.55</v>
      </c>
      <c r="AM137" s="2">
        <v>264.68</v>
      </c>
      <c r="AN137" s="2">
        <v>214.05</v>
      </c>
      <c r="AO137" s="2">
        <v>224.8</v>
      </c>
      <c r="AP137" s="2">
        <v>206.65</v>
      </c>
      <c r="AQ137" s="2">
        <v>162.09</v>
      </c>
      <c r="AR137" s="2">
        <v>139.54</v>
      </c>
      <c r="AU137" s="1" t="s">
        <v>23</v>
      </c>
      <c r="AV137" s="2">
        <v>650.41</v>
      </c>
      <c r="AW137" s="2">
        <v>411.25</v>
      </c>
      <c r="AX137" s="2">
        <v>536.73</v>
      </c>
      <c r="AY137" s="2">
        <v>328.9</v>
      </c>
      <c r="AZ137" s="2">
        <v>544.32000000000005</v>
      </c>
      <c r="BA137" s="2">
        <v>942.42</v>
      </c>
      <c r="BB137" s="2">
        <v>713.33</v>
      </c>
      <c r="BC137" s="2">
        <v>725.62</v>
      </c>
      <c r="BD137" s="2">
        <v>837.96</v>
      </c>
      <c r="BE137" s="2">
        <v>761.51</v>
      </c>
      <c r="BF137" s="2">
        <v>789.88</v>
      </c>
      <c r="BG137" s="2">
        <v>795.34</v>
      </c>
      <c r="BH137" s="2">
        <v>796.4</v>
      </c>
      <c r="BI137" s="2">
        <v>705.95</v>
      </c>
      <c r="BJ137" s="2">
        <v>731.41</v>
      </c>
      <c r="BK137" s="2">
        <v>627.79</v>
      </c>
      <c r="BL137" s="2">
        <v>609.32000000000005</v>
      </c>
      <c r="BM137" s="2">
        <v>685.12</v>
      </c>
      <c r="BN137" s="2">
        <v>548.57000000000005</v>
      </c>
      <c r="BO137" s="2">
        <v>520.01</v>
      </c>
    </row>
    <row r="138" spans="24:67" x14ac:dyDescent="0.3">
      <c r="X138" s="1" t="s">
        <v>24</v>
      </c>
      <c r="Y138" s="2">
        <v>86.12</v>
      </c>
      <c r="Z138" s="2">
        <v>26.16</v>
      </c>
      <c r="AA138" s="2">
        <v>58.24</v>
      </c>
      <c r="AB138" s="2">
        <v>19.28</v>
      </c>
      <c r="AC138" s="2">
        <v>71.42</v>
      </c>
      <c r="AD138" s="2">
        <v>84.05</v>
      </c>
      <c r="AE138" s="2">
        <v>93.79</v>
      </c>
      <c r="AF138" s="2">
        <v>73.06</v>
      </c>
      <c r="AG138" s="2">
        <v>86.52</v>
      </c>
      <c r="AH138" s="2">
        <v>72.75</v>
      </c>
      <c r="AI138" s="2">
        <v>91.87</v>
      </c>
      <c r="AJ138" s="2">
        <v>49.04</v>
      </c>
      <c r="AK138" s="2">
        <v>95.94</v>
      </c>
      <c r="AL138" s="2">
        <v>64.680000000000007</v>
      </c>
      <c r="AM138" s="2">
        <v>101.82</v>
      </c>
      <c r="AN138" s="2">
        <v>61.09</v>
      </c>
      <c r="AO138" s="2">
        <v>55.74</v>
      </c>
      <c r="AP138" s="2">
        <v>45.53</v>
      </c>
      <c r="AQ138" s="2">
        <v>48.42</v>
      </c>
      <c r="AR138" s="2">
        <v>38.67</v>
      </c>
      <c r="AU138" s="1" t="s">
        <v>24</v>
      </c>
      <c r="AV138" s="2">
        <v>226.24</v>
      </c>
      <c r="AW138" s="2">
        <v>123.92</v>
      </c>
      <c r="AX138" s="2">
        <v>162.87</v>
      </c>
      <c r="AY138" s="2">
        <v>143.93</v>
      </c>
      <c r="AZ138" s="2">
        <v>175.61</v>
      </c>
      <c r="BA138" s="2">
        <v>226.61</v>
      </c>
      <c r="BB138" s="2">
        <v>269.06</v>
      </c>
      <c r="BC138" s="2">
        <v>183.16</v>
      </c>
      <c r="BD138" s="2">
        <v>260.69</v>
      </c>
      <c r="BE138" s="2">
        <v>226.04</v>
      </c>
      <c r="BF138" s="2">
        <v>275.24</v>
      </c>
      <c r="BG138" s="2">
        <v>257.12</v>
      </c>
      <c r="BH138" s="2">
        <v>284.92</v>
      </c>
      <c r="BI138" s="2">
        <v>197.85</v>
      </c>
      <c r="BJ138" s="2">
        <v>241.86</v>
      </c>
      <c r="BK138" s="2">
        <v>207.5</v>
      </c>
      <c r="BL138" s="2">
        <v>197.68</v>
      </c>
      <c r="BM138" s="2">
        <v>173.6</v>
      </c>
      <c r="BN138" s="2">
        <v>187.03</v>
      </c>
      <c r="BO138" s="2">
        <v>161.78</v>
      </c>
    </row>
    <row r="139" spans="24:67" x14ac:dyDescent="0.3">
      <c r="X139" s="1" t="s">
        <v>25</v>
      </c>
      <c r="Y139" s="2">
        <v>267.11</v>
      </c>
      <c r="Z139" s="2">
        <v>219</v>
      </c>
      <c r="AA139" s="2">
        <v>292.81</v>
      </c>
      <c r="AB139" s="2">
        <v>168.61</v>
      </c>
      <c r="AC139" s="2">
        <v>245.53</v>
      </c>
      <c r="AD139" s="2">
        <v>259.83999999999997</v>
      </c>
      <c r="AE139" s="2">
        <v>267.48</v>
      </c>
      <c r="AF139" s="2">
        <v>440.01</v>
      </c>
      <c r="AG139" s="2">
        <v>421.8</v>
      </c>
      <c r="AH139" s="2">
        <v>401.47</v>
      </c>
      <c r="AI139" s="2">
        <v>373.77</v>
      </c>
      <c r="AJ139" s="2">
        <v>303.22000000000003</v>
      </c>
      <c r="AK139" s="2">
        <v>343.76</v>
      </c>
      <c r="AL139" s="2">
        <v>277.92</v>
      </c>
      <c r="AM139" s="2">
        <v>201.76</v>
      </c>
      <c r="AN139" s="2">
        <v>110.32</v>
      </c>
      <c r="AO139" s="2">
        <v>262.83999999999997</v>
      </c>
      <c r="AP139" s="2">
        <v>157.02000000000001</v>
      </c>
      <c r="AQ139" s="2">
        <v>210.49</v>
      </c>
      <c r="AR139" s="2">
        <v>155.15</v>
      </c>
      <c r="AU139" s="1" t="s">
        <v>25</v>
      </c>
      <c r="AV139" s="2">
        <v>662.28</v>
      </c>
      <c r="AW139" s="2">
        <v>816.5</v>
      </c>
      <c r="AX139" s="2">
        <v>822.19</v>
      </c>
      <c r="AY139" s="2">
        <v>1031.72</v>
      </c>
      <c r="AZ139" s="2">
        <v>634.47</v>
      </c>
      <c r="BA139" s="2">
        <v>662.52</v>
      </c>
      <c r="BB139" s="2">
        <v>1076.77</v>
      </c>
      <c r="BC139" s="2">
        <v>895.99</v>
      </c>
      <c r="BD139" s="2">
        <v>1101.3</v>
      </c>
      <c r="BE139" s="2">
        <v>965.03</v>
      </c>
      <c r="BF139" s="2">
        <v>1057.49</v>
      </c>
      <c r="BG139" s="2">
        <v>951.25</v>
      </c>
      <c r="BH139" s="2">
        <v>1029.18</v>
      </c>
      <c r="BI139" s="2">
        <v>911.01</v>
      </c>
      <c r="BJ139" s="2">
        <v>1066.03</v>
      </c>
      <c r="BK139" s="2">
        <v>1017.59</v>
      </c>
      <c r="BL139" s="2">
        <v>945.66</v>
      </c>
      <c r="BM139" s="2">
        <v>693.23</v>
      </c>
      <c r="BN139" s="2">
        <v>843.06</v>
      </c>
      <c r="BO139" s="2">
        <v>869.42</v>
      </c>
    </row>
    <row r="140" spans="24:67" x14ac:dyDescent="0.3">
      <c r="X140" s="1" t="s">
        <v>26</v>
      </c>
      <c r="Y140" s="2">
        <v>46.58</v>
      </c>
      <c r="Z140" s="2">
        <v>44.47</v>
      </c>
      <c r="AA140" s="2">
        <v>42.96</v>
      </c>
      <c r="AB140" s="2">
        <v>48.56</v>
      </c>
      <c r="AC140" s="2">
        <v>44.05</v>
      </c>
      <c r="AD140" s="2">
        <v>36.159999999999997</v>
      </c>
      <c r="AE140" s="2">
        <v>50.96</v>
      </c>
      <c r="AF140" s="2">
        <v>43.51</v>
      </c>
      <c r="AG140" s="2">
        <v>20.190000000000001</v>
      </c>
      <c r="AH140" s="2">
        <v>58.37</v>
      </c>
      <c r="AI140" s="2">
        <v>57.92</v>
      </c>
      <c r="AJ140" s="2">
        <v>59.88</v>
      </c>
      <c r="AK140" s="2">
        <v>54.7</v>
      </c>
      <c r="AL140" s="2">
        <v>42.73</v>
      </c>
      <c r="AM140" s="2">
        <v>54.82</v>
      </c>
      <c r="AN140" s="2">
        <v>50.78</v>
      </c>
      <c r="AO140" s="2">
        <v>35.380000000000003</v>
      </c>
      <c r="AP140" s="2">
        <v>47.01</v>
      </c>
      <c r="AQ140" s="2">
        <v>41.83</v>
      </c>
      <c r="AR140" s="2">
        <v>30.68</v>
      </c>
      <c r="AU140" s="1" t="s">
        <v>26</v>
      </c>
      <c r="AV140" s="2">
        <v>109.12</v>
      </c>
      <c r="AW140" s="2">
        <v>106.65</v>
      </c>
      <c r="AX140" s="2">
        <v>128.11000000000001</v>
      </c>
      <c r="AY140" s="2">
        <v>151.34</v>
      </c>
      <c r="AZ140" s="2">
        <v>100.28</v>
      </c>
      <c r="BA140" s="2">
        <v>86.58</v>
      </c>
      <c r="BB140" s="2">
        <v>151.37</v>
      </c>
      <c r="BC140" s="2">
        <v>82.68</v>
      </c>
      <c r="BD140" s="2">
        <v>170.91</v>
      </c>
      <c r="BE140" s="2">
        <v>168.73</v>
      </c>
      <c r="BF140" s="2">
        <v>168.56</v>
      </c>
      <c r="BG140" s="2">
        <v>176.62</v>
      </c>
      <c r="BH140" s="2">
        <v>157.24</v>
      </c>
      <c r="BI140" s="2">
        <v>150.82</v>
      </c>
      <c r="BJ140" s="2">
        <v>159.05000000000001</v>
      </c>
      <c r="BK140" s="2">
        <v>179.94</v>
      </c>
      <c r="BL140" s="2">
        <v>177.97</v>
      </c>
      <c r="BM140" s="2">
        <v>120.11</v>
      </c>
      <c r="BN140" s="2">
        <v>141.78</v>
      </c>
      <c r="BO140" s="2">
        <v>122.23</v>
      </c>
    </row>
    <row r="141" spans="24:67" x14ac:dyDescent="0.3">
      <c r="X141" s="1" t="s">
        <v>27</v>
      </c>
      <c r="Y141" s="2">
        <v>124.46</v>
      </c>
      <c r="Z141" s="2">
        <v>146.06</v>
      </c>
      <c r="AA141" s="2">
        <v>103.45</v>
      </c>
      <c r="AB141" s="2">
        <v>104.07</v>
      </c>
      <c r="AC141" s="2">
        <v>118.68</v>
      </c>
      <c r="AD141" s="2">
        <v>113.08</v>
      </c>
      <c r="AE141" s="2">
        <v>155.24</v>
      </c>
      <c r="AF141" s="2">
        <v>139.22</v>
      </c>
      <c r="AG141" s="2">
        <v>135.76</v>
      </c>
      <c r="AH141" s="2">
        <v>153.69999999999999</v>
      </c>
      <c r="AI141" s="2">
        <v>146.44</v>
      </c>
      <c r="AJ141" s="2">
        <v>145.37</v>
      </c>
      <c r="AK141" s="2">
        <v>135.80000000000001</v>
      </c>
      <c r="AL141" s="2">
        <v>128.69</v>
      </c>
      <c r="AM141" s="2">
        <v>150.86000000000001</v>
      </c>
      <c r="AN141" s="2">
        <v>130.84</v>
      </c>
      <c r="AO141" s="2">
        <v>129.59</v>
      </c>
      <c r="AP141" s="2">
        <v>100.47</v>
      </c>
      <c r="AQ141" s="2">
        <v>107.33</v>
      </c>
      <c r="AR141" s="2">
        <v>101.56</v>
      </c>
      <c r="AU141" s="1" t="s">
        <v>27</v>
      </c>
      <c r="AV141" s="2">
        <v>292.64</v>
      </c>
      <c r="AW141" s="2">
        <v>351.79</v>
      </c>
      <c r="AX141" s="2">
        <v>312.66000000000003</v>
      </c>
      <c r="AY141" s="2">
        <v>314.74</v>
      </c>
      <c r="AZ141" s="2">
        <v>260.04000000000002</v>
      </c>
      <c r="BA141" s="2">
        <v>264.24</v>
      </c>
      <c r="BB141" s="2">
        <v>347.82</v>
      </c>
      <c r="BC141" s="2">
        <v>264.52</v>
      </c>
      <c r="BD141" s="2">
        <v>355.51</v>
      </c>
      <c r="BE141" s="2">
        <v>422.04</v>
      </c>
      <c r="BF141" s="2">
        <v>364.82</v>
      </c>
      <c r="BG141" s="2">
        <v>398.09</v>
      </c>
      <c r="BH141" s="2">
        <v>330.99</v>
      </c>
      <c r="BI141" s="2">
        <v>352.35</v>
      </c>
      <c r="BJ141" s="2">
        <v>348.67</v>
      </c>
      <c r="BK141" s="2">
        <v>415.11</v>
      </c>
      <c r="BL141" s="2">
        <v>339.72</v>
      </c>
      <c r="BM141" s="2">
        <v>262.2</v>
      </c>
      <c r="BN141" s="2">
        <v>294.27</v>
      </c>
      <c r="BO141" s="2">
        <v>287.17</v>
      </c>
    </row>
    <row r="142" spans="24:67" x14ac:dyDescent="0.3">
      <c r="X142" s="1" t="s">
        <v>28</v>
      </c>
      <c r="Y142" s="2">
        <v>52.88</v>
      </c>
      <c r="Z142" s="2">
        <v>49.13</v>
      </c>
      <c r="AA142" s="2">
        <v>12.88</v>
      </c>
      <c r="AB142" s="2">
        <v>15.14</v>
      </c>
      <c r="AC142" s="2">
        <v>17.920000000000002</v>
      </c>
      <c r="AD142" s="2">
        <v>16.62</v>
      </c>
      <c r="AE142" s="2">
        <v>18.64</v>
      </c>
      <c r="AF142" s="2">
        <v>52.34</v>
      </c>
      <c r="AG142" s="2">
        <v>42.26</v>
      </c>
      <c r="AH142" s="2">
        <v>38.590000000000003</v>
      </c>
      <c r="AI142" s="2">
        <v>35.19</v>
      </c>
      <c r="AJ142" s="2">
        <v>43.45</v>
      </c>
      <c r="AK142" s="2">
        <v>39.53</v>
      </c>
      <c r="AL142" s="2">
        <v>50.12</v>
      </c>
      <c r="AM142" s="2">
        <v>29.55</v>
      </c>
      <c r="AN142" s="2">
        <v>37.299999999999997</v>
      </c>
      <c r="AO142" s="2">
        <v>36.840000000000003</v>
      </c>
      <c r="AP142" s="2">
        <v>26.7</v>
      </c>
      <c r="AQ142" s="2">
        <v>39.93</v>
      </c>
      <c r="AR142" s="2">
        <v>25.73</v>
      </c>
      <c r="AU142" s="1" t="s">
        <v>28</v>
      </c>
      <c r="AV142" s="2">
        <v>176.62</v>
      </c>
      <c r="AW142" s="2">
        <v>126.37</v>
      </c>
      <c r="AX142" s="2">
        <v>90.57</v>
      </c>
      <c r="AY142" s="2">
        <v>107.12</v>
      </c>
      <c r="AZ142" s="2">
        <v>100.64</v>
      </c>
      <c r="BA142" s="2">
        <v>111.06</v>
      </c>
      <c r="BB142" s="2">
        <v>112.18</v>
      </c>
      <c r="BC142" s="2">
        <v>99.46</v>
      </c>
      <c r="BD142" s="2">
        <v>132.34</v>
      </c>
      <c r="BE142" s="2">
        <v>73.31</v>
      </c>
      <c r="BF142" s="2">
        <v>90.81</v>
      </c>
      <c r="BG142" s="2">
        <v>82.55</v>
      </c>
      <c r="BH142" s="2">
        <v>98.77</v>
      </c>
      <c r="BI142" s="2">
        <v>106.48</v>
      </c>
      <c r="BJ142" s="2">
        <v>80.55</v>
      </c>
      <c r="BK142" s="2">
        <v>91.1</v>
      </c>
      <c r="BL142" s="2">
        <v>115.26</v>
      </c>
      <c r="BM142" s="2">
        <v>80.7</v>
      </c>
      <c r="BN142" s="2">
        <v>111.57</v>
      </c>
      <c r="BO142" s="2">
        <v>93.67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19.45</v>
      </c>
      <c r="Z149" s="2">
        <v>21.73</v>
      </c>
      <c r="AA149" s="2">
        <v>15.83</v>
      </c>
      <c r="AB149" s="2">
        <v>5.04</v>
      </c>
      <c r="AC149" s="2">
        <v>47.88</v>
      </c>
      <c r="AD149" s="2">
        <v>50.19</v>
      </c>
      <c r="AE149" s="2">
        <v>51.03</v>
      </c>
      <c r="AF149" s="2">
        <v>46.89</v>
      </c>
      <c r="AG149" s="2">
        <v>36.71</v>
      </c>
      <c r="AH149" s="2">
        <v>21.42</v>
      </c>
      <c r="AI149" s="2">
        <v>31.12</v>
      </c>
      <c r="AJ149" s="2">
        <v>28.82</v>
      </c>
      <c r="AK149" s="2">
        <v>15.83</v>
      </c>
      <c r="AL149" s="2">
        <v>10.37</v>
      </c>
      <c r="AM149" s="2">
        <v>23.86</v>
      </c>
      <c r="AN149" s="2">
        <v>65.94</v>
      </c>
      <c r="AO149" s="2">
        <v>73.709999999999994</v>
      </c>
      <c r="AP149" s="2">
        <v>51.46</v>
      </c>
      <c r="AQ149" s="2">
        <v>36.71</v>
      </c>
      <c r="AR149" s="2">
        <v>37.130000000000003</v>
      </c>
      <c r="AU149" s="1" t="s">
        <v>21</v>
      </c>
      <c r="AV149" s="2">
        <v>19.45</v>
      </c>
      <c r="AW149" s="2">
        <v>21.73</v>
      </c>
      <c r="AX149" s="2">
        <v>15.83</v>
      </c>
      <c r="AY149" s="2">
        <v>5.04</v>
      </c>
      <c r="AZ149" s="2">
        <v>47.88</v>
      </c>
      <c r="BA149" s="2">
        <v>50.19</v>
      </c>
      <c r="BB149" s="2">
        <v>51.03</v>
      </c>
      <c r="BC149" s="2">
        <v>46.89</v>
      </c>
      <c r="BD149" s="2">
        <v>36.71</v>
      </c>
      <c r="BE149" s="2">
        <v>21.42</v>
      </c>
      <c r="BF149" s="2">
        <v>31.12</v>
      </c>
      <c r="BG149" s="2">
        <v>28.82</v>
      </c>
      <c r="BH149" s="2">
        <v>15.83</v>
      </c>
      <c r="BI149" s="2">
        <v>10.37</v>
      </c>
      <c r="BJ149" s="2">
        <v>23.86</v>
      </c>
      <c r="BK149" s="2">
        <v>65.94</v>
      </c>
      <c r="BL149" s="2">
        <v>73.709999999999994</v>
      </c>
      <c r="BM149" s="2">
        <v>51.46</v>
      </c>
      <c r="BN149" s="2">
        <v>36.71</v>
      </c>
      <c r="BO149" s="2">
        <v>37.130000000000003</v>
      </c>
    </row>
    <row r="150" spans="24:67" x14ac:dyDescent="0.3">
      <c r="X150" s="1" t="s">
        <v>22</v>
      </c>
      <c r="Y150" s="2">
        <v>28.09</v>
      </c>
      <c r="Z150" s="2">
        <v>33.590000000000003</v>
      </c>
      <c r="AA150" s="2">
        <v>19.3</v>
      </c>
      <c r="AB150" s="2">
        <v>4.79</v>
      </c>
      <c r="AC150" s="2">
        <v>19.53</v>
      </c>
      <c r="AD150" s="2">
        <v>21.72</v>
      </c>
      <c r="AE150" s="2">
        <v>38.119999999999997</v>
      </c>
      <c r="AF150" s="2">
        <v>49.37</v>
      </c>
      <c r="AG150" s="2">
        <v>43.03</v>
      </c>
      <c r="AH150" s="2">
        <v>41.69</v>
      </c>
      <c r="AI150" s="2">
        <v>11.83</v>
      </c>
      <c r="AJ150" s="2">
        <v>37.270000000000003</v>
      </c>
      <c r="AK150" s="2">
        <v>9.0399999999999991</v>
      </c>
      <c r="AL150" s="2">
        <v>8</v>
      </c>
      <c r="AM150" s="2">
        <v>47.04</v>
      </c>
      <c r="AN150" s="2">
        <v>40.770000000000003</v>
      </c>
      <c r="AO150" s="2">
        <v>57.4</v>
      </c>
      <c r="AP150" s="2">
        <v>50.46</v>
      </c>
      <c r="AQ150" s="2">
        <v>43.84</v>
      </c>
      <c r="AR150" s="2">
        <v>38.74</v>
      </c>
      <c r="AU150" s="1" t="s">
        <v>22</v>
      </c>
      <c r="AV150" s="2">
        <v>28.09</v>
      </c>
      <c r="AW150" s="2">
        <v>33.590000000000003</v>
      </c>
      <c r="AX150" s="2">
        <v>19.3</v>
      </c>
      <c r="AY150" s="2">
        <v>4.79</v>
      </c>
      <c r="AZ150" s="2">
        <v>19.53</v>
      </c>
      <c r="BA150" s="2">
        <v>21.72</v>
      </c>
      <c r="BB150" s="2">
        <v>38.119999999999997</v>
      </c>
      <c r="BC150" s="2">
        <v>49.37</v>
      </c>
      <c r="BD150" s="2">
        <v>43.03</v>
      </c>
      <c r="BE150" s="2">
        <v>41.69</v>
      </c>
      <c r="BF150" s="2">
        <v>11.83</v>
      </c>
      <c r="BG150" s="2">
        <v>37.270000000000003</v>
      </c>
      <c r="BH150" s="2">
        <v>9.0399999999999991</v>
      </c>
      <c r="BI150" s="2">
        <v>8</v>
      </c>
      <c r="BJ150" s="2">
        <v>47.04</v>
      </c>
      <c r="BK150" s="2">
        <v>40.770000000000003</v>
      </c>
      <c r="BL150" s="2">
        <v>57.4</v>
      </c>
      <c r="BM150" s="2">
        <v>50.46</v>
      </c>
      <c r="BN150" s="2">
        <v>43.84</v>
      </c>
      <c r="BO150" s="2">
        <v>38.74</v>
      </c>
    </row>
    <row r="151" spans="24:67" x14ac:dyDescent="0.3">
      <c r="X151" s="1" t="s">
        <v>23</v>
      </c>
      <c r="Y151" s="2">
        <v>79.489999999999995</v>
      </c>
      <c r="Z151" s="2">
        <v>218.11</v>
      </c>
      <c r="AA151" s="2">
        <v>65.33</v>
      </c>
      <c r="AB151" s="2">
        <v>21.5</v>
      </c>
      <c r="AC151" s="2">
        <v>135.75</v>
      </c>
      <c r="AD151" s="2">
        <v>149.44999999999999</v>
      </c>
      <c r="AE151" s="2">
        <v>251.63</v>
      </c>
      <c r="AF151" s="2">
        <v>223.81</v>
      </c>
      <c r="AG151" s="2">
        <v>284.61</v>
      </c>
      <c r="AH151" s="2">
        <v>193.21</v>
      </c>
      <c r="AI151" s="2">
        <v>30.7</v>
      </c>
      <c r="AJ151" s="2">
        <v>188.97</v>
      </c>
      <c r="AK151" s="2">
        <v>17.8</v>
      </c>
      <c r="AL151" s="2">
        <v>50.38</v>
      </c>
      <c r="AM151" s="2">
        <v>171.7</v>
      </c>
      <c r="AN151" s="2">
        <v>161.37</v>
      </c>
      <c r="AO151" s="2">
        <v>265.77999999999997</v>
      </c>
      <c r="AP151" s="2">
        <v>228.86</v>
      </c>
      <c r="AQ151" s="2">
        <v>248.99</v>
      </c>
      <c r="AR151" s="2">
        <v>201.29</v>
      </c>
      <c r="AU151" s="1" t="s">
        <v>23</v>
      </c>
      <c r="AV151" s="2">
        <v>79.489999999999995</v>
      </c>
      <c r="AW151" s="2">
        <v>218.11</v>
      </c>
      <c r="AX151" s="2">
        <v>65.33</v>
      </c>
      <c r="AY151" s="2">
        <v>21.5</v>
      </c>
      <c r="AZ151" s="2">
        <v>135.75</v>
      </c>
      <c r="BA151" s="2">
        <v>149.44999999999999</v>
      </c>
      <c r="BB151" s="2">
        <v>251.63</v>
      </c>
      <c r="BC151" s="2">
        <v>223.81</v>
      </c>
      <c r="BD151" s="2">
        <v>284.61</v>
      </c>
      <c r="BE151" s="2">
        <v>193.21</v>
      </c>
      <c r="BF151" s="2">
        <v>30.7</v>
      </c>
      <c r="BG151" s="2">
        <v>188.97</v>
      </c>
      <c r="BH151" s="2">
        <v>17.8</v>
      </c>
      <c r="BI151" s="2">
        <v>50.38</v>
      </c>
      <c r="BJ151" s="2">
        <v>171.7</v>
      </c>
      <c r="BK151" s="2">
        <v>161.37</v>
      </c>
      <c r="BL151" s="2">
        <v>265.77999999999997</v>
      </c>
      <c r="BM151" s="2">
        <v>228.86</v>
      </c>
      <c r="BN151" s="2">
        <v>248.99</v>
      </c>
      <c r="BO151" s="2">
        <v>201.29</v>
      </c>
    </row>
    <row r="152" spans="24:67" x14ac:dyDescent="0.3">
      <c r="X152" s="1" t="s">
        <v>24</v>
      </c>
      <c r="Y152" s="2">
        <v>31.08</v>
      </c>
      <c r="Z152" s="2">
        <v>86.35</v>
      </c>
      <c r="AA152" s="2">
        <v>26.42</v>
      </c>
      <c r="AB152" s="2">
        <v>9.0299999999999994</v>
      </c>
      <c r="AC152" s="2">
        <v>63.43</v>
      </c>
      <c r="AD152" s="2">
        <v>80.72</v>
      </c>
      <c r="AE152" s="2">
        <v>133.80000000000001</v>
      </c>
      <c r="AF152" s="2">
        <v>117.16</v>
      </c>
      <c r="AG152" s="2">
        <v>175.51</v>
      </c>
      <c r="AH152" s="2">
        <v>85.91</v>
      </c>
      <c r="AI152" s="2">
        <v>13.25</v>
      </c>
      <c r="AJ152" s="2">
        <v>75.760000000000005</v>
      </c>
      <c r="AK152" s="2">
        <v>7.47</v>
      </c>
      <c r="AL152" s="2">
        <v>13.46</v>
      </c>
      <c r="AM152" s="2">
        <v>51.95</v>
      </c>
      <c r="AN152" s="2">
        <v>48.78</v>
      </c>
      <c r="AO152" s="2">
        <v>48.54</v>
      </c>
      <c r="AP152" s="2">
        <v>63.67</v>
      </c>
      <c r="AQ152" s="2">
        <v>95.06</v>
      </c>
      <c r="AR152" s="2">
        <v>55.86</v>
      </c>
      <c r="AU152" s="1" t="s">
        <v>24</v>
      </c>
      <c r="AV152" s="2">
        <v>31.08</v>
      </c>
      <c r="AW152" s="2">
        <v>86.35</v>
      </c>
      <c r="AX152" s="2">
        <v>26.42</v>
      </c>
      <c r="AY152" s="2">
        <v>9.0299999999999994</v>
      </c>
      <c r="AZ152" s="2">
        <v>63.43</v>
      </c>
      <c r="BA152" s="2">
        <v>80.72</v>
      </c>
      <c r="BB152" s="2">
        <v>133.80000000000001</v>
      </c>
      <c r="BC152" s="2">
        <v>117.16</v>
      </c>
      <c r="BD152" s="2">
        <v>175.51</v>
      </c>
      <c r="BE152" s="2">
        <v>85.91</v>
      </c>
      <c r="BF152" s="2">
        <v>13.25</v>
      </c>
      <c r="BG152" s="2">
        <v>75.760000000000005</v>
      </c>
      <c r="BH152" s="2">
        <v>7.47</v>
      </c>
      <c r="BI152" s="2">
        <v>13.46</v>
      </c>
      <c r="BJ152" s="2">
        <v>51.95</v>
      </c>
      <c r="BK152" s="2">
        <v>48.78</v>
      </c>
      <c r="BL152" s="2">
        <v>48.54</v>
      </c>
      <c r="BM152" s="2">
        <v>63.67</v>
      </c>
      <c r="BN152" s="2">
        <v>95.06</v>
      </c>
      <c r="BO152" s="2">
        <v>55.86</v>
      </c>
    </row>
    <row r="153" spans="24:67" x14ac:dyDescent="0.3">
      <c r="X153" s="1" t="s">
        <v>25</v>
      </c>
      <c r="Y153" s="2">
        <v>94.69</v>
      </c>
      <c r="Z153" s="2">
        <v>333.33</v>
      </c>
      <c r="AA153" s="2">
        <v>93.08</v>
      </c>
      <c r="AB153" s="2">
        <v>31.25</v>
      </c>
      <c r="AC153" s="2">
        <v>160.19999999999999</v>
      </c>
      <c r="AD153" s="2">
        <v>283.83999999999997</v>
      </c>
      <c r="AE153" s="2">
        <v>380.7</v>
      </c>
      <c r="AF153" s="2">
        <v>318.08</v>
      </c>
      <c r="AG153" s="2">
        <v>268.25</v>
      </c>
      <c r="AH153" s="2">
        <v>319.99</v>
      </c>
      <c r="AI153" s="2">
        <v>88.71</v>
      </c>
      <c r="AJ153" s="2">
        <v>242.95</v>
      </c>
      <c r="AK153" s="2">
        <v>40.11</v>
      </c>
      <c r="AL153" s="2">
        <v>48.5</v>
      </c>
      <c r="AM153" s="2">
        <v>241.67</v>
      </c>
      <c r="AN153" s="2">
        <v>289.77</v>
      </c>
      <c r="AO153" s="2">
        <v>341.2</v>
      </c>
      <c r="AP153" s="2">
        <v>291.86</v>
      </c>
      <c r="AQ153" s="2">
        <v>154.31</v>
      </c>
      <c r="AR153" s="2">
        <v>218.11</v>
      </c>
      <c r="AU153" s="1" t="s">
        <v>25</v>
      </c>
      <c r="AV153" s="2">
        <v>94.69</v>
      </c>
      <c r="AW153" s="2">
        <v>333.33</v>
      </c>
      <c r="AX153" s="2">
        <v>93.08</v>
      </c>
      <c r="AY153" s="2">
        <v>31.25</v>
      </c>
      <c r="AZ153" s="2">
        <v>160.19999999999999</v>
      </c>
      <c r="BA153" s="2">
        <v>283.83999999999997</v>
      </c>
      <c r="BB153" s="2">
        <v>380.7</v>
      </c>
      <c r="BC153" s="2">
        <v>318.08</v>
      </c>
      <c r="BD153" s="2">
        <v>268.25</v>
      </c>
      <c r="BE153" s="2">
        <v>319.99</v>
      </c>
      <c r="BF153" s="2">
        <v>88.71</v>
      </c>
      <c r="BG153" s="2">
        <v>242.95</v>
      </c>
      <c r="BH153" s="2">
        <v>40.11</v>
      </c>
      <c r="BI153" s="2">
        <v>48.5</v>
      </c>
      <c r="BJ153" s="2">
        <v>241.67</v>
      </c>
      <c r="BK153" s="2">
        <v>289.77</v>
      </c>
      <c r="BL153" s="2">
        <v>341.2</v>
      </c>
      <c r="BM153" s="2">
        <v>291.86</v>
      </c>
      <c r="BN153" s="2">
        <v>154.31</v>
      </c>
      <c r="BO153" s="2">
        <v>218.11</v>
      </c>
    </row>
    <row r="154" spans="24:67" x14ac:dyDescent="0.3">
      <c r="X154" s="1" t="s">
        <v>26</v>
      </c>
      <c r="Y154" s="2">
        <v>20.350000000000001</v>
      </c>
      <c r="Z154" s="2">
        <v>51.8</v>
      </c>
      <c r="AA154" s="2">
        <v>17.23</v>
      </c>
      <c r="AB154" s="2">
        <v>5.51</v>
      </c>
      <c r="AC154" s="2">
        <v>19.100000000000001</v>
      </c>
      <c r="AD154" s="2">
        <v>9.15</v>
      </c>
      <c r="AE154" s="2">
        <v>46.96</v>
      </c>
      <c r="AF154" s="2">
        <v>43.73</v>
      </c>
      <c r="AG154" s="2">
        <v>55.08</v>
      </c>
      <c r="AH154" s="2">
        <v>35.4</v>
      </c>
      <c r="AI154" s="2">
        <v>7.81</v>
      </c>
      <c r="AJ154" s="2">
        <v>34.49</v>
      </c>
      <c r="AK154" s="2">
        <v>6.09</v>
      </c>
      <c r="AL154" s="2">
        <v>4.22</v>
      </c>
      <c r="AM154" s="2">
        <v>16.100000000000001</v>
      </c>
      <c r="AN154" s="2">
        <v>26.61</v>
      </c>
      <c r="AO154" s="2">
        <v>42.34</v>
      </c>
      <c r="AP154" s="2">
        <v>27.57</v>
      </c>
      <c r="AQ154" s="2">
        <v>46.08</v>
      </c>
      <c r="AR154" s="2">
        <v>29.95</v>
      </c>
      <c r="AU154" s="1" t="s">
        <v>26</v>
      </c>
      <c r="AV154" s="2">
        <v>20.350000000000001</v>
      </c>
      <c r="AW154" s="2">
        <v>51.8</v>
      </c>
      <c r="AX154" s="2">
        <v>17.23</v>
      </c>
      <c r="AY154" s="2">
        <v>5.51</v>
      </c>
      <c r="AZ154" s="2">
        <v>19.100000000000001</v>
      </c>
      <c r="BA154" s="2">
        <v>9.15</v>
      </c>
      <c r="BB154" s="2">
        <v>46.96</v>
      </c>
      <c r="BC154" s="2">
        <v>43.73</v>
      </c>
      <c r="BD154" s="2">
        <v>55.08</v>
      </c>
      <c r="BE154" s="2">
        <v>35.4</v>
      </c>
      <c r="BF154" s="2">
        <v>7.81</v>
      </c>
      <c r="BG154" s="2">
        <v>34.49</v>
      </c>
      <c r="BH154" s="2">
        <v>6.09</v>
      </c>
      <c r="BI154" s="2">
        <v>4.22</v>
      </c>
      <c r="BJ154" s="2">
        <v>16.100000000000001</v>
      </c>
      <c r="BK154" s="2">
        <v>26.61</v>
      </c>
      <c r="BL154" s="2">
        <v>42.34</v>
      </c>
      <c r="BM154" s="2">
        <v>27.57</v>
      </c>
      <c r="BN154" s="2">
        <v>46.08</v>
      </c>
      <c r="BO154" s="2">
        <v>29.95</v>
      </c>
    </row>
    <row r="155" spans="24:67" x14ac:dyDescent="0.3">
      <c r="X155" s="1" t="s">
        <v>27</v>
      </c>
      <c r="Y155" s="2">
        <v>35.43</v>
      </c>
      <c r="Z155" s="2">
        <v>116.53</v>
      </c>
      <c r="AA155" s="2">
        <v>26.89</v>
      </c>
      <c r="AB155" s="2">
        <v>12.81</v>
      </c>
      <c r="AC155" s="2">
        <v>61.45</v>
      </c>
      <c r="AD155" s="2">
        <v>67.849999999999994</v>
      </c>
      <c r="AE155" s="2">
        <v>108.31</v>
      </c>
      <c r="AF155" s="2">
        <v>87.6</v>
      </c>
      <c r="AG155" s="2">
        <v>147.30000000000001</v>
      </c>
      <c r="AH155" s="2">
        <v>110.19</v>
      </c>
      <c r="AI155" s="2">
        <v>36.159999999999997</v>
      </c>
      <c r="AJ155" s="2">
        <v>87.17</v>
      </c>
      <c r="AK155" s="2">
        <v>27.88</v>
      </c>
      <c r="AL155" s="2">
        <v>15.2</v>
      </c>
      <c r="AM155" s="2">
        <v>43.77</v>
      </c>
      <c r="AN155" s="2">
        <v>58.68</v>
      </c>
      <c r="AO155" s="2">
        <v>101.78</v>
      </c>
      <c r="AP155" s="2">
        <v>90.91</v>
      </c>
      <c r="AQ155" s="2">
        <v>113.82</v>
      </c>
      <c r="AR155" s="2">
        <v>80.05</v>
      </c>
      <c r="AU155" s="1" t="s">
        <v>27</v>
      </c>
      <c r="AV155" s="2">
        <v>35.43</v>
      </c>
      <c r="AW155" s="2">
        <v>116.53</v>
      </c>
      <c r="AX155" s="2">
        <v>26.89</v>
      </c>
      <c r="AY155" s="2">
        <v>12.81</v>
      </c>
      <c r="AZ155" s="2">
        <v>61.45</v>
      </c>
      <c r="BA155" s="2">
        <v>67.849999999999994</v>
      </c>
      <c r="BB155" s="2">
        <v>108.31</v>
      </c>
      <c r="BC155" s="2">
        <v>87.6</v>
      </c>
      <c r="BD155" s="2">
        <v>147.30000000000001</v>
      </c>
      <c r="BE155" s="2">
        <v>110.19</v>
      </c>
      <c r="BF155" s="2">
        <v>36.159999999999997</v>
      </c>
      <c r="BG155" s="2">
        <v>87.17</v>
      </c>
      <c r="BH155" s="2">
        <v>27.88</v>
      </c>
      <c r="BI155" s="2">
        <v>15.2</v>
      </c>
      <c r="BJ155" s="2">
        <v>43.77</v>
      </c>
      <c r="BK155" s="2">
        <v>58.68</v>
      </c>
      <c r="BL155" s="2">
        <v>101.78</v>
      </c>
      <c r="BM155" s="2">
        <v>90.91</v>
      </c>
      <c r="BN155" s="2">
        <v>113.82</v>
      </c>
      <c r="BO155" s="2">
        <v>80.05</v>
      </c>
    </row>
    <row r="156" spans="24:67" x14ac:dyDescent="0.3">
      <c r="X156" s="1" t="s">
        <v>28</v>
      </c>
      <c r="Y156" s="2">
        <v>6.74</v>
      </c>
      <c r="Z156" s="2">
        <v>21.71</v>
      </c>
      <c r="AA156" s="2">
        <v>2.31</v>
      </c>
      <c r="AB156" s="2">
        <v>1.03</v>
      </c>
      <c r="AC156" s="2">
        <v>9.23</v>
      </c>
      <c r="AD156" s="2">
        <v>13.07</v>
      </c>
      <c r="AE156" s="2">
        <v>31.68</v>
      </c>
      <c r="AF156" s="2">
        <v>26.86</v>
      </c>
      <c r="AG156" s="2">
        <v>18.670000000000002</v>
      </c>
      <c r="AH156" s="2">
        <v>7.41</v>
      </c>
      <c r="AI156" s="2">
        <v>14.74</v>
      </c>
      <c r="AJ156" s="2">
        <v>22.12</v>
      </c>
      <c r="AK156" s="2">
        <v>3.03</v>
      </c>
      <c r="AL156" s="2">
        <v>1.19</v>
      </c>
      <c r="AM156" s="2">
        <v>13.08</v>
      </c>
      <c r="AN156" s="2">
        <v>27.72</v>
      </c>
      <c r="AO156" s="2">
        <v>33.520000000000003</v>
      </c>
      <c r="AP156" s="2">
        <v>16.989999999999998</v>
      </c>
      <c r="AQ156" s="2">
        <v>10.27</v>
      </c>
      <c r="AR156" s="2">
        <v>7.61</v>
      </c>
      <c r="AU156" s="1" t="s">
        <v>28</v>
      </c>
      <c r="AV156" s="2">
        <v>6.74</v>
      </c>
      <c r="AW156" s="2">
        <v>21.71</v>
      </c>
      <c r="AX156" s="2">
        <v>2.31</v>
      </c>
      <c r="AY156" s="2">
        <v>1.03</v>
      </c>
      <c r="AZ156" s="2">
        <v>9.23</v>
      </c>
      <c r="BA156" s="2">
        <v>13.07</v>
      </c>
      <c r="BB156" s="2">
        <v>31.68</v>
      </c>
      <c r="BC156" s="2">
        <v>26.86</v>
      </c>
      <c r="BD156" s="2">
        <v>18.670000000000002</v>
      </c>
      <c r="BE156" s="2">
        <v>7.41</v>
      </c>
      <c r="BF156" s="2">
        <v>14.74</v>
      </c>
      <c r="BG156" s="2">
        <v>22.12</v>
      </c>
      <c r="BH156" s="2">
        <v>3.03</v>
      </c>
      <c r="BI156" s="2">
        <v>1.19</v>
      </c>
      <c r="BJ156" s="2">
        <v>13.08</v>
      </c>
      <c r="BK156" s="2">
        <v>27.72</v>
      </c>
      <c r="BL156" s="2">
        <v>33.520000000000003</v>
      </c>
      <c r="BM156" s="2">
        <v>16.989999999999998</v>
      </c>
      <c r="BN156" s="2">
        <v>10.27</v>
      </c>
      <c r="BO156" s="2">
        <v>7.61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14.96</v>
      </c>
      <c r="Z163" s="2">
        <v>23.94</v>
      </c>
      <c r="AA163" s="2">
        <v>12.18</v>
      </c>
      <c r="AB163" s="2">
        <v>12.18</v>
      </c>
      <c r="AC163" s="2">
        <v>10.08</v>
      </c>
      <c r="AD163" s="2">
        <v>20.75</v>
      </c>
      <c r="AE163" s="2">
        <v>29.92</v>
      </c>
      <c r="AF163" s="2">
        <v>14.91</v>
      </c>
      <c r="AG163" s="2">
        <v>25.09</v>
      </c>
      <c r="AH163" s="2">
        <v>32.97</v>
      </c>
      <c r="AI163" s="2">
        <v>14.17</v>
      </c>
      <c r="AJ163" s="2">
        <v>20.47</v>
      </c>
      <c r="AK163" s="2">
        <v>16.170000000000002</v>
      </c>
      <c r="AL163" s="2">
        <v>17.739999999999998</v>
      </c>
      <c r="AM163" s="2">
        <v>9.66</v>
      </c>
      <c r="AN163" s="2">
        <v>9.66</v>
      </c>
      <c r="AO163" s="2">
        <v>6.3</v>
      </c>
      <c r="AP163" s="2">
        <v>10.92</v>
      </c>
      <c r="AQ163" s="2">
        <v>4.83</v>
      </c>
      <c r="AR163" s="2">
        <v>6.4</v>
      </c>
      <c r="AU163" s="1" t="s">
        <v>21</v>
      </c>
      <c r="AV163" s="2">
        <v>14.96</v>
      </c>
      <c r="AW163" s="2">
        <v>23.94</v>
      </c>
      <c r="AX163" s="2">
        <v>12.18</v>
      </c>
      <c r="AY163" s="2">
        <v>12.18</v>
      </c>
      <c r="AZ163" s="2">
        <v>10.08</v>
      </c>
      <c r="BA163" s="2">
        <v>20.75</v>
      </c>
      <c r="BB163" s="2">
        <v>29.92</v>
      </c>
      <c r="BC163" s="2">
        <v>14.91</v>
      </c>
      <c r="BD163" s="2">
        <v>25.09</v>
      </c>
      <c r="BE163" s="2">
        <v>32.97</v>
      </c>
      <c r="BF163" s="2">
        <v>14.17</v>
      </c>
      <c r="BG163" s="2">
        <v>20.47</v>
      </c>
      <c r="BH163" s="2">
        <v>16.170000000000002</v>
      </c>
      <c r="BI163" s="2">
        <v>17.739999999999998</v>
      </c>
      <c r="BJ163" s="2">
        <v>9.66</v>
      </c>
      <c r="BK163" s="2">
        <v>9.66</v>
      </c>
      <c r="BL163" s="2">
        <v>6.3</v>
      </c>
      <c r="BM163" s="2">
        <v>10.92</v>
      </c>
      <c r="BN163" s="2">
        <v>4.83</v>
      </c>
      <c r="BO163" s="2">
        <v>6.4</v>
      </c>
    </row>
    <row r="164" spans="24:67" x14ac:dyDescent="0.3">
      <c r="X164" s="1" t="s">
        <v>22</v>
      </c>
      <c r="Y164" s="2">
        <v>21.61</v>
      </c>
      <c r="Z164" s="2">
        <v>9.1</v>
      </c>
      <c r="AA164" s="2">
        <v>14.85</v>
      </c>
      <c r="AB164" s="2">
        <v>6.95</v>
      </c>
      <c r="AC164" s="2">
        <v>9.58</v>
      </c>
      <c r="AD164" s="2">
        <v>15.99</v>
      </c>
      <c r="AE164" s="2">
        <v>12.21</v>
      </c>
      <c r="AF164" s="2">
        <v>29.4</v>
      </c>
      <c r="AG164" s="2">
        <v>10.86</v>
      </c>
      <c r="AH164" s="2">
        <v>20.39</v>
      </c>
      <c r="AI164" s="2">
        <v>10.59</v>
      </c>
      <c r="AJ164" s="2">
        <v>15.94</v>
      </c>
      <c r="AK164" s="2">
        <v>17.02</v>
      </c>
      <c r="AL164" s="2">
        <v>17.399999999999999</v>
      </c>
      <c r="AM164" s="2">
        <v>11.32</v>
      </c>
      <c r="AN164" s="2">
        <v>11.54</v>
      </c>
      <c r="AO164" s="2">
        <v>12.26</v>
      </c>
      <c r="AP164" s="2">
        <v>11.4</v>
      </c>
      <c r="AQ164" s="2">
        <v>7.47</v>
      </c>
      <c r="AR164" s="2">
        <v>8.2799999999999994</v>
      </c>
      <c r="AU164" s="1" t="s">
        <v>22</v>
      </c>
      <c r="AV164" s="2">
        <v>21.61</v>
      </c>
      <c r="AW164" s="2">
        <v>9.1</v>
      </c>
      <c r="AX164" s="2">
        <v>14.85</v>
      </c>
      <c r="AY164" s="2">
        <v>6.95</v>
      </c>
      <c r="AZ164" s="2">
        <v>9.58</v>
      </c>
      <c r="BA164" s="2">
        <v>15.99</v>
      </c>
      <c r="BB164" s="2">
        <v>12.21</v>
      </c>
      <c r="BC164" s="2">
        <v>29.4</v>
      </c>
      <c r="BD164" s="2">
        <v>10.86</v>
      </c>
      <c r="BE164" s="2">
        <v>20.39</v>
      </c>
      <c r="BF164" s="2">
        <v>10.59</v>
      </c>
      <c r="BG164" s="2">
        <v>15.94</v>
      </c>
      <c r="BH164" s="2">
        <v>17.02</v>
      </c>
      <c r="BI164" s="2">
        <v>17.399999999999999</v>
      </c>
      <c r="BJ164" s="2">
        <v>11.32</v>
      </c>
      <c r="BK164" s="2">
        <v>11.54</v>
      </c>
      <c r="BL164" s="2">
        <v>12.26</v>
      </c>
      <c r="BM164" s="2">
        <v>11.4</v>
      </c>
      <c r="BN164" s="2">
        <v>7.47</v>
      </c>
      <c r="BO164" s="2">
        <v>8.2799999999999994</v>
      </c>
    </row>
    <row r="165" spans="24:67" x14ac:dyDescent="0.3">
      <c r="X165" s="1" t="s">
        <v>23</v>
      </c>
      <c r="Y165" s="2">
        <v>61.15</v>
      </c>
      <c r="Z165" s="2">
        <v>23.61</v>
      </c>
      <c r="AA165" s="2">
        <v>50.25</v>
      </c>
      <c r="AB165" s="2">
        <v>13.69</v>
      </c>
      <c r="AC165" s="2">
        <v>43</v>
      </c>
      <c r="AD165" s="2">
        <v>100.77</v>
      </c>
      <c r="AE165" s="2">
        <v>84.84</v>
      </c>
      <c r="AF165" s="2">
        <v>107.31</v>
      </c>
      <c r="AG165" s="2">
        <v>74.72</v>
      </c>
      <c r="AH165" s="2">
        <v>80.680000000000007</v>
      </c>
      <c r="AI165" s="2">
        <v>69.900000000000006</v>
      </c>
      <c r="AJ165" s="2">
        <v>73.83</v>
      </c>
      <c r="AK165" s="2">
        <v>77.180000000000007</v>
      </c>
      <c r="AL165" s="2">
        <v>78.92</v>
      </c>
      <c r="AM165" s="2">
        <v>74.900000000000006</v>
      </c>
      <c r="AN165" s="2">
        <v>65.52</v>
      </c>
      <c r="AO165" s="2">
        <v>56.83</v>
      </c>
      <c r="AP165" s="2">
        <v>59.2</v>
      </c>
      <c r="AQ165" s="2">
        <v>48.47</v>
      </c>
      <c r="AR165" s="2">
        <v>41.99</v>
      </c>
      <c r="AU165" s="1" t="s">
        <v>23</v>
      </c>
      <c r="AV165" s="2">
        <v>61.15</v>
      </c>
      <c r="AW165" s="2">
        <v>23.61</v>
      </c>
      <c r="AX165" s="2">
        <v>50.25</v>
      </c>
      <c r="AY165" s="2">
        <v>13.69</v>
      </c>
      <c r="AZ165" s="2">
        <v>43</v>
      </c>
      <c r="BA165" s="2">
        <v>100.77</v>
      </c>
      <c r="BB165" s="2">
        <v>84.84</v>
      </c>
      <c r="BC165" s="2">
        <v>107.31</v>
      </c>
      <c r="BD165" s="2">
        <v>74.72</v>
      </c>
      <c r="BE165" s="2">
        <v>80.680000000000007</v>
      </c>
      <c r="BF165" s="2">
        <v>69.900000000000006</v>
      </c>
      <c r="BG165" s="2">
        <v>73.83</v>
      </c>
      <c r="BH165" s="2">
        <v>77.180000000000007</v>
      </c>
      <c r="BI165" s="2">
        <v>78.92</v>
      </c>
      <c r="BJ165" s="2">
        <v>74.900000000000006</v>
      </c>
      <c r="BK165" s="2">
        <v>65.52</v>
      </c>
      <c r="BL165" s="2">
        <v>56.83</v>
      </c>
      <c r="BM165" s="2">
        <v>59.2</v>
      </c>
      <c r="BN165" s="2">
        <v>48.47</v>
      </c>
      <c r="BO165" s="2">
        <v>41.99</v>
      </c>
    </row>
    <row r="166" spans="24:67" x14ac:dyDescent="0.3">
      <c r="X166" s="1" t="s">
        <v>24</v>
      </c>
      <c r="Y166" s="2">
        <v>23.91</v>
      </c>
      <c r="Z166" s="2">
        <v>10.199999999999999</v>
      </c>
      <c r="AA166" s="2">
        <v>20.32</v>
      </c>
      <c r="AB166" s="2">
        <v>5.75</v>
      </c>
      <c r="AC166" s="2">
        <v>18.059999999999999</v>
      </c>
      <c r="AD166" s="2">
        <v>26.92</v>
      </c>
      <c r="AE166" s="2">
        <v>39.64</v>
      </c>
      <c r="AF166" s="2">
        <v>32.47</v>
      </c>
      <c r="AG166" s="2">
        <v>40.36</v>
      </c>
      <c r="AH166" s="2">
        <v>24.39</v>
      </c>
      <c r="AI166" s="2">
        <v>37.17</v>
      </c>
      <c r="AJ166" s="2">
        <v>13.48</v>
      </c>
      <c r="AK166" s="2">
        <v>40.4</v>
      </c>
      <c r="AL166" s="2">
        <v>21.95</v>
      </c>
      <c r="AM166" s="2">
        <v>46.19</v>
      </c>
      <c r="AN166" s="2">
        <v>25.02</v>
      </c>
      <c r="AO166" s="2">
        <v>25.27</v>
      </c>
      <c r="AP166" s="2">
        <v>16.43</v>
      </c>
      <c r="AQ166" s="2">
        <v>19.190000000000001</v>
      </c>
      <c r="AR166" s="2">
        <v>16.84</v>
      </c>
      <c r="AU166" s="1" t="s">
        <v>24</v>
      </c>
      <c r="AV166" s="2">
        <v>23.91</v>
      </c>
      <c r="AW166" s="2">
        <v>10.199999999999999</v>
      </c>
      <c r="AX166" s="2">
        <v>20.32</v>
      </c>
      <c r="AY166" s="2">
        <v>5.75</v>
      </c>
      <c r="AZ166" s="2">
        <v>18.059999999999999</v>
      </c>
      <c r="BA166" s="2">
        <v>26.92</v>
      </c>
      <c r="BB166" s="2">
        <v>39.64</v>
      </c>
      <c r="BC166" s="2">
        <v>32.47</v>
      </c>
      <c r="BD166" s="2">
        <v>40.36</v>
      </c>
      <c r="BE166" s="2">
        <v>24.39</v>
      </c>
      <c r="BF166" s="2">
        <v>37.17</v>
      </c>
      <c r="BG166" s="2">
        <v>13.48</v>
      </c>
      <c r="BH166" s="2">
        <v>40.4</v>
      </c>
      <c r="BI166" s="2">
        <v>21.95</v>
      </c>
      <c r="BJ166" s="2">
        <v>46.19</v>
      </c>
      <c r="BK166" s="2">
        <v>25.02</v>
      </c>
      <c r="BL166" s="2">
        <v>25.27</v>
      </c>
      <c r="BM166" s="2">
        <v>16.43</v>
      </c>
      <c r="BN166" s="2">
        <v>19.190000000000001</v>
      </c>
      <c r="BO166" s="2">
        <v>16.84</v>
      </c>
    </row>
    <row r="167" spans="24:67" x14ac:dyDescent="0.3">
      <c r="X167" s="1" t="s">
        <v>25</v>
      </c>
      <c r="Y167" s="2">
        <v>72.84</v>
      </c>
      <c r="Z167" s="2">
        <v>68.239999999999995</v>
      </c>
      <c r="AA167" s="2">
        <v>71.599999999999994</v>
      </c>
      <c r="AB167" s="2">
        <v>30.85</v>
      </c>
      <c r="AC167" s="2">
        <v>62.51</v>
      </c>
      <c r="AD167" s="2">
        <v>96.99</v>
      </c>
      <c r="AE167" s="2">
        <v>100.13</v>
      </c>
      <c r="AF167" s="2">
        <v>151.04</v>
      </c>
      <c r="AG167" s="2">
        <v>141.91999999999999</v>
      </c>
      <c r="AH167" s="2">
        <v>144.88999999999999</v>
      </c>
      <c r="AI167" s="2">
        <v>105.75</v>
      </c>
      <c r="AJ167" s="2">
        <v>94.78</v>
      </c>
      <c r="AK167" s="2">
        <v>109.68</v>
      </c>
      <c r="AL167" s="2">
        <v>100.64</v>
      </c>
      <c r="AM167" s="2">
        <v>70.59</v>
      </c>
      <c r="AN167" s="2">
        <v>40.61</v>
      </c>
      <c r="AO167" s="2">
        <v>94.12</v>
      </c>
      <c r="AP167" s="2">
        <v>64.150000000000006</v>
      </c>
      <c r="AQ167" s="2">
        <v>74.069999999999993</v>
      </c>
      <c r="AR167" s="2">
        <v>53.99</v>
      </c>
      <c r="AU167" s="1" t="s">
        <v>25</v>
      </c>
      <c r="AV167" s="2">
        <v>72.84</v>
      </c>
      <c r="AW167" s="2">
        <v>68.239999999999995</v>
      </c>
      <c r="AX167" s="2">
        <v>71.599999999999994</v>
      </c>
      <c r="AY167" s="2">
        <v>30.85</v>
      </c>
      <c r="AZ167" s="2">
        <v>62.51</v>
      </c>
      <c r="BA167" s="2">
        <v>96.99</v>
      </c>
      <c r="BB167" s="2">
        <v>100.13</v>
      </c>
      <c r="BC167" s="2">
        <v>151.04</v>
      </c>
      <c r="BD167" s="2">
        <v>141.91999999999999</v>
      </c>
      <c r="BE167" s="2">
        <v>144.88999999999999</v>
      </c>
      <c r="BF167" s="2">
        <v>105.75</v>
      </c>
      <c r="BG167" s="2">
        <v>94.78</v>
      </c>
      <c r="BH167" s="2">
        <v>109.68</v>
      </c>
      <c r="BI167" s="2">
        <v>100.64</v>
      </c>
      <c r="BJ167" s="2">
        <v>70.59</v>
      </c>
      <c r="BK167" s="2">
        <v>40.61</v>
      </c>
      <c r="BL167" s="2">
        <v>94.12</v>
      </c>
      <c r="BM167" s="2">
        <v>64.150000000000006</v>
      </c>
      <c r="BN167" s="2">
        <v>74.069999999999993</v>
      </c>
      <c r="BO167" s="2">
        <v>53.99</v>
      </c>
    </row>
    <row r="168" spans="24:67" x14ac:dyDescent="0.3">
      <c r="X168" s="1" t="s">
        <v>26</v>
      </c>
      <c r="Y168" s="2">
        <v>15.66</v>
      </c>
      <c r="Z168" s="2">
        <v>6.01</v>
      </c>
      <c r="AA168" s="2">
        <v>13.25</v>
      </c>
      <c r="AB168" s="2">
        <v>4.6900000000000004</v>
      </c>
      <c r="AC168" s="2">
        <v>11.01</v>
      </c>
      <c r="AD168" s="2">
        <v>8.44</v>
      </c>
      <c r="AE168" s="2">
        <v>11.94</v>
      </c>
      <c r="AF168" s="2">
        <v>10.06</v>
      </c>
      <c r="AG168" s="2">
        <v>4.57</v>
      </c>
      <c r="AH168" s="2">
        <v>13.3</v>
      </c>
      <c r="AI168" s="2">
        <v>13.04</v>
      </c>
      <c r="AJ168" s="2">
        <v>11.76</v>
      </c>
      <c r="AK168" s="2">
        <v>15.08</v>
      </c>
      <c r="AL168" s="2">
        <v>9.51</v>
      </c>
      <c r="AM168" s="2">
        <v>14.49</v>
      </c>
      <c r="AN168" s="2">
        <v>12.13</v>
      </c>
      <c r="AO168" s="2">
        <v>10.41</v>
      </c>
      <c r="AP168" s="2">
        <v>8.81</v>
      </c>
      <c r="AQ168" s="2">
        <v>11.51</v>
      </c>
      <c r="AR168" s="2">
        <v>7.66</v>
      </c>
      <c r="AU168" s="1" t="s">
        <v>26</v>
      </c>
      <c r="AV168" s="2">
        <v>15.66</v>
      </c>
      <c r="AW168" s="2">
        <v>6.01</v>
      </c>
      <c r="AX168" s="2">
        <v>13.25</v>
      </c>
      <c r="AY168" s="2">
        <v>4.6900000000000004</v>
      </c>
      <c r="AZ168" s="2">
        <v>11.01</v>
      </c>
      <c r="BA168" s="2">
        <v>8.44</v>
      </c>
      <c r="BB168" s="2">
        <v>11.94</v>
      </c>
      <c r="BC168" s="2">
        <v>10.06</v>
      </c>
      <c r="BD168" s="2">
        <v>4.57</v>
      </c>
      <c r="BE168" s="2">
        <v>13.3</v>
      </c>
      <c r="BF168" s="2">
        <v>13.04</v>
      </c>
      <c r="BG168" s="2">
        <v>11.76</v>
      </c>
      <c r="BH168" s="2">
        <v>15.08</v>
      </c>
      <c r="BI168" s="2">
        <v>9.51</v>
      </c>
      <c r="BJ168" s="2">
        <v>14.49</v>
      </c>
      <c r="BK168" s="2">
        <v>12.13</v>
      </c>
      <c r="BL168" s="2">
        <v>10.41</v>
      </c>
      <c r="BM168" s="2">
        <v>8.81</v>
      </c>
      <c r="BN168" s="2">
        <v>11.51</v>
      </c>
      <c r="BO168" s="2">
        <v>7.66</v>
      </c>
    </row>
    <row r="169" spans="24:67" x14ac:dyDescent="0.3">
      <c r="X169" s="1" t="s">
        <v>27</v>
      </c>
      <c r="Y169" s="2">
        <v>27.25</v>
      </c>
      <c r="Z169" s="2">
        <v>27.82</v>
      </c>
      <c r="AA169" s="2">
        <v>20.68</v>
      </c>
      <c r="AB169" s="2">
        <v>21.45</v>
      </c>
      <c r="AC169" s="2">
        <v>25.63</v>
      </c>
      <c r="AD169" s="2">
        <v>30.4</v>
      </c>
      <c r="AE169" s="2">
        <v>38.4</v>
      </c>
      <c r="AF169" s="2">
        <v>27.35</v>
      </c>
      <c r="AG169" s="2">
        <v>33.93</v>
      </c>
      <c r="AH169" s="2">
        <v>29.34</v>
      </c>
      <c r="AI169" s="2">
        <v>30.09</v>
      </c>
      <c r="AJ169" s="2">
        <v>28.27</v>
      </c>
      <c r="AK169" s="2">
        <v>30.21</v>
      </c>
      <c r="AL169" s="2">
        <v>31.35</v>
      </c>
      <c r="AM169" s="2">
        <v>38.76</v>
      </c>
      <c r="AN169" s="2">
        <v>29.95</v>
      </c>
      <c r="AO169" s="2">
        <v>32.409999999999997</v>
      </c>
      <c r="AP169" s="2">
        <v>23.54</v>
      </c>
      <c r="AQ169" s="2">
        <v>25.9</v>
      </c>
      <c r="AR169" s="2">
        <v>19.37</v>
      </c>
      <c r="AU169" s="1" t="s">
        <v>27</v>
      </c>
      <c r="AV169" s="2">
        <v>27.25</v>
      </c>
      <c r="AW169" s="2">
        <v>27.82</v>
      </c>
      <c r="AX169" s="2">
        <v>20.68</v>
      </c>
      <c r="AY169" s="2">
        <v>21.45</v>
      </c>
      <c r="AZ169" s="2">
        <v>25.63</v>
      </c>
      <c r="BA169" s="2">
        <v>30.4</v>
      </c>
      <c r="BB169" s="2">
        <v>38.4</v>
      </c>
      <c r="BC169" s="2">
        <v>27.35</v>
      </c>
      <c r="BD169" s="2">
        <v>33.93</v>
      </c>
      <c r="BE169" s="2">
        <v>29.34</v>
      </c>
      <c r="BF169" s="2">
        <v>30.09</v>
      </c>
      <c r="BG169" s="2">
        <v>28.27</v>
      </c>
      <c r="BH169" s="2">
        <v>30.21</v>
      </c>
      <c r="BI169" s="2">
        <v>31.35</v>
      </c>
      <c r="BJ169" s="2">
        <v>38.76</v>
      </c>
      <c r="BK169" s="2">
        <v>29.95</v>
      </c>
      <c r="BL169" s="2">
        <v>32.409999999999997</v>
      </c>
      <c r="BM169" s="2">
        <v>23.54</v>
      </c>
      <c r="BN169" s="2">
        <v>25.9</v>
      </c>
      <c r="BO169" s="2">
        <v>19.37</v>
      </c>
    </row>
    <row r="170" spans="24:67" x14ac:dyDescent="0.3">
      <c r="X170" s="1" t="s">
        <v>28</v>
      </c>
      <c r="Y170" s="2">
        <v>5.18</v>
      </c>
      <c r="Z170" s="2">
        <v>11.34</v>
      </c>
      <c r="AA170" s="2">
        <v>1.77</v>
      </c>
      <c r="AB170" s="2">
        <v>2.33</v>
      </c>
      <c r="AC170" s="2">
        <v>2.0699999999999998</v>
      </c>
      <c r="AD170" s="2">
        <v>2.37</v>
      </c>
      <c r="AE170" s="2">
        <v>5.77</v>
      </c>
      <c r="AF170" s="2">
        <v>8.17</v>
      </c>
      <c r="AG170" s="2">
        <v>6.54</v>
      </c>
      <c r="AH170" s="2">
        <v>13.86</v>
      </c>
      <c r="AI170" s="2">
        <v>8.8000000000000007</v>
      </c>
      <c r="AJ170" s="2">
        <v>9.31</v>
      </c>
      <c r="AK170" s="2">
        <v>9.26</v>
      </c>
      <c r="AL170" s="2">
        <v>5.86</v>
      </c>
      <c r="AM170" s="2">
        <v>4.91</v>
      </c>
      <c r="AN170" s="2">
        <v>2.7</v>
      </c>
      <c r="AO170" s="2">
        <v>2.1800000000000002</v>
      </c>
      <c r="AP170" s="2">
        <v>2.2400000000000002</v>
      </c>
      <c r="AQ170" s="2">
        <v>4.82</v>
      </c>
      <c r="AR170" s="2">
        <v>4.91</v>
      </c>
      <c r="AU170" s="1" t="s">
        <v>28</v>
      </c>
      <c r="AV170" s="2">
        <v>5.18</v>
      </c>
      <c r="AW170" s="2">
        <v>11.34</v>
      </c>
      <c r="AX170" s="2">
        <v>1.77</v>
      </c>
      <c r="AY170" s="2">
        <v>2.33</v>
      </c>
      <c r="AZ170" s="2">
        <v>2.0699999999999998</v>
      </c>
      <c r="BA170" s="2">
        <v>2.37</v>
      </c>
      <c r="BB170" s="2">
        <v>5.77</v>
      </c>
      <c r="BC170" s="2">
        <v>8.17</v>
      </c>
      <c r="BD170" s="2">
        <v>6.54</v>
      </c>
      <c r="BE170" s="2">
        <v>13.86</v>
      </c>
      <c r="BF170" s="2">
        <v>8.8000000000000007</v>
      </c>
      <c r="BG170" s="2">
        <v>9.31</v>
      </c>
      <c r="BH170" s="2">
        <v>9.26</v>
      </c>
      <c r="BI170" s="2">
        <v>5.86</v>
      </c>
      <c r="BJ170" s="2">
        <v>4.91</v>
      </c>
      <c r="BK170" s="2">
        <v>2.7</v>
      </c>
      <c r="BL170" s="2">
        <v>2.1800000000000002</v>
      </c>
      <c r="BM170" s="2">
        <v>2.2400000000000002</v>
      </c>
      <c r="BN170" s="2">
        <v>4.82</v>
      </c>
      <c r="BO170" s="2">
        <v>4.91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403.06</v>
      </c>
      <c r="Z177" s="2">
        <v>1590.43</v>
      </c>
      <c r="AA177" s="2">
        <v>248.02</v>
      </c>
      <c r="AB177" s="2">
        <v>144.47999999999999</v>
      </c>
      <c r="AC177" s="2">
        <v>446.03</v>
      </c>
      <c r="AD177" s="2">
        <v>671.16</v>
      </c>
      <c r="AE177" s="2">
        <v>1236.44</v>
      </c>
      <c r="AF177" s="2">
        <v>991.45</v>
      </c>
      <c r="AG177" s="2">
        <v>1322.68</v>
      </c>
      <c r="AH177" s="2">
        <v>985.32</v>
      </c>
      <c r="AI177" s="2">
        <v>409.57</v>
      </c>
      <c r="AJ177" s="2">
        <v>1619.26</v>
      </c>
      <c r="AK177" s="2">
        <v>254.85</v>
      </c>
      <c r="AL177" s="2">
        <v>148.43</v>
      </c>
      <c r="AM177" s="2">
        <v>549.86</v>
      </c>
      <c r="AN177" s="2">
        <v>649.32000000000005</v>
      </c>
      <c r="AO177" s="2">
        <v>1168.4000000000001</v>
      </c>
      <c r="AP177" s="2">
        <v>1010.03</v>
      </c>
      <c r="AQ177" s="2">
        <v>1285.98</v>
      </c>
      <c r="AR177" s="2">
        <v>1033.1600000000001</v>
      </c>
      <c r="AU177" s="1" t="s">
        <v>21</v>
      </c>
      <c r="AV177" s="2">
        <v>403.06</v>
      </c>
      <c r="AW177" s="2">
        <v>1590.43</v>
      </c>
      <c r="AX177" s="2">
        <v>248.02</v>
      </c>
      <c r="AY177" s="2">
        <v>144.47999999999999</v>
      </c>
      <c r="AZ177" s="2">
        <v>446.03</v>
      </c>
      <c r="BA177" s="2">
        <v>671.16</v>
      </c>
      <c r="BB177" s="2">
        <v>1236.44</v>
      </c>
      <c r="BC177" s="2">
        <v>991.45</v>
      </c>
      <c r="BD177" s="2">
        <v>1322.68</v>
      </c>
      <c r="BE177" s="2">
        <v>985.32</v>
      </c>
      <c r="BF177" s="2">
        <v>409.57</v>
      </c>
      <c r="BG177" s="2">
        <v>1619.26</v>
      </c>
      <c r="BH177" s="2">
        <v>254.85</v>
      </c>
      <c r="BI177" s="2">
        <v>148.43</v>
      </c>
      <c r="BJ177" s="2">
        <v>549.86</v>
      </c>
      <c r="BK177" s="2">
        <v>649.32000000000005</v>
      </c>
      <c r="BL177" s="2">
        <v>1168.4000000000001</v>
      </c>
      <c r="BM177" s="2">
        <v>1010.03</v>
      </c>
      <c r="BN177" s="2">
        <v>1285.98</v>
      </c>
      <c r="BO177" s="2">
        <v>1033.1600000000001</v>
      </c>
    </row>
    <row r="178" spans="24:67" x14ac:dyDescent="0.3">
      <c r="X178" s="1" t="s">
        <v>22</v>
      </c>
      <c r="Y178" s="2">
        <v>27.55</v>
      </c>
      <c r="Z178" s="2">
        <v>56.45</v>
      </c>
      <c r="AA178" s="2">
        <v>13.94</v>
      </c>
      <c r="AB178" s="2">
        <v>7.33</v>
      </c>
      <c r="AC178" s="2">
        <v>15.93</v>
      </c>
      <c r="AD178" s="2">
        <v>20.13</v>
      </c>
      <c r="AE178" s="2">
        <v>47.22</v>
      </c>
      <c r="AF178" s="2">
        <v>78.61</v>
      </c>
      <c r="AG178" s="2">
        <v>56.76</v>
      </c>
      <c r="AH178" s="2">
        <v>76.31</v>
      </c>
      <c r="AI178" s="2">
        <v>14.99</v>
      </c>
      <c r="AJ178" s="2">
        <v>53.01</v>
      </c>
      <c r="AK178" s="2">
        <v>8.86</v>
      </c>
      <c r="AL178" s="2">
        <v>5.91</v>
      </c>
      <c r="AM178" s="2">
        <v>48.13</v>
      </c>
      <c r="AN178" s="2">
        <v>36.96</v>
      </c>
      <c r="AO178" s="2">
        <v>76.16</v>
      </c>
      <c r="AP178" s="2">
        <v>71.41</v>
      </c>
      <c r="AQ178" s="2">
        <v>66.22</v>
      </c>
      <c r="AR178" s="2">
        <v>53.88</v>
      </c>
      <c r="AU178" s="1" t="s">
        <v>22</v>
      </c>
      <c r="AV178" s="2">
        <v>27.55</v>
      </c>
      <c r="AW178" s="2">
        <v>56.45</v>
      </c>
      <c r="AX178" s="2">
        <v>13.94</v>
      </c>
      <c r="AY178" s="2">
        <v>7.33</v>
      </c>
      <c r="AZ178" s="2">
        <v>15.93</v>
      </c>
      <c r="BA178" s="2">
        <v>20.13</v>
      </c>
      <c r="BB178" s="2">
        <v>47.22</v>
      </c>
      <c r="BC178" s="2">
        <v>78.61</v>
      </c>
      <c r="BD178" s="2">
        <v>56.76</v>
      </c>
      <c r="BE178" s="2">
        <v>76.31</v>
      </c>
      <c r="BF178" s="2">
        <v>14.99</v>
      </c>
      <c r="BG178" s="2">
        <v>53.01</v>
      </c>
      <c r="BH178" s="2">
        <v>8.86</v>
      </c>
      <c r="BI178" s="2">
        <v>5.91</v>
      </c>
      <c r="BJ178" s="2">
        <v>48.13</v>
      </c>
      <c r="BK178" s="2">
        <v>36.96</v>
      </c>
      <c r="BL178" s="2">
        <v>76.16</v>
      </c>
      <c r="BM178" s="2">
        <v>71.41</v>
      </c>
      <c r="BN178" s="2">
        <v>66.22</v>
      </c>
      <c r="BO178" s="2">
        <v>53.88</v>
      </c>
    </row>
    <row r="179" spans="24:67" x14ac:dyDescent="0.3">
      <c r="X179" s="1" t="s">
        <v>23</v>
      </c>
      <c r="Y179" s="2">
        <v>228.98</v>
      </c>
      <c r="Z179" s="2">
        <v>492.02</v>
      </c>
      <c r="AA179" s="2">
        <v>98.65</v>
      </c>
      <c r="AB179" s="2">
        <v>82.11</v>
      </c>
      <c r="AC179" s="2">
        <v>230.59</v>
      </c>
      <c r="AD179" s="2">
        <v>285.39999999999998</v>
      </c>
      <c r="AE179" s="2">
        <v>523.25</v>
      </c>
      <c r="AF179" s="2">
        <v>479.28</v>
      </c>
      <c r="AG179" s="2">
        <v>613.24</v>
      </c>
      <c r="AH179" s="2">
        <v>502.14</v>
      </c>
      <c r="AI179" s="2">
        <v>55.18</v>
      </c>
      <c r="AJ179" s="2">
        <v>432.81</v>
      </c>
      <c r="AK179" s="2">
        <v>22.59</v>
      </c>
      <c r="AL179" s="2">
        <v>71.739999999999995</v>
      </c>
      <c r="AM179" s="2">
        <v>251.74</v>
      </c>
      <c r="AN179" s="2">
        <v>270.12</v>
      </c>
      <c r="AO179" s="2">
        <v>520.47</v>
      </c>
      <c r="AP179" s="2">
        <v>471.25</v>
      </c>
      <c r="AQ179" s="2">
        <v>510.08</v>
      </c>
      <c r="AR179" s="2">
        <v>413.61</v>
      </c>
      <c r="AU179" s="1" t="s">
        <v>23</v>
      </c>
      <c r="AV179" s="2">
        <v>228.98</v>
      </c>
      <c r="AW179" s="2">
        <v>492.02</v>
      </c>
      <c r="AX179" s="2">
        <v>98.65</v>
      </c>
      <c r="AY179" s="2">
        <v>82.11</v>
      </c>
      <c r="AZ179" s="2">
        <v>230.59</v>
      </c>
      <c r="BA179" s="2">
        <v>285.39999999999998</v>
      </c>
      <c r="BB179" s="2">
        <v>523.25</v>
      </c>
      <c r="BC179" s="2">
        <v>479.28</v>
      </c>
      <c r="BD179" s="2">
        <v>613.24</v>
      </c>
      <c r="BE179" s="2">
        <v>502.14</v>
      </c>
      <c r="BF179" s="2">
        <v>55.18</v>
      </c>
      <c r="BG179" s="2">
        <v>432.81</v>
      </c>
      <c r="BH179" s="2">
        <v>22.59</v>
      </c>
      <c r="BI179" s="2">
        <v>71.739999999999995</v>
      </c>
      <c r="BJ179" s="2">
        <v>251.74</v>
      </c>
      <c r="BK179" s="2">
        <v>270.12</v>
      </c>
      <c r="BL179" s="2">
        <v>520.47</v>
      </c>
      <c r="BM179" s="2">
        <v>471.25</v>
      </c>
      <c r="BN179" s="2">
        <v>510.08</v>
      </c>
      <c r="BO179" s="2">
        <v>413.61</v>
      </c>
    </row>
    <row r="180" spans="24:67" x14ac:dyDescent="0.3">
      <c r="X180" s="1" t="s">
        <v>24</v>
      </c>
      <c r="Y180" s="2">
        <v>104.37</v>
      </c>
      <c r="Z180" s="2">
        <v>178.07</v>
      </c>
      <c r="AA180" s="2">
        <v>44.02</v>
      </c>
      <c r="AB180" s="2">
        <v>32.979999999999997</v>
      </c>
      <c r="AC180" s="2">
        <v>94.67</v>
      </c>
      <c r="AD180" s="2">
        <v>119.76</v>
      </c>
      <c r="AE180" s="2">
        <v>217.11</v>
      </c>
      <c r="AF180" s="2">
        <v>188.63</v>
      </c>
      <c r="AG180" s="2">
        <v>285.81</v>
      </c>
      <c r="AH180" s="2">
        <v>133.58000000000001</v>
      </c>
      <c r="AI180" s="2">
        <v>34.92</v>
      </c>
      <c r="AJ180" s="2">
        <v>163.34</v>
      </c>
      <c r="AK180" s="2">
        <v>11.08</v>
      </c>
      <c r="AL180" s="2">
        <v>33.49</v>
      </c>
      <c r="AM180" s="2">
        <v>110.46</v>
      </c>
      <c r="AN180" s="2">
        <v>102.59</v>
      </c>
      <c r="AO180" s="2">
        <v>105.19</v>
      </c>
      <c r="AP180" s="2">
        <v>166.25</v>
      </c>
      <c r="AQ180" s="2">
        <v>173.47</v>
      </c>
      <c r="AR180" s="2">
        <v>147.69999999999999</v>
      </c>
      <c r="AU180" s="1" t="s">
        <v>24</v>
      </c>
      <c r="AV180" s="2">
        <v>104.37</v>
      </c>
      <c r="AW180" s="2">
        <v>178.07</v>
      </c>
      <c r="AX180" s="2">
        <v>44.02</v>
      </c>
      <c r="AY180" s="2">
        <v>32.979999999999997</v>
      </c>
      <c r="AZ180" s="2">
        <v>94.67</v>
      </c>
      <c r="BA180" s="2">
        <v>119.76</v>
      </c>
      <c r="BB180" s="2">
        <v>217.11</v>
      </c>
      <c r="BC180" s="2">
        <v>188.63</v>
      </c>
      <c r="BD180" s="2">
        <v>285.81</v>
      </c>
      <c r="BE180" s="2">
        <v>133.58000000000001</v>
      </c>
      <c r="BF180" s="2">
        <v>34.92</v>
      </c>
      <c r="BG180" s="2">
        <v>163.34</v>
      </c>
      <c r="BH180" s="2">
        <v>11.08</v>
      </c>
      <c r="BI180" s="2">
        <v>33.49</v>
      </c>
      <c r="BJ180" s="2">
        <v>110.46</v>
      </c>
      <c r="BK180" s="2">
        <v>102.59</v>
      </c>
      <c r="BL180" s="2">
        <v>105.19</v>
      </c>
      <c r="BM180" s="2">
        <v>166.25</v>
      </c>
      <c r="BN180" s="2">
        <v>173.47</v>
      </c>
      <c r="BO180" s="2">
        <v>147.69999999999999</v>
      </c>
    </row>
    <row r="181" spans="24:67" x14ac:dyDescent="0.3">
      <c r="X181" s="1" t="s">
        <v>25</v>
      </c>
      <c r="Y181" s="2">
        <v>356.67</v>
      </c>
      <c r="Z181" s="2">
        <v>760.07</v>
      </c>
      <c r="AA181" s="2">
        <v>179.82</v>
      </c>
      <c r="AB181" s="2">
        <v>105.76</v>
      </c>
      <c r="AC181" s="2">
        <v>222.6</v>
      </c>
      <c r="AD181" s="2">
        <v>515.12</v>
      </c>
      <c r="AE181" s="2">
        <v>826.1</v>
      </c>
      <c r="AF181" s="2">
        <v>640.88</v>
      </c>
      <c r="AG181" s="2">
        <v>437.52</v>
      </c>
      <c r="AH181" s="2">
        <v>600.66</v>
      </c>
      <c r="AI181" s="2">
        <v>268.74</v>
      </c>
      <c r="AJ181" s="2">
        <v>547.17999999999995</v>
      </c>
      <c r="AK181" s="2">
        <v>75.989999999999995</v>
      </c>
      <c r="AL181" s="2">
        <v>108.47</v>
      </c>
      <c r="AM181" s="2">
        <v>526.95000000000005</v>
      </c>
      <c r="AN181" s="2">
        <v>594.34</v>
      </c>
      <c r="AO181" s="2">
        <v>744.98</v>
      </c>
      <c r="AP181" s="2">
        <v>580.61</v>
      </c>
      <c r="AQ181" s="2">
        <v>88.64</v>
      </c>
      <c r="AR181" s="2">
        <v>443.24</v>
      </c>
      <c r="AU181" s="1" t="s">
        <v>25</v>
      </c>
      <c r="AV181" s="2">
        <v>356.67</v>
      </c>
      <c r="AW181" s="2">
        <v>760.07</v>
      </c>
      <c r="AX181" s="2">
        <v>179.82</v>
      </c>
      <c r="AY181" s="2">
        <v>105.76</v>
      </c>
      <c r="AZ181" s="2">
        <v>222.6</v>
      </c>
      <c r="BA181" s="2">
        <v>515.12</v>
      </c>
      <c r="BB181" s="2">
        <v>826.1</v>
      </c>
      <c r="BC181" s="2">
        <v>640.88</v>
      </c>
      <c r="BD181" s="2">
        <v>437.52</v>
      </c>
      <c r="BE181" s="2">
        <v>600.66</v>
      </c>
      <c r="BF181" s="2">
        <v>268.74</v>
      </c>
      <c r="BG181" s="2">
        <v>547.17999999999995</v>
      </c>
      <c r="BH181" s="2">
        <v>75.989999999999995</v>
      </c>
      <c r="BI181" s="2">
        <v>108.47</v>
      </c>
      <c r="BJ181" s="2">
        <v>526.95000000000005</v>
      </c>
      <c r="BK181" s="2">
        <v>594.34</v>
      </c>
      <c r="BL181" s="2">
        <v>744.98</v>
      </c>
      <c r="BM181" s="2">
        <v>580.61</v>
      </c>
      <c r="BN181" s="2">
        <v>88.64</v>
      </c>
      <c r="BO181" s="2">
        <v>443.24</v>
      </c>
    </row>
    <row r="182" spans="24:67" x14ac:dyDescent="0.3">
      <c r="X182" s="1" t="s">
        <v>26</v>
      </c>
      <c r="Y182" s="2">
        <v>62.89</v>
      </c>
      <c r="Z182" s="2">
        <v>119.73</v>
      </c>
      <c r="AA182" s="2">
        <v>25</v>
      </c>
      <c r="AB182" s="2">
        <v>17.55</v>
      </c>
      <c r="AC182" s="2">
        <v>34.409999999999997</v>
      </c>
      <c r="AD182" s="2">
        <v>6.65</v>
      </c>
      <c r="AE182" s="2">
        <v>96.69</v>
      </c>
      <c r="AF182" s="2">
        <v>81.28</v>
      </c>
      <c r="AG182" s="2">
        <v>107.37</v>
      </c>
      <c r="AH182" s="2">
        <v>52.2</v>
      </c>
      <c r="AI182" s="2">
        <v>56.87</v>
      </c>
      <c r="AJ182" s="2">
        <v>63.91</v>
      </c>
      <c r="AK182" s="2">
        <v>15.4</v>
      </c>
      <c r="AL182" s="2">
        <v>16.02</v>
      </c>
      <c r="AM182" s="2">
        <v>200.43</v>
      </c>
      <c r="AN182" s="2">
        <v>67.42</v>
      </c>
      <c r="AO182" s="2">
        <v>101.63</v>
      </c>
      <c r="AP182" s="2">
        <v>59.17</v>
      </c>
      <c r="AQ182" s="2">
        <v>86.02</v>
      </c>
      <c r="AR182" s="2">
        <v>95.88</v>
      </c>
      <c r="AU182" s="1" t="s">
        <v>26</v>
      </c>
      <c r="AV182" s="2">
        <v>62.89</v>
      </c>
      <c r="AW182" s="2">
        <v>119.73</v>
      </c>
      <c r="AX182" s="2">
        <v>25</v>
      </c>
      <c r="AY182" s="2">
        <v>17.55</v>
      </c>
      <c r="AZ182" s="2">
        <v>34.409999999999997</v>
      </c>
      <c r="BA182" s="2">
        <v>6.65</v>
      </c>
      <c r="BB182" s="2">
        <v>96.69</v>
      </c>
      <c r="BC182" s="2">
        <v>81.28</v>
      </c>
      <c r="BD182" s="2">
        <v>107.37</v>
      </c>
      <c r="BE182" s="2">
        <v>52.2</v>
      </c>
      <c r="BF182" s="2">
        <v>56.87</v>
      </c>
      <c r="BG182" s="2">
        <v>63.91</v>
      </c>
      <c r="BH182" s="2">
        <v>15.4</v>
      </c>
      <c r="BI182" s="2">
        <v>16.02</v>
      </c>
      <c r="BJ182" s="2">
        <v>200.43</v>
      </c>
      <c r="BK182" s="2">
        <v>67.42</v>
      </c>
      <c r="BL182" s="2">
        <v>101.63</v>
      </c>
      <c r="BM182" s="2">
        <v>59.17</v>
      </c>
      <c r="BN182" s="2">
        <v>86.02</v>
      </c>
      <c r="BO182" s="2">
        <v>95.88</v>
      </c>
    </row>
    <row r="183" spans="24:67" x14ac:dyDescent="0.3">
      <c r="X183" s="1" t="s">
        <v>27</v>
      </c>
      <c r="Y183" s="2">
        <v>179.65</v>
      </c>
      <c r="Z183" s="2">
        <v>501.88</v>
      </c>
      <c r="AA183" s="2">
        <v>70.95</v>
      </c>
      <c r="AB183" s="2">
        <v>51.62</v>
      </c>
      <c r="AC183" s="2">
        <v>176.75</v>
      </c>
      <c r="AD183" s="2">
        <v>187.83</v>
      </c>
      <c r="AE183" s="2">
        <v>380.75</v>
      </c>
      <c r="AF183" s="2">
        <v>331.69</v>
      </c>
      <c r="AG183" s="2">
        <v>520.80999999999995</v>
      </c>
      <c r="AH183" s="2">
        <v>397.27</v>
      </c>
      <c r="AI183" s="2">
        <v>195.39</v>
      </c>
      <c r="AJ183" s="2">
        <v>431.65</v>
      </c>
      <c r="AK183" s="2">
        <v>64.37</v>
      </c>
      <c r="AL183" s="2">
        <v>60.67</v>
      </c>
      <c r="AM183" s="2">
        <v>686.52</v>
      </c>
      <c r="AN183" s="2">
        <v>231.34</v>
      </c>
      <c r="AO183" s="2">
        <v>393.04</v>
      </c>
      <c r="AP183" s="2">
        <v>326.77999999999997</v>
      </c>
      <c r="AQ183" s="2">
        <v>357.9</v>
      </c>
      <c r="AR183" s="2">
        <v>356.14</v>
      </c>
      <c r="AU183" s="1" t="s">
        <v>27</v>
      </c>
      <c r="AV183" s="2">
        <v>179.65</v>
      </c>
      <c r="AW183" s="2">
        <v>501.88</v>
      </c>
      <c r="AX183" s="2">
        <v>70.95</v>
      </c>
      <c r="AY183" s="2">
        <v>51.62</v>
      </c>
      <c r="AZ183" s="2">
        <v>176.75</v>
      </c>
      <c r="BA183" s="2">
        <v>187.83</v>
      </c>
      <c r="BB183" s="2">
        <v>380.75</v>
      </c>
      <c r="BC183" s="2">
        <v>331.69</v>
      </c>
      <c r="BD183" s="2">
        <v>520.80999999999995</v>
      </c>
      <c r="BE183" s="2">
        <v>397.27</v>
      </c>
      <c r="BF183" s="2">
        <v>195.39</v>
      </c>
      <c r="BG183" s="2">
        <v>431.65</v>
      </c>
      <c r="BH183" s="2">
        <v>64.37</v>
      </c>
      <c r="BI183" s="2">
        <v>60.67</v>
      </c>
      <c r="BJ183" s="2">
        <v>686.52</v>
      </c>
      <c r="BK183" s="2">
        <v>231.34</v>
      </c>
      <c r="BL183" s="2">
        <v>393.04</v>
      </c>
      <c r="BM183" s="2">
        <v>326.77999999999997</v>
      </c>
      <c r="BN183" s="2">
        <v>357.9</v>
      </c>
      <c r="BO183" s="2">
        <v>356.14</v>
      </c>
    </row>
    <row r="184" spans="24:67" x14ac:dyDescent="0.3">
      <c r="X184" s="1" t="s">
        <v>28</v>
      </c>
      <c r="Y184" s="2">
        <v>87.65</v>
      </c>
      <c r="Z184" s="2">
        <v>343.09</v>
      </c>
      <c r="AA184" s="2">
        <v>14.6</v>
      </c>
      <c r="AB184" s="2">
        <v>11.8</v>
      </c>
      <c r="AC184" s="2">
        <v>40.86</v>
      </c>
      <c r="AD184" s="2">
        <v>124.61</v>
      </c>
      <c r="AE184" s="2">
        <v>286.77999999999997</v>
      </c>
      <c r="AF184" s="2">
        <v>246.56</v>
      </c>
      <c r="AG184" s="2">
        <v>288</v>
      </c>
      <c r="AH184" s="2">
        <v>212.5</v>
      </c>
      <c r="AI184" s="2">
        <v>127.47</v>
      </c>
      <c r="AJ184" s="2">
        <v>290.2</v>
      </c>
      <c r="AK184" s="2">
        <v>15.55</v>
      </c>
      <c r="AL184" s="2">
        <v>10.59</v>
      </c>
      <c r="AM184" s="2">
        <v>574.83000000000004</v>
      </c>
      <c r="AN184" s="2">
        <v>393.74</v>
      </c>
      <c r="AO184" s="2">
        <v>508.92</v>
      </c>
      <c r="AP184" s="2">
        <v>304.63</v>
      </c>
      <c r="AQ184" s="2">
        <v>328.09</v>
      </c>
      <c r="AR184" s="2">
        <v>216.42</v>
      </c>
      <c r="AU184" s="1" t="s">
        <v>28</v>
      </c>
      <c r="AV184" s="2">
        <v>87.65</v>
      </c>
      <c r="AW184" s="2">
        <v>343.09</v>
      </c>
      <c r="AX184" s="2">
        <v>14.6</v>
      </c>
      <c r="AY184" s="2">
        <v>11.8</v>
      </c>
      <c r="AZ184" s="2">
        <v>40.86</v>
      </c>
      <c r="BA184" s="2">
        <v>124.61</v>
      </c>
      <c r="BB184" s="2">
        <v>286.77999999999997</v>
      </c>
      <c r="BC184" s="2">
        <v>246.56</v>
      </c>
      <c r="BD184" s="2">
        <v>288</v>
      </c>
      <c r="BE184" s="2">
        <v>212.5</v>
      </c>
      <c r="BF184" s="2">
        <v>127.47</v>
      </c>
      <c r="BG184" s="2">
        <v>290.2</v>
      </c>
      <c r="BH184" s="2">
        <v>15.55</v>
      </c>
      <c r="BI184" s="2">
        <v>10.59</v>
      </c>
      <c r="BJ184" s="2">
        <v>574.83000000000004</v>
      </c>
      <c r="BK184" s="2">
        <v>393.74</v>
      </c>
      <c r="BL184" s="2">
        <v>508.92</v>
      </c>
      <c r="BM184" s="2">
        <v>304.63</v>
      </c>
      <c r="BN184" s="2">
        <v>328.09</v>
      </c>
      <c r="BO184" s="2">
        <v>216.42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310.04000000000002</v>
      </c>
      <c r="Z191" s="2">
        <v>315.05</v>
      </c>
      <c r="AA191" s="2">
        <v>190.78</v>
      </c>
      <c r="AB191" s="2">
        <v>196.03</v>
      </c>
      <c r="AC191" s="2">
        <v>288.95999999999998</v>
      </c>
      <c r="AD191" s="2">
        <v>296.85000000000002</v>
      </c>
      <c r="AE191" s="2">
        <v>278.77</v>
      </c>
      <c r="AF191" s="2">
        <v>343.66</v>
      </c>
      <c r="AG191" s="2">
        <v>335.58</v>
      </c>
      <c r="AH191" s="2">
        <v>324.66000000000003</v>
      </c>
      <c r="AI191" s="2">
        <v>343.45</v>
      </c>
      <c r="AJ191" s="2">
        <v>324.55</v>
      </c>
      <c r="AK191" s="2">
        <v>341.88</v>
      </c>
      <c r="AL191" s="2">
        <v>348.28</v>
      </c>
      <c r="AM191" s="2">
        <v>348.07</v>
      </c>
      <c r="AN191" s="2">
        <v>338.41</v>
      </c>
      <c r="AO191" s="2">
        <v>289.8</v>
      </c>
      <c r="AP191" s="2">
        <v>303.87</v>
      </c>
      <c r="AQ191" s="2">
        <v>353.43</v>
      </c>
      <c r="AR191" s="2">
        <v>359.83</v>
      </c>
      <c r="AU191" s="1" t="s">
        <v>21</v>
      </c>
      <c r="AV191" s="2">
        <v>310.04000000000002</v>
      </c>
      <c r="AW191" s="2">
        <v>315.05</v>
      </c>
      <c r="AX191" s="2">
        <v>190.78</v>
      </c>
      <c r="AY191" s="2">
        <v>196.03</v>
      </c>
      <c r="AZ191" s="2">
        <v>288.95999999999998</v>
      </c>
      <c r="BA191" s="2">
        <v>296.85000000000002</v>
      </c>
      <c r="BB191" s="2">
        <v>278.77</v>
      </c>
      <c r="BC191" s="2">
        <v>343.66</v>
      </c>
      <c r="BD191" s="2">
        <v>335.58</v>
      </c>
      <c r="BE191" s="2">
        <v>324.66000000000003</v>
      </c>
      <c r="BF191" s="2">
        <v>343.45</v>
      </c>
      <c r="BG191" s="2">
        <v>324.55</v>
      </c>
      <c r="BH191" s="2">
        <v>341.88</v>
      </c>
      <c r="BI191" s="2">
        <v>348.28</v>
      </c>
      <c r="BJ191" s="2">
        <v>348.07</v>
      </c>
      <c r="BK191" s="2">
        <v>338.41</v>
      </c>
      <c r="BL191" s="2">
        <v>289.8</v>
      </c>
      <c r="BM191" s="2">
        <v>303.87</v>
      </c>
      <c r="BN191" s="2">
        <v>353.43</v>
      </c>
      <c r="BO191" s="2">
        <v>359.83</v>
      </c>
    </row>
    <row r="192" spans="24:67" x14ac:dyDescent="0.3">
      <c r="X192" s="1" t="s">
        <v>22</v>
      </c>
      <c r="Y192" s="2">
        <v>21.19</v>
      </c>
      <c r="Z192" s="2">
        <v>11.53</v>
      </c>
      <c r="AA192" s="2">
        <v>10.72</v>
      </c>
      <c r="AB192" s="2">
        <v>6.82</v>
      </c>
      <c r="AC192" s="2">
        <v>14.66</v>
      </c>
      <c r="AD192" s="2">
        <v>11.81</v>
      </c>
      <c r="AE192" s="2">
        <v>9.9600000000000009</v>
      </c>
      <c r="AF192" s="2">
        <v>30.08</v>
      </c>
      <c r="AG192" s="2">
        <v>10.07</v>
      </c>
      <c r="AH192" s="2">
        <v>18.48</v>
      </c>
      <c r="AI192" s="2">
        <v>13.12</v>
      </c>
      <c r="AJ192" s="2">
        <v>21.16</v>
      </c>
      <c r="AK192" s="2">
        <v>27.11</v>
      </c>
      <c r="AL192" s="2">
        <v>24.62</v>
      </c>
      <c r="AM192" s="2">
        <v>14.94</v>
      </c>
      <c r="AN192" s="2">
        <v>17.43</v>
      </c>
      <c r="AO192" s="2">
        <v>22.44</v>
      </c>
      <c r="AP192" s="2">
        <v>15.85</v>
      </c>
      <c r="AQ192" s="2">
        <v>12.54</v>
      </c>
      <c r="AR192" s="2">
        <v>11.78</v>
      </c>
      <c r="AU192" s="1" t="s">
        <v>22</v>
      </c>
      <c r="AV192" s="2">
        <v>21.19</v>
      </c>
      <c r="AW192" s="2">
        <v>11.53</v>
      </c>
      <c r="AX192" s="2">
        <v>10.72</v>
      </c>
      <c r="AY192" s="2">
        <v>6.82</v>
      </c>
      <c r="AZ192" s="2">
        <v>14.66</v>
      </c>
      <c r="BA192" s="2">
        <v>11.81</v>
      </c>
      <c r="BB192" s="2">
        <v>9.9600000000000009</v>
      </c>
      <c r="BC192" s="2">
        <v>30.08</v>
      </c>
      <c r="BD192" s="2">
        <v>10.07</v>
      </c>
      <c r="BE192" s="2">
        <v>18.48</v>
      </c>
      <c r="BF192" s="2">
        <v>13.12</v>
      </c>
      <c r="BG192" s="2">
        <v>21.16</v>
      </c>
      <c r="BH192" s="2">
        <v>27.11</v>
      </c>
      <c r="BI192" s="2">
        <v>24.62</v>
      </c>
      <c r="BJ192" s="2">
        <v>14.94</v>
      </c>
      <c r="BK192" s="2">
        <v>17.43</v>
      </c>
      <c r="BL192" s="2">
        <v>22.44</v>
      </c>
      <c r="BM192" s="2">
        <v>15.85</v>
      </c>
      <c r="BN192" s="2">
        <v>12.54</v>
      </c>
      <c r="BO192" s="2">
        <v>11.78</v>
      </c>
    </row>
    <row r="193" spans="24:67" x14ac:dyDescent="0.3">
      <c r="X193" s="1" t="s">
        <v>23</v>
      </c>
      <c r="Y193" s="2">
        <v>176.14</v>
      </c>
      <c r="Z193" s="2">
        <v>42.44</v>
      </c>
      <c r="AA193" s="2">
        <v>75.88</v>
      </c>
      <c r="AB193" s="2">
        <v>17.38</v>
      </c>
      <c r="AC193" s="2">
        <v>164.21</v>
      </c>
      <c r="AD193" s="2">
        <v>143.47999999999999</v>
      </c>
      <c r="AE193" s="2">
        <v>144.12</v>
      </c>
      <c r="AF193" s="2">
        <v>157.34</v>
      </c>
      <c r="AG193" s="2">
        <v>142.69999999999999</v>
      </c>
      <c r="AH193" s="2">
        <v>135.06</v>
      </c>
      <c r="AI193" s="2">
        <v>145.35</v>
      </c>
      <c r="AJ193" s="2">
        <v>144.57</v>
      </c>
      <c r="AK193" s="2">
        <v>165.27</v>
      </c>
      <c r="AL193" s="2">
        <v>162.5</v>
      </c>
      <c r="AM193" s="2">
        <v>161.38</v>
      </c>
      <c r="AN193" s="2">
        <v>134.22999999999999</v>
      </c>
      <c r="AO193" s="2">
        <v>147.69</v>
      </c>
      <c r="AP193" s="2">
        <v>121.65</v>
      </c>
      <c r="AQ193" s="2">
        <v>109.34</v>
      </c>
      <c r="AR193" s="2">
        <v>96.18</v>
      </c>
      <c r="AU193" s="1" t="s">
        <v>23</v>
      </c>
      <c r="AV193" s="2">
        <v>176.14</v>
      </c>
      <c r="AW193" s="2">
        <v>42.44</v>
      </c>
      <c r="AX193" s="2">
        <v>75.88</v>
      </c>
      <c r="AY193" s="2">
        <v>17.38</v>
      </c>
      <c r="AZ193" s="2">
        <v>164.21</v>
      </c>
      <c r="BA193" s="2">
        <v>143.47999999999999</v>
      </c>
      <c r="BB193" s="2">
        <v>144.12</v>
      </c>
      <c r="BC193" s="2">
        <v>157.34</v>
      </c>
      <c r="BD193" s="2">
        <v>142.69999999999999</v>
      </c>
      <c r="BE193" s="2">
        <v>135.06</v>
      </c>
      <c r="BF193" s="2">
        <v>145.35</v>
      </c>
      <c r="BG193" s="2">
        <v>144.57</v>
      </c>
      <c r="BH193" s="2">
        <v>165.27</v>
      </c>
      <c r="BI193" s="2">
        <v>162.5</v>
      </c>
      <c r="BJ193" s="2">
        <v>161.38</v>
      </c>
      <c r="BK193" s="2">
        <v>134.22999999999999</v>
      </c>
      <c r="BL193" s="2">
        <v>147.69</v>
      </c>
      <c r="BM193" s="2">
        <v>121.65</v>
      </c>
      <c r="BN193" s="2">
        <v>109.34</v>
      </c>
      <c r="BO193" s="2">
        <v>96.18</v>
      </c>
    </row>
    <row r="194" spans="24:67" x14ac:dyDescent="0.3">
      <c r="X194" s="1" t="s">
        <v>24</v>
      </c>
      <c r="Y194" s="2">
        <v>80.290000000000006</v>
      </c>
      <c r="Z194" s="2">
        <v>26.86</v>
      </c>
      <c r="AA194" s="2">
        <v>33.869999999999997</v>
      </c>
      <c r="AB194" s="2">
        <v>8.52</v>
      </c>
      <c r="AC194" s="2">
        <v>65.97</v>
      </c>
      <c r="AD194" s="2">
        <v>66.98</v>
      </c>
      <c r="AE194" s="2">
        <v>59.17</v>
      </c>
      <c r="AF194" s="2">
        <v>69.040000000000006</v>
      </c>
      <c r="AG194" s="2">
        <v>59.88</v>
      </c>
      <c r="AH194" s="2">
        <v>51.3</v>
      </c>
      <c r="AI194" s="2">
        <v>60.31</v>
      </c>
      <c r="AJ194" s="2">
        <v>29.22</v>
      </c>
      <c r="AK194" s="2">
        <v>65.05</v>
      </c>
      <c r="AL194" s="2">
        <v>57.33</v>
      </c>
      <c r="AM194" s="2">
        <v>75.209999999999994</v>
      </c>
      <c r="AN194" s="2">
        <v>45.65</v>
      </c>
      <c r="AO194" s="2">
        <v>39.29</v>
      </c>
      <c r="AP194" s="2">
        <v>43.44</v>
      </c>
      <c r="AQ194" s="2">
        <v>39.57</v>
      </c>
      <c r="AR194" s="2">
        <v>36.299999999999997</v>
      </c>
      <c r="AU194" s="1" t="s">
        <v>24</v>
      </c>
      <c r="AV194" s="2">
        <v>80.290000000000006</v>
      </c>
      <c r="AW194" s="2">
        <v>26.86</v>
      </c>
      <c r="AX194" s="2">
        <v>33.869999999999997</v>
      </c>
      <c r="AY194" s="2">
        <v>8.52</v>
      </c>
      <c r="AZ194" s="2">
        <v>65.97</v>
      </c>
      <c r="BA194" s="2">
        <v>66.98</v>
      </c>
      <c r="BB194" s="2">
        <v>59.17</v>
      </c>
      <c r="BC194" s="2">
        <v>69.040000000000006</v>
      </c>
      <c r="BD194" s="2">
        <v>59.88</v>
      </c>
      <c r="BE194" s="2">
        <v>51.3</v>
      </c>
      <c r="BF194" s="2">
        <v>60.31</v>
      </c>
      <c r="BG194" s="2">
        <v>29.22</v>
      </c>
      <c r="BH194" s="2">
        <v>65.05</v>
      </c>
      <c r="BI194" s="2">
        <v>57.33</v>
      </c>
      <c r="BJ194" s="2">
        <v>75.209999999999994</v>
      </c>
      <c r="BK194" s="2">
        <v>45.65</v>
      </c>
      <c r="BL194" s="2">
        <v>39.29</v>
      </c>
      <c r="BM194" s="2">
        <v>43.44</v>
      </c>
      <c r="BN194" s="2">
        <v>39.57</v>
      </c>
      <c r="BO194" s="2">
        <v>36.299999999999997</v>
      </c>
    </row>
    <row r="195" spans="24:67" x14ac:dyDescent="0.3">
      <c r="X195" s="1" t="s">
        <v>25</v>
      </c>
      <c r="Y195" s="2">
        <v>274.36</v>
      </c>
      <c r="Z195" s="2">
        <v>206.72</v>
      </c>
      <c r="AA195" s="2">
        <v>138.32</v>
      </c>
      <c r="AB195" s="2">
        <v>58.45</v>
      </c>
      <c r="AC195" s="2">
        <v>211.51</v>
      </c>
      <c r="AD195" s="2">
        <v>216.95</v>
      </c>
      <c r="AE195" s="2">
        <v>139.12</v>
      </c>
      <c r="AF195" s="2">
        <v>329.35</v>
      </c>
      <c r="AG195" s="2">
        <v>257.56</v>
      </c>
      <c r="AH195" s="2">
        <v>297.17</v>
      </c>
      <c r="AI195" s="2">
        <v>229.47</v>
      </c>
      <c r="AJ195" s="2">
        <v>206.94</v>
      </c>
      <c r="AK195" s="2">
        <v>220.99</v>
      </c>
      <c r="AL195" s="2">
        <v>200.21</v>
      </c>
      <c r="AM195" s="2">
        <v>115.14</v>
      </c>
      <c r="AN195" s="2">
        <v>23.33</v>
      </c>
      <c r="AO195" s="2">
        <v>176.66</v>
      </c>
      <c r="AP195" s="2">
        <v>130.37</v>
      </c>
      <c r="AQ195" s="2">
        <v>168.9</v>
      </c>
      <c r="AR195" s="2">
        <v>121.59</v>
      </c>
      <c r="AU195" s="1" t="s">
        <v>25</v>
      </c>
      <c r="AV195" s="2">
        <v>274.36</v>
      </c>
      <c r="AW195" s="2">
        <v>206.72</v>
      </c>
      <c r="AX195" s="2">
        <v>138.32</v>
      </c>
      <c r="AY195" s="2">
        <v>58.45</v>
      </c>
      <c r="AZ195" s="2">
        <v>211.51</v>
      </c>
      <c r="BA195" s="2">
        <v>216.95</v>
      </c>
      <c r="BB195" s="2">
        <v>139.12</v>
      </c>
      <c r="BC195" s="2">
        <v>329.35</v>
      </c>
      <c r="BD195" s="2">
        <v>257.56</v>
      </c>
      <c r="BE195" s="2">
        <v>297.17</v>
      </c>
      <c r="BF195" s="2">
        <v>229.47</v>
      </c>
      <c r="BG195" s="2">
        <v>206.94</v>
      </c>
      <c r="BH195" s="2">
        <v>220.99</v>
      </c>
      <c r="BI195" s="2">
        <v>200.21</v>
      </c>
      <c r="BJ195" s="2">
        <v>115.14</v>
      </c>
      <c r="BK195" s="2">
        <v>23.33</v>
      </c>
      <c r="BL195" s="2">
        <v>176.66</v>
      </c>
      <c r="BM195" s="2">
        <v>130.37</v>
      </c>
      <c r="BN195" s="2">
        <v>168.9</v>
      </c>
      <c r="BO195" s="2">
        <v>121.59</v>
      </c>
    </row>
    <row r="196" spans="24:67" x14ac:dyDescent="0.3">
      <c r="X196" s="1" t="s">
        <v>26</v>
      </c>
      <c r="Y196" s="2">
        <v>48.38</v>
      </c>
      <c r="Z196" s="2">
        <v>43.74</v>
      </c>
      <c r="AA196" s="2">
        <v>19.23</v>
      </c>
      <c r="AB196" s="2">
        <v>11.85</v>
      </c>
      <c r="AC196" s="2">
        <v>35.090000000000003</v>
      </c>
      <c r="AD196" s="2">
        <v>32.049999999999997</v>
      </c>
      <c r="AE196" s="2">
        <v>21.51</v>
      </c>
      <c r="AF196" s="2">
        <v>125.27</v>
      </c>
      <c r="AG196" s="2">
        <v>3.33</v>
      </c>
      <c r="AH196" s="2">
        <v>33.71</v>
      </c>
      <c r="AI196" s="2">
        <v>26.86</v>
      </c>
      <c r="AJ196" s="2">
        <v>28.23</v>
      </c>
      <c r="AK196" s="2">
        <v>28.03</v>
      </c>
      <c r="AL196" s="2">
        <v>20.399999999999999</v>
      </c>
      <c r="AM196" s="2">
        <v>28.25</v>
      </c>
      <c r="AN196" s="2">
        <v>22.64</v>
      </c>
      <c r="AO196" s="2">
        <v>15.35</v>
      </c>
      <c r="AP196" s="2">
        <v>28.2</v>
      </c>
      <c r="AQ196" s="2">
        <v>26.61</v>
      </c>
      <c r="AR196" s="2">
        <v>14.2</v>
      </c>
      <c r="AU196" s="1" t="s">
        <v>26</v>
      </c>
      <c r="AV196" s="2">
        <v>48.38</v>
      </c>
      <c r="AW196" s="2">
        <v>43.74</v>
      </c>
      <c r="AX196" s="2">
        <v>19.23</v>
      </c>
      <c r="AY196" s="2">
        <v>11.85</v>
      </c>
      <c r="AZ196" s="2">
        <v>35.090000000000003</v>
      </c>
      <c r="BA196" s="2">
        <v>32.049999999999997</v>
      </c>
      <c r="BB196" s="2">
        <v>21.51</v>
      </c>
      <c r="BC196" s="2">
        <v>125.27</v>
      </c>
      <c r="BD196" s="2">
        <v>3.33</v>
      </c>
      <c r="BE196" s="2">
        <v>33.71</v>
      </c>
      <c r="BF196" s="2">
        <v>26.86</v>
      </c>
      <c r="BG196" s="2">
        <v>28.23</v>
      </c>
      <c r="BH196" s="2">
        <v>28.03</v>
      </c>
      <c r="BI196" s="2">
        <v>20.399999999999999</v>
      </c>
      <c r="BJ196" s="2">
        <v>28.25</v>
      </c>
      <c r="BK196" s="2">
        <v>22.64</v>
      </c>
      <c r="BL196" s="2">
        <v>15.35</v>
      </c>
      <c r="BM196" s="2">
        <v>28.2</v>
      </c>
      <c r="BN196" s="2">
        <v>26.61</v>
      </c>
      <c r="BO196" s="2">
        <v>14.2</v>
      </c>
    </row>
    <row r="197" spans="24:67" x14ac:dyDescent="0.3">
      <c r="X197" s="1" t="s">
        <v>27</v>
      </c>
      <c r="Y197" s="2">
        <v>138.19</v>
      </c>
      <c r="Z197" s="2">
        <v>150.30000000000001</v>
      </c>
      <c r="AA197" s="2">
        <v>54.58</v>
      </c>
      <c r="AB197" s="2">
        <v>49.51</v>
      </c>
      <c r="AC197" s="2">
        <v>103.25</v>
      </c>
      <c r="AD197" s="2">
        <v>121.35</v>
      </c>
      <c r="AE197" s="2">
        <v>110.47</v>
      </c>
      <c r="AF197" s="2">
        <v>429.07</v>
      </c>
      <c r="AG197" s="2">
        <v>93.91</v>
      </c>
      <c r="AH197" s="2">
        <v>115.67</v>
      </c>
      <c r="AI197" s="2">
        <v>105.76</v>
      </c>
      <c r="AJ197" s="2">
        <v>109.18</v>
      </c>
      <c r="AK197" s="2">
        <v>114.38</v>
      </c>
      <c r="AL197" s="2">
        <v>112.68</v>
      </c>
      <c r="AM197" s="2">
        <v>137.06</v>
      </c>
      <c r="AN197" s="2">
        <v>94.18</v>
      </c>
      <c r="AO197" s="2">
        <v>116.84</v>
      </c>
      <c r="AP197" s="2">
        <v>104.75</v>
      </c>
      <c r="AQ197" s="2">
        <v>111.53</v>
      </c>
      <c r="AR197" s="2">
        <v>95.92</v>
      </c>
      <c r="AU197" s="1" t="s">
        <v>27</v>
      </c>
      <c r="AV197" s="2">
        <v>138.19</v>
      </c>
      <c r="AW197" s="2">
        <v>150.30000000000001</v>
      </c>
      <c r="AX197" s="2">
        <v>54.58</v>
      </c>
      <c r="AY197" s="2">
        <v>49.51</v>
      </c>
      <c r="AZ197" s="2">
        <v>103.25</v>
      </c>
      <c r="BA197" s="2">
        <v>121.35</v>
      </c>
      <c r="BB197" s="2">
        <v>110.47</v>
      </c>
      <c r="BC197" s="2">
        <v>429.07</v>
      </c>
      <c r="BD197" s="2">
        <v>93.91</v>
      </c>
      <c r="BE197" s="2">
        <v>115.67</v>
      </c>
      <c r="BF197" s="2">
        <v>105.76</v>
      </c>
      <c r="BG197" s="2">
        <v>109.18</v>
      </c>
      <c r="BH197" s="2">
        <v>114.38</v>
      </c>
      <c r="BI197" s="2">
        <v>112.68</v>
      </c>
      <c r="BJ197" s="2">
        <v>137.06</v>
      </c>
      <c r="BK197" s="2">
        <v>94.18</v>
      </c>
      <c r="BL197" s="2">
        <v>116.84</v>
      </c>
      <c r="BM197" s="2">
        <v>104.75</v>
      </c>
      <c r="BN197" s="2">
        <v>111.53</v>
      </c>
      <c r="BO197" s="2">
        <v>95.92</v>
      </c>
    </row>
    <row r="198" spans="24:67" x14ac:dyDescent="0.3">
      <c r="X198" s="1" t="s">
        <v>28</v>
      </c>
      <c r="Y198" s="2">
        <v>67.430000000000007</v>
      </c>
      <c r="Z198" s="2">
        <v>98.05</v>
      </c>
      <c r="AA198" s="2">
        <v>11.23</v>
      </c>
      <c r="AB198" s="2">
        <v>11.96</v>
      </c>
      <c r="AC198" s="2">
        <v>23.59</v>
      </c>
      <c r="AD198" s="2">
        <v>21.19</v>
      </c>
      <c r="AE198" s="2">
        <v>25.54</v>
      </c>
      <c r="AF198" s="2">
        <v>359.27</v>
      </c>
      <c r="AG198" s="2">
        <v>62.3</v>
      </c>
      <c r="AH198" s="2">
        <v>196.87</v>
      </c>
      <c r="AI198" s="2">
        <v>79.66</v>
      </c>
      <c r="AJ198" s="2">
        <v>141.37</v>
      </c>
      <c r="AK198" s="2">
        <v>85.02</v>
      </c>
      <c r="AL198" s="2">
        <v>105.05</v>
      </c>
      <c r="AM198" s="2">
        <v>75.790000000000006</v>
      </c>
      <c r="AN198" s="2">
        <v>86.34</v>
      </c>
      <c r="AO198" s="2">
        <v>62.5</v>
      </c>
      <c r="AP198" s="2">
        <v>63.65</v>
      </c>
      <c r="AQ198" s="2">
        <v>76.239999999999995</v>
      </c>
      <c r="AR198" s="2">
        <v>64.489999999999995</v>
      </c>
      <c r="AU198" s="1" t="s">
        <v>28</v>
      </c>
      <c r="AV198" s="2">
        <v>67.430000000000007</v>
      </c>
      <c r="AW198" s="2">
        <v>98.05</v>
      </c>
      <c r="AX198" s="2">
        <v>11.23</v>
      </c>
      <c r="AY198" s="2">
        <v>11.96</v>
      </c>
      <c r="AZ198" s="2">
        <v>23.59</v>
      </c>
      <c r="BA198" s="2">
        <v>21.19</v>
      </c>
      <c r="BB198" s="2">
        <v>25.54</v>
      </c>
      <c r="BC198" s="2">
        <v>359.27</v>
      </c>
      <c r="BD198" s="2">
        <v>62.3</v>
      </c>
      <c r="BE198" s="2">
        <v>196.87</v>
      </c>
      <c r="BF198" s="2">
        <v>79.66</v>
      </c>
      <c r="BG198" s="2">
        <v>141.37</v>
      </c>
      <c r="BH198" s="2">
        <v>85.02</v>
      </c>
      <c r="BI198" s="2">
        <v>105.05</v>
      </c>
      <c r="BJ198" s="2">
        <v>75.790000000000006</v>
      </c>
      <c r="BK198" s="2">
        <v>86.34</v>
      </c>
      <c r="BL198" s="2">
        <v>62.5</v>
      </c>
      <c r="BM198" s="2">
        <v>63.65</v>
      </c>
      <c r="BN198" s="2">
        <v>76.239999999999995</v>
      </c>
      <c r="BO198" s="2">
        <v>64.489999999999995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0.24</v>
      </c>
      <c r="Z205" s="2">
        <v>0.24</v>
      </c>
      <c r="AA205" s="2">
        <v>0.21</v>
      </c>
      <c r="AB205" s="2">
        <v>0.2</v>
      </c>
      <c r="AC205" s="2">
        <v>0.2</v>
      </c>
      <c r="AD205" s="2">
        <v>0.22</v>
      </c>
      <c r="AE205" s="2">
        <v>0.18</v>
      </c>
      <c r="AF205" s="2">
        <v>0.12</v>
      </c>
      <c r="AG205" s="2">
        <v>0.06</v>
      </c>
      <c r="AH205" s="2">
        <v>0.03</v>
      </c>
      <c r="AI205" s="2">
        <v>0.06</v>
      </c>
      <c r="AJ205" s="2">
        <v>0.03</v>
      </c>
      <c r="AK205" s="2">
        <v>0.06</v>
      </c>
      <c r="AL205" s="2">
        <v>0.03</v>
      </c>
      <c r="AM205" s="2">
        <v>0.05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403.06</v>
      </c>
      <c r="AW205" s="2">
        <v>1590.43</v>
      </c>
      <c r="AX205" s="2">
        <v>248.02</v>
      </c>
      <c r="AY205" s="2">
        <v>144.47999999999999</v>
      </c>
      <c r="AZ205" s="2">
        <v>446.03</v>
      </c>
      <c r="BA205" s="2">
        <v>671.16</v>
      </c>
      <c r="BB205" s="2">
        <v>1236.44</v>
      </c>
      <c r="BC205" s="2">
        <v>991.45</v>
      </c>
      <c r="BD205" s="2">
        <v>1322.68</v>
      </c>
      <c r="BE205" s="2">
        <v>985.32</v>
      </c>
      <c r="BF205" s="2">
        <v>409.57</v>
      </c>
      <c r="BG205" s="2">
        <v>1619.26</v>
      </c>
      <c r="BH205" s="2">
        <v>254.85</v>
      </c>
      <c r="BI205" s="2">
        <v>148.43</v>
      </c>
      <c r="BJ205" s="2">
        <v>549.86</v>
      </c>
      <c r="BK205" s="2">
        <v>649.32000000000005</v>
      </c>
      <c r="BL205" s="2">
        <v>1168.4000000000001</v>
      </c>
      <c r="BM205" s="2">
        <v>1010.03</v>
      </c>
      <c r="BN205" s="2">
        <v>1285.98</v>
      </c>
      <c r="BO205" s="2">
        <v>1033.1600000000001</v>
      </c>
    </row>
    <row r="206" spans="24:67" x14ac:dyDescent="0.3">
      <c r="X206" s="1" t="s">
        <v>22</v>
      </c>
      <c r="Y206" s="2">
        <v>0.32</v>
      </c>
      <c r="Z206" s="2">
        <v>0.16</v>
      </c>
      <c r="AA206" s="2">
        <v>0.32</v>
      </c>
      <c r="AB206" s="2">
        <v>0.17</v>
      </c>
      <c r="AC206" s="2">
        <v>0.23</v>
      </c>
      <c r="AD206" s="2">
        <v>0.22</v>
      </c>
      <c r="AE206" s="2">
        <v>0.3</v>
      </c>
      <c r="AF206" s="2">
        <v>0.3</v>
      </c>
      <c r="AG206" s="2">
        <v>0.26</v>
      </c>
      <c r="AH206" s="2">
        <v>0.16</v>
      </c>
      <c r="AI206" s="2">
        <v>0.31</v>
      </c>
      <c r="AJ206" s="2">
        <v>0.17</v>
      </c>
      <c r="AK206" s="2">
        <v>0.28999999999999998</v>
      </c>
      <c r="AL206" s="2">
        <v>0.22</v>
      </c>
      <c r="AM206" s="2">
        <v>0.27</v>
      </c>
      <c r="AN206" s="2">
        <v>0.15</v>
      </c>
      <c r="AO206" s="2">
        <v>0.23</v>
      </c>
      <c r="AP206" s="2">
        <v>0.09</v>
      </c>
      <c r="AQ206" s="2">
        <v>0.21</v>
      </c>
      <c r="AR206" s="2">
        <v>0.04</v>
      </c>
      <c r="AU206" s="1" t="s">
        <v>22</v>
      </c>
      <c r="AV206" s="2">
        <v>27.55</v>
      </c>
      <c r="AW206" s="2">
        <v>56.45</v>
      </c>
      <c r="AX206" s="2">
        <v>13.94</v>
      </c>
      <c r="AY206" s="2">
        <v>7.33</v>
      </c>
      <c r="AZ206" s="2">
        <v>15.93</v>
      </c>
      <c r="BA206" s="2">
        <v>20.13</v>
      </c>
      <c r="BB206" s="2">
        <v>47.22</v>
      </c>
      <c r="BC206" s="2">
        <v>78.61</v>
      </c>
      <c r="BD206" s="2">
        <v>56.76</v>
      </c>
      <c r="BE206" s="2">
        <v>76.31</v>
      </c>
      <c r="BF206" s="2">
        <v>14.99</v>
      </c>
      <c r="BG206" s="2">
        <v>53.01</v>
      </c>
      <c r="BH206" s="2">
        <v>8.86</v>
      </c>
      <c r="BI206" s="2">
        <v>5.91</v>
      </c>
      <c r="BJ206" s="2">
        <v>48.13</v>
      </c>
      <c r="BK206" s="2">
        <v>36.96</v>
      </c>
      <c r="BL206" s="2">
        <v>76.16</v>
      </c>
      <c r="BM206" s="2">
        <v>71.41</v>
      </c>
      <c r="BN206" s="2">
        <v>66.22</v>
      </c>
      <c r="BO206" s="2">
        <v>53.88</v>
      </c>
    </row>
    <row r="207" spans="24:67" x14ac:dyDescent="0.3">
      <c r="X207" s="1" t="s">
        <v>23</v>
      </c>
      <c r="Y207" s="2">
        <v>0.43</v>
      </c>
      <c r="Z207" s="2">
        <v>0.13</v>
      </c>
      <c r="AA207" s="2">
        <v>0.42</v>
      </c>
      <c r="AB207" s="2">
        <v>0.13</v>
      </c>
      <c r="AC207" s="2">
        <v>0.4</v>
      </c>
      <c r="AD207" s="2">
        <v>0.42</v>
      </c>
      <c r="AE207" s="2">
        <v>0.41</v>
      </c>
      <c r="AF207" s="2">
        <v>0.28999999999999998</v>
      </c>
      <c r="AG207" s="2">
        <v>0.39</v>
      </c>
      <c r="AH207" s="2">
        <v>0.18</v>
      </c>
      <c r="AI207" s="2">
        <v>0.39</v>
      </c>
      <c r="AJ207" s="2">
        <v>0.19</v>
      </c>
      <c r="AK207" s="2">
        <v>0.39</v>
      </c>
      <c r="AL207" s="2">
        <v>0.2</v>
      </c>
      <c r="AM207" s="2">
        <v>0.38</v>
      </c>
      <c r="AN207" s="2">
        <v>0.18</v>
      </c>
      <c r="AO207" s="2">
        <v>0.22</v>
      </c>
      <c r="AP207" s="2">
        <v>0.11</v>
      </c>
      <c r="AQ207" s="2">
        <v>0.1</v>
      </c>
      <c r="AR207" s="2">
        <v>7.0000000000000007E-2</v>
      </c>
      <c r="AU207" s="1" t="s">
        <v>23</v>
      </c>
      <c r="AV207" s="2">
        <v>228.98</v>
      </c>
      <c r="AW207" s="2">
        <v>492.02</v>
      </c>
      <c r="AX207" s="2">
        <v>98.65</v>
      </c>
      <c r="AY207" s="2">
        <v>82.11</v>
      </c>
      <c r="AZ207" s="2">
        <v>230.59</v>
      </c>
      <c r="BA207" s="2">
        <v>285.39999999999998</v>
      </c>
      <c r="BB207" s="2">
        <v>523.25</v>
      </c>
      <c r="BC207" s="2">
        <v>479.28</v>
      </c>
      <c r="BD207" s="2">
        <v>613.24</v>
      </c>
      <c r="BE207" s="2">
        <v>502.14</v>
      </c>
      <c r="BF207" s="2">
        <v>55.18</v>
      </c>
      <c r="BG207" s="2">
        <v>432.81</v>
      </c>
      <c r="BH207" s="2">
        <v>22.59</v>
      </c>
      <c r="BI207" s="2">
        <v>71.739999999999995</v>
      </c>
      <c r="BJ207" s="2">
        <v>251.74</v>
      </c>
      <c r="BK207" s="2">
        <v>270.12</v>
      </c>
      <c r="BL207" s="2">
        <v>520.47</v>
      </c>
      <c r="BM207" s="2">
        <v>471.25</v>
      </c>
      <c r="BN207" s="2">
        <v>510.08</v>
      </c>
      <c r="BO207" s="2">
        <v>413.61</v>
      </c>
    </row>
    <row r="208" spans="24:67" x14ac:dyDescent="0.3">
      <c r="X208" s="1" t="s">
        <v>24</v>
      </c>
      <c r="Y208" s="2">
        <v>0.47</v>
      </c>
      <c r="Z208" s="2">
        <v>0.19</v>
      </c>
      <c r="AA208" s="2">
        <v>0.47</v>
      </c>
      <c r="AB208" s="2">
        <v>0.17</v>
      </c>
      <c r="AC208" s="2">
        <v>0.46</v>
      </c>
      <c r="AD208" s="2">
        <v>0.47</v>
      </c>
      <c r="AE208" s="2">
        <v>0.46</v>
      </c>
      <c r="AF208" s="2">
        <v>0.37</v>
      </c>
      <c r="AG208" s="2">
        <v>0.45</v>
      </c>
      <c r="AH208" s="2">
        <v>0.26</v>
      </c>
      <c r="AI208" s="2">
        <v>0.45</v>
      </c>
      <c r="AJ208" s="2">
        <v>0.26</v>
      </c>
      <c r="AK208" s="2">
        <v>0.45</v>
      </c>
      <c r="AL208" s="2">
        <v>0.26</v>
      </c>
      <c r="AM208" s="2">
        <v>0.35</v>
      </c>
      <c r="AN208" s="2">
        <v>0.23</v>
      </c>
      <c r="AO208" s="2">
        <v>0.21</v>
      </c>
      <c r="AP208" s="2">
        <v>0.17</v>
      </c>
      <c r="AQ208" s="2">
        <v>0.17</v>
      </c>
      <c r="AR208" s="2">
        <v>0.14000000000000001</v>
      </c>
      <c r="AU208" s="1" t="s">
        <v>24</v>
      </c>
      <c r="AV208" s="2">
        <v>104.37</v>
      </c>
      <c r="AW208" s="2">
        <v>178.07</v>
      </c>
      <c r="AX208" s="2">
        <v>44.02</v>
      </c>
      <c r="AY208" s="2">
        <v>32.979999999999997</v>
      </c>
      <c r="AZ208" s="2">
        <v>94.67</v>
      </c>
      <c r="BA208" s="2">
        <v>119.76</v>
      </c>
      <c r="BB208" s="2">
        <v>217.11</v>
      </c>
      <c r="BC208" s="2">
        <v>188.63</v>
      </c>
      <c r="BD208" s="2">
        <v>285.81</v>
      </c>
      <c r="BE208" s="2">
        <v>133.58000000000001</v>
      </c>
      <c r="BF208" s="2">
        <v>34.92</v>
      </c>
      <c r="BG208" s="2">
        <v>163.34</v>
      </c>
      <c r="BH208" s="2">
        <v>11.08</v>
      </c>
      <c r="BI208" s="2">
        <v>33.49</v>
      </c>
      <c r="BJ208" s="2">
        <v>110.46</v>
      </c>
      <c r="BK208" s="2">
        <v>102.59</v>
      </c>
      <c r="BL208" s="2">
        <v>105.19</v>
      </c>
      <c r="BM208" s="2">
        <v>166.25</v>
      </c>
      <c r="BN208" s="2">
        <v>173.47</v>
      </c>
      <c r="BO208" s="2">
        <v>147.69999999999999</v>
      </c>
    </row>
    <row r="209" spans="24:67" x14ac:dyDescent="0.3">
      <c r="X209" s="1" t="s">
        <v>25</v>
      </c>
      <c r="Y209" s="2">
        <v>0.45</v>
      </c>
      <c r="Z209" s="2">
        <v>0.42</v>
      </c>
      <c r="AA209" s="2">
        <v>0.47</v>
      </c>
      <c r="AB209" s="2">
        <v>0.32</v>
      </c>
      <c r="AC209" s="2">
        <v>0.44</v>
      </c>
      <c r="AD209" s="2">
        <v>0.46</v>
      </c>
      <c r="AE209" s="2">
        <v>0.27</v>
      </c>
      <c r="AF209" s="2">
        <v>0.39</v>
      </c>
      <c r="AG209" s="2">
        <v>0.34</v>
      </c>
      <c r="AH209" s="2">
        <v>0.35</v>
      </c>
      <c r="AI209" s="2">
        <v>0.32</v>
      </c>
      <c r="AJ209" s="2">
        <v>0.28999999999999998</v>
      </c>
      <c r="AK209" s="2">
        <v>0.28999999999999998</v>
      </c>
      <c r="AL209" s="2">
        <v>0.28000000000000003</v>
      </c>
      <c r="AM209" s="2">
        <v>0.26</v>
      </c>
      <c r="AN209" s="2">
        <v>0.25</v>
      </c>
      <c r="AO209" s="2">
        <v>0.21</v>
      </c>
      <c r="AP209" s="2">
        <v>0.15</v>
      </c>
      <c r="AQ209" s="2">
        <v>0.17</v>
      </c>
      <c r="AR209" s="2">
        <v>0.12</v>
      </c>
      <c r="AU209" s="1" t="s">
        <v>25</v>
      </c>
      <c r="AV209" s="2">
        <v>356.67</v>
      </c>
      <c r="AW209" s="2">
        <v>760.07</v>
      </c>
      <c r="AX209" s="2">
        <v>179.82</v>
      </c>
      <c r="AY209" s="2">
        <v>105.76</v>
      </c>
      <c r="AZ209" s="2">
        <v>222.6</v>
      </c>
      <c r="BA209" s="2">
        <v>515.12</v>
      </c>
      <c r="BB209" s="2">
        <v>826.1</v>
      </c>
      <c r="BC209" s="2">
        <v>640.88</v>
      </c>
      <c r="BD209" s="2">
        <v>437.52</v>
      </c>
      <c r="BE209" s="2">
        <v>600.66</v>
      </c>
      <c r="BF209" s="2">
        <v>268.74</v>
      </c>
      <c r="BG209" s="2">
        <v>547.17999999999995</v>
      </c>
      <c r="BH209" s="2">
        <v>75.989999999999995</v>
      </c>
      <c r="BI209" s="2">
        <v>108.47</v>
      </c>
      <c r="BJ209" s="2">
        <v>526.95000000000005</v>
      </c>
      <c r="BK209" s="2">
        <v>594.34</v>
      </c>
      <c r="BL209" s="2">
        <v>744.98</v>
      </c>
      <c r="BM209" s="2">
        <v>580.61</v>
      </c>
      <c r="BN209" s="2">
        <v>88.64</v>
      </c>
      <c r="BO209" s="2">
        <v>443.24</v>
      </c>
    </row>
    <row r="210" spans="24:67" x14ac:dyDescent="0.3">
      <c r="X210" s="1" t="s">
        <v>26</v>
      </c>
      <c r="Y210" s="2">
        <v>0.46</v>
      </c>
      <c r="Z210" s="2">
        <v>0.46</v>
      </c>
      <c r="AA210" s="2">
        <v>0.47</v>
      </c>
      <c r="AB210" s="2">
        <v>0.47</v>
      </c>
      <c r="AC210" s="2">
        <v>0.44</v>
      </c>
      <c r="AD210" s="2">
        <v>0.46</v>
      </c>
      <c r="AE210" s="2">
        <v>0.32</v>
      </c>
      <c r="AF210" s="2">
        <v>0.39</v>
      </c>
      <c r="AG210" s="2">
        <v>0.25</v>
      </c>
      <c r="AH210" s="2">
        <v>0.44</v>
      </c>
      <c r="AI210" s="2">
        <v>0.28999999999999998</v>
      </c>
      <c r="AJ210" s="2">
        <v>0.44</v>
      </c>
      <c r="AK210" s="2">
        <v>0.28999999999999998</v>
      </c>
      <c r="AL210" s="2">
        <v>0.41</v>
      </c>
      <c r="AM210" s="2">
        <v>0.28000000000000003</v>
      </c>
      <c r="AN210" s="2">
        <v>0.41</v>
      </c>
      <c r="AO210" s="2">
        <v>0.25</v>
      </c>
      <c r="AP210" s="2">
        <v>0.33</v>
      </c>
      <c r="AQ210" s="2">
        <v>0.2</v>
      </c>
      <c r="AR210" s="2">
        <v>0.16</v>
      </c>
      <c r="AU210" s="1" t="s">
        <v>26</v>
      </c>
      <c r="AV210" s="2">
        <v>62.89</v>
      </c>
      <c r="AW210" s="2">
        <v>119.73</v>
      </c>
      <c r="AX210" s="2">
        <v>25</v>
      </c>
      <c r="AY210" s="2">
        <v>17.55</v>
      </c>
      <c r="AZ210" s="2">
        <v>34.409999999999997</v>
      </c>
      <c r="BA210" s="2">
        <v>6.65</v>
      </c>
      <c r="BB210" s="2">
        <v>96.69</v>
      </c>
      <c r="BC210" s="2">
        <v>81.28</v>
      </c>
      <c r="BD210" s="2">
        <v>107.37</v>
      </c>
      <c r="BE210" s="2">
        <v>52.2</v>
      </c>
      <c r="BF210" s="2">
        <v>56.87</v>
      </c>
      <c r="BG210" s="2">
        <v>63.91</v>
      </c>
      <c r="BH210" s="2">
        <v>15.4</v>
      </c>
      <c r="BI210" s="2">
        <v>16.02</v>
      </c>
      <c r="BJ210" s="2">
        <v>200.43</v>
      </c>
      <c r="BK210" s="2">
        <v>67.42</v>
      </c>
      <c r="BL210" s="2">
        <v>101.63</v>
      </c>
      <c r="BM210" s="2">
        <v>59.17</v>
      </c>
      <c r="BN210" s="2">
        <v>86.02</v>
      </c>
      <c r="BO210" s="2">
        <v>95.88</v>
      </c>
    </row>
    <row r="211" spans="24:67" x14ac:dyDescent="0.3">
      <c r="X211" s="1" t="s">
        <v>27</v>
      </c>
      <c r="Y211" s="2">
        <v>0.42</v>
      </c>
      <c r="Z211" s="2">
        <v>0.42</v>
      </c>
      <c r="AA211" s="2">
        <v>0.43</v>
      </c>
      <c r="AB211" s="2">
        <v>0.43</v>
      </c>
      <c r="AC211" s="2">
        <v>0.39</v>
      </c>
      <c r="AD211" s="2">
        <v>0.41</v>
      </c>
      <c r="AE211" s="2">
        <v>0.31</v>
      </c>
      <c r="AF211" s="2">
        <v>0.33</v>
      </c>
      <c r="AG211" s="2">
        <v>0.22</v>
      </c>
      <c r="AH211" s="2">
        <v>0.39</v>
      </c>
      <c r="AI211" s="2">
        <v>0.24</v>
      </c>
      <c r="AJ211" s="2">
        <v>0.39</v>
      </c>
      <c r="AK211" s="2">
        <v>0.25</v>
      </c>
      <c r="AL211" s="2">
        <v>0.39</v>
      </c>
      <c r="AM211" s="2">
        <v>0.27</v>
      </c>
      <c r="AN211" s="2">
        <v>0.35</v>
      </c>
      <c r="AO211" s="2">
        <v>0.2</v>
      </c>
      <c r="AP211" s="2">
        <v>0.21</v>
      </c>
      <c r="AQ211" s="2">
        <v>0.17</v>
      </c>
      <c r="AR211" s="2">
        <v>0.16</v>
      </c>
      <c r="AU211" s="1" t="s">
        <v>27</v>
      </c>
      <c r="AV211" s="2">
        <v>179.65</v>
      </c>
      <c r="AW211" s="2">
        <v>501.88</v>
      </c>
      <c r="AX211" s="2">
        <v>70.95</v>
      </c>
      <c r="AY211" s="2">
        <v>51.62</v>
      </c>
      <c r="AZ211" s="2">
        <v>176.75</v>
      </c>
      <c r="BA211" s="2">
        <v>187.83</v>
      </c>
      <c r="BB211" s="2">
        <v>380.75</v>
      </c>
      <c r="BC211" s="2">
        <v>331.69</v>
      </c>
      <c r="BD211" s="2">
        <v>520.80999999999995</v>
      </c>
      <c r="BE211" s="2">
        <v>397.27</v>
      </c>
      <c r="BF211" s="2">
        <v>195.39</v>
      </c>
      <c r="BG211" s="2">
        <v>431.65</v>
      </c>
      <c r="BH211" s="2">
        <v>64.37</v>
      </c>
      <c r="BI211" s="2">
        <v>60.67</v>
      </c>
      <c r="BJ211" s="2">
        <v>686.52</v>
      </c>
      <c r="BK211" s="2">
        <v>231.34</v>
      </c>
      <c r="BL211" s="2">
        <v>393.04</v>
      </c>
      <c r="BM211" s="2">
        <v>326.77999999999997</v>
      </c>
      <c r="BN211" s="2">
        <v>357.9</v>
      </c>
      <c r="BO211" s="2">
        <v>356.14</v>
      </c>
    </row>
    <row r="212" spans="24:67" x14ac:dyDescent="0.3">
      <c r="X212" s="1" t="s">
        <v>28</v>
      </c>
      <c r="Y212" s="2">
        <v>0.22</v>
      </c>
      <c r="Z212" s="2">
        <v>0.32</v>
      </c>
      <c r="AA212" s="2">
        <v>0.18</v>
      </c>
      <c r="AB212" s="2">
        <v>0.18</v>
      </c>
      <c r="AC212" s="2">
        <v>0.22</v>
      </c>
      <c r="AD212" s="2">
        <v>0.17</v>
      </c>
      <c r="AE212" s="2">
        <v>0.15</v>
      </c>
      <c r="AF212" s="2">
        <v>0.38</v>
      </c>
      <c r="AG212" s="2">
        <v>0.12</v>
      </c>
      <c r="AH212" s="2">
        <v>0.32</v>
      </c>
      <c r="AI212" s="2">
        <v>0.15</v>
      </c>
      <c r="AJ212" s="2">
        <v>0.31</v>
      </c>
      <c r="AK212" s="2">
        <v>0.16</v>
      </c>
      <c r="AL212" s="2">
        <v>0.26</v>
      </c>
      <c r="AM212" s="2">
        <v>0.14000000000000001</v>
      </c>
      <c r="AN212" s="2">
        <v>0.17</v>
      </c>
      <c r="AO212" s="2">
        <v>0.11</v>
      </c>
      <c r="AP212" s="2">
        <v>0.11</v>
      </c>
      <c r="AQ212" s="2">
        <v>0.13</v>
      </c>
      <c r="AR212" s="2">
        <v>0.09</v>
      </c>
      <c r="AU212" s="1" t="s">
        <v>28</v>
      </c>
      <c r="AV212" s="2">
        <v>87.65</v>
      </c>
      <c r="AW212" s="2">
        <v>343.09</v>
      </c>
      <c r="AX212" s="2">
        <v>14.6</v>
      </c>
      <c r="AY212" s="2">
        <v>11.8</v>
      </c>
      <c r="AZ212" s="2">
        <v>40.86</v>
      </c>
      <c r="BA212" s="2">
        <v>124.61</v>
      </c>
      <c r="BB212" s="2">
        <v>286.77999999999997</v>
      </c>
      <c r="BC212" s="2">
        <v>246.56</v>
      </c>
      <c r="BD212" s="2">
        <v>288</v>
      </c>
      <c r="BE212" s="2">
        <v>212.5</v>
      </c>
      <c r="BF212" s="2">
        <v>127.47</v>
      </c>
      <c r="BG212" s="2">
        <v>290.2</v>
      </c>
      <c r="BH212" s="2">
        <v>15.55</v>
      </c>
      <c r="BI212" s="2">
        <v>10.59</v>
      </c>
      <c r="BJ212" s="2">
        <v>574.83000000000004</v>
      </c>
      <c r="BK212" s="2">
        <v>393.74</v>
      </c>
      <c r="BL212" s="2">
        <v>508.92</v>
      </c>
      <c r="BM212" s="2">
        <v>304.63</v>
      </c>
      <c r="BN212" s="2">
        <v>328.09</v>
      </c>
      <c r="BO212" s="2">
        <v>216.42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0.04</v>
      </c>
      <c r="AN219" s="2">
        <v>0.02</v>
      </c>
      <c r="AO219" s="2">
        <v>0.02</v>
      </c>
      <c r="AP219" s="2">
        <v>0</v>
      </c>
      <c r="AQ219" s="2">
        <v>0.02</v>
      </c>
      <c r="AR219" s="2">
        <v>0.01</v>
      </c>
      <c r="AU219" s="1" t="s">
        <v>21</v>
      </c>
      <c r="AV219" s="2">
        <v>310.04000000000002</v>
      </c>
      <c r="AW219" s="2">
        <v>315.05</v>
      </c>
      <c r="AX219" s="2">
        <v>190.78</v>
      </c>
      <c r="AY219" s="2">
        <v>196.03</v>
      </c>
      <c r="AZ219" s="2">
        <v>288.95999999999998</v>
      </c>
      <c r="BA219" s="2">
        <v>296.85000000000002</v>
      </c>
      <c r="BB219" s="2">
        <v>278.77</v>
      </c>
      <c r="BC219" s="2">
        <v>343.66</v>
      </c>
      <c r="BD219" s="2">
        <v>335.58</v>
      </c>
      <c r="BE219" s="2">
        <v>324.66000000000003</v>
      </c>
      <c r="BF219" s="2">
        <v>343.45</v>
      </c>
      <c r="BG219" s="2">
        <v>324.55</v>
      </c>
      <c r="BH219" s="2">
        <v>341.88</v>
      </c>
      <c r="BI219" s="2">
        <v>348.28</v>
      </c>
      <c r="BJ219" s="2">
        <v>348.07</v>
      </c>
      <c r="BK219" s="2">
        <v>338.41</v>
      </c>
      <c r="BL219" s="2">
        <v>289.8</v>
      </c>
      <c r="BM219" s="2">
        <v>303.87</v>
      </c>
      <c r="BN219" s="2">
        <v>353.43</v>
      </c>
      <c r="BO219" s="2">
        <v>359.83</v>
      </c>
    </row>
    <row r="220" spans="24:67" x14ac:dyDescent="0.3">
      <c r="X220" s="1" t="s">
        <v>22</v>
      </c>
      <c r="Y220" s="2">
        <v>0.17</v>
      </c>
      <c r="Z220" s="2">
        <v>0.03</v>
      </c>
      <c r="AA220" s="2">
        <v>0.16</v>
      </c>
      <c r="AB220" s="2">
        <v>0.03</v>
      </c>
      <c r="AC220" s="2">
        <v>0.09</v>
      </c>
      <c r="AD220" s="2">
        <v>7.0000000000000007E-2</v>
      </c>
      <c r="AE220" s="2">
        <v>0.18</v>
      </c>
      <c r="AF220" s="2">
        <v>0.17</v>
      </c>
      <c r="AG220" s="2">
        <v>0.18</v>
      </c>
      <c r="AH220" s="2">
        <v>0.11</v>
      </c>
      <c r="AI220" s="2">
        <v>0.22</v>
      </c>
      <c r="AJ220" s="2">
        <v>0.12</v>
      </c>
      <c r="AK220" s="2">
        <v>0.22</v>
      </c>
      <c r="AL220" s="2">
        <v>0.16</v>
      </c>
      <c r="AM220" s="2">
        <v>0.19</v>
      </c>
      <c r="AN220" s="2">
        <v>0.11</v>
      </c>
      <c r="AO220" s="2">
        <v>0.16</v>
      </c>
      <c r="AP220" s="2">
        <v>7.0000000000000007E-2</v>
      </c>
      <c r="AQ220" s="2">
        <v>0.15</v>
      </c>
      <c r="AR220" s="2">
        <v>0.03</v>
      </c>
      <c r="AU220" s="1" t="s">
        <v>22</v>
      </c>
      <c r="AV220" s="2">
        <v>21.19</v>
      </c>
      <c r="AW220" s="2">
        <v>11.53</v>
      </c>
      <c r="AX220" s="2">
        <v>10.72</v>
      </c>
      <c r="AY220" s="2">
        <v>6.82</v>
      </c>
      <c r="AZ220" s="2">
        <v>14.66</v>
      </c>
      <c r="BA220" s="2">
        <v>11.81</v>
      </c>
      <c r="BB220" s="2">
        <v>9.9600000000000009</v>
      </c>
      <c r="BC220" s="2">
        <v>30.08</v>
      </c>
      <c r="BD220" s="2">
        <v>10.07</v>
      </c>
      <c r="BE220" s="2">
        <v>18.48</v>
      </c>
      <c r="BF220" s="2">
        <v>13.12</v>
      </c>
      <c r="BG220" s="2">
        <v>21.16</v>
      </c>
      <c r="BH220" s="2">
        <v>27.11</v>
      </c>
      <c r="BI220" s="2">
        <v>24.62</v>
      </c>
      <c r="BJ220" s="2">
        <v>14.94</v>
      </c>
      <c r="BK220" s="2">
        <v>17.43</v>
      </c>
      <c r="BL220" s="2">
        <v>22.44</v>
      </c>
      <c r="BM220" s="2">
        <v>15.85</v>
      </c>
      <c r="BN220" s="2">
        <v>12.54</v>
      </c>
      <c r="BO220" s="2">
        <v>11.78</v>
      </c>
    </row>
    <row r="221" spans="24:67" x14ac:dyDescent="0.3">
      <c r="X221" s="1" t="s">
        <v>23</v>
      </c>
      <c r="Y221" s="2">
        <v>0.32</v>
      </c>
      <c r="Z221" s="2">
        <v>0.01</v>
      </c>
      <c r="AA221" s="2">
        <v>0.32</v>
      </c>
      <c r="AB221" s="2">
        <v>0</v>
      </c>
      <c r="AC221" s="2">
        <v>0.27</v>
      </c>
      <c r="AD221" s="2">
        <v>0.32</v>
      </c>
      <c r="AE221" s="2">
        <v>0.31</v>
      </c>
      <c r="AF221" s="2">
        <v>0.2</v>
      </c>
      <c r="AG221" s="2">
        <v>0.31</v>
      </c>
      <c r="AH221" s="2">
        <v>0.14000000000000001</v>
      </c>
      <c r="AI221" s="2">
        <v>0.31</v>
      </c>
      <c r="AJ221" s="2">
        <v>0.14000000000000001</v>
      </c>
      <c r="AK221" s="2">
        <v>0.28999999999999998</v>
      </c>
      <c r="AL221" s="2">
        <v>0.16</v>
      </c>
      <c r="AM221" s="2">
        <v>0.28000000000000003</v>
      </c>
      <c r="AN221" s="2">
        <v>0.13</v>
      </c>
      <c r="AO221" s="2">
        <v>0.18</v>
      </c>
      <c r="AP221" s="2">
        <v>0.08</v>
      </c>
      <c r="AQ221" s="2">
        <v>0.08</v>
      </c>
      <c r="AR221" s="2">
        <v>0.05</v>
      </c>
      <c r="AU221" s="1" t="s">
        <v>23</v>
      </c>
      <c r="AV221" s="2">
        <v>176.14</v>
      </c>
      <c r="AW221" s="2">
        <v>42.44</v>
      </c>
      <c r="AX221" s="2">
        <v>75.88</v>
      </c>
      <c r="AY221" s="2">
        <v>17.38</v>
      </c>
      <c r="AZ221" s="2">
        <v>164.21</v>
      </c>
      <c r="BA221" s="2">
        <v>143.47999999999999</v>
      </c>
      <c r="BB221" s="2">
        <v>144.12</v>
      </c>
      <c r="BC221" s="2">
        <v>157.34</v>
      </c>
      <c r="BD221" s="2">
        <v>142.69999999999999</v>
      </c>
      <c r="BE221" s="2">
        <v>135.06</v>
      </c>
      <c r="BF221" s="2">
        <v>145.35</v>
      </c>
      <c r="BG221" s="2">
        <v>144.57</v>
      </c>
      <c r="BH221" s="2">
        <v>165.27</v>
      </c>
      <c r="BI221" s="2">
        <v>162.5</v>
      </c>
      <c r="BJ221" s="2">
        <v>161.38</v>
      </c>
      <c r="BK221" s="2">
        <v>134.22999999999999</v>
      </c>
      <c r="BL221" s="2">
        <v>147.69</v>
      </c>
      <c r="BM221" s="2">
        <v>121.65</v>
      </c>
      <c r="BN221" s="2">
        <v>109.34</v>
      </c>
      <c r="BO221" s="2">
        <v>96.18</v>
      </c>
    </row>
    <row r="222" spans="24:67" x14ac:dyDescent="0.3">
      <c r="X222" s="1" t="s">
        <v>24</v>
      </c>
      <c r="Y222" s="2">
        <v>0.35</v>
      </c>
      <c r="Z222" s="2">
        <v>0.06</v>
      </c>
      <c r="AA222" s="2">
        <v>0.34</v>
      </c>
      <c r="AB222" s="2">
        <v>0.02</v>
      </c>
      <c r="AC222" s="2">
        <v>0.32</v>
      </c>
      <c r="AD222" s="2">
        <v>0.36</v>
      </c>
      <c r="AE222" s="2">
        <v>0.34</v>
      </c>
      <c r="AF222" s="2">
        <v>0.26</v>
      </c>
      <c r="AG222" s="2">
        <v>0.33</v>
      </c>
      <c r="AH222" s="2">
        <v>0.19</v>
      </c>
      <c r="AI222" s="2">
        <v>0.33</v>
      </c>
      <c r="AJ222" s="2">
        <v>0.18</v>
      </c>
      <c r="AK222" s="2">
        <v>0.33</v>
      </c>
      <c r="AL222" s="2">
        <v>0.19</v>
      </c>
      <c r="AM222" s="2">
        <v>0.34</v>
      </c>
      <c r="AN222" s="2">
        <v>0.16</v>
      </c>
      <c r="AO222" s="2">
        <v>0.15</v>
      </c>
      <c r="AP222" s="2">
        <v>0.12</v>
      </c>
      <c r="AQ222" s="2">
        <v>0.12</v>
      </c>
      <c r="AR222" s="2">
        <v>0.1</v>
      </c>
      <c r="AU222" s="1" t="s">
        <v>24</v>
      </c>
      <c r="AV222" s="2">
        <v>80.290000000000006</v>
      </c>
      <c r="AW222" s="2">
        <v>26.86</v>
      </c>
      <c r="AX222" s="2">
        <v>33.869999999999997</v>
      </c>
      <c r="AY222" s="2">
        <v>8.52</v>
      </c>
      <c r="AZ222" s="2">
        <v>65.97</v>
      </c>
      <c r="BA222" s="2">
        <v>66.98</v>
      </c>
      <c r="BB222" s="2">
        <v>59.17</v>
      </c>
      <c r="BC222" s="2">
        <v>69.040000000000006</v>
      </c>
      <c r="BD222" s="2">
        <v>59.88</v>
      </c>
      <c r="BE222" s="2">
        <v>51.3</v>
      </c>
      <c r="BF222" s="2">
        <v>60.31</v>
      </c>
      <c r="BG222" s="2">
        <v>29.22</v>
      </c>
      <c r="BH222" s="2">
        <v>65.05</v>
      </c>
      <c r="BI222" s="2">
        <v>57.33</v>
      </c>
      <c r="BJ222" s="2">
        <v>75.209999999999994</v>
      </c>
      <c r="BK222" s="2">
        <v>45.65</v>
      </c>
      <c r="BL222" s="2">
        <v>39.29</v>
      </c>
      <c r="BM222" s="2">
        <v>43.44</v>
      </c>
      <c r="BN222" s="2">
        <v>39.57</v>
      </c>
      <c r="BO222" s="2">
        <v>36.299999999999997</v>
      </c>
    </row>
    <row r="223" spans="24:67" x14ac:dyDescent="0.3">
      <c r="X223" s="1" t="s">
        <v>25</v>
      </c>
      <c r="Y223" s="2">
        <v>0.3</v>
      </c>
      <c r="Z223" s="2">
        <v>0.27</v>
      </c>
      <c r="AA223" s="2">
        <v>0.33</v>
      </c>
      <c r="AB223" s="2">
        <v>0.18</v>
      </c>
      <c r="AC223" s="2">
        <v>0.28999999999999998</v>
      </c>
      <c r="AD223" s="2">
        <v>0.31</v>
      </c>
      <c r="AE223" s="2">
        <v>0.14000000000000001</v>
      </c>
      <c r="AF223" s="2">
        <v>0.35</v>
      </c>
      <c r="AG223" s="2">
        <v>0.3</v>
      </c>
      <c r="AH223" s="2">
        <v>0.34</v>
      </c>
      <c r="AI223" s="2">
        <v>0.25</v>
      </c>
      <c r="AJ223" s="2">
        <v>0.22</v>
      </c>
      <c r="AK223" s="2">
        <v>0.22</v>
      </c>
      <c r="AL223" s="2">
        <v>0.21</v>
      </c>
      <c r="AM223" s="2">
        <v>0.18</v>
      </c>
      <c r="AN223" s="2">
        <v>0.17</v>
      </c>
      <c r="AO223" s="2">
        <v>0.15</v>
      </c>
      <c r="AP223" s="2">
        <v>0.11</v>
      </c>
      <c r="AQ223" s="2">
        <v>0.12</v>
      </c>
      <c r="AR223" s="2">
        <v>0.09</v>
      </c>
      <c r="AU223" s="1" t="s">
        <v>25</v>
      </c>
      <c r="AV223" s="2">
        <v>274.36</v>
      </c>
      <c r="AW223" s="2">
        <v>206.72</v>
      </c>
      <c r="AX223" s="2">
        <v>138.32</v>
      </c>
      <c r="AY223" s="2">
        <v>58.45</v>
      </c>
      <c r="AZ223" s="2">
        <v>211.51</v>
      </c>
      <c r="BA223" s="2">
        <v>216.95</v>
      </c>
      <c r="BB223" s="2">
        <v>139.12</v>
      </c>
      <c r="BC223" s="2">
        <v>329.35</v>
      </c>
      <c r="BD223" s="2">
        <v>257.56</v>
      </c>
      <c r="BE223" s="2">
        <v>297.17</v>
      </c>
      <c r="BF223" s="2">
        <v>229.47</v>
      </c>
      <c r="BG223" s="2">
        <v>206.94</v>
      </c>
      <c r="BH223" s="2">
        <v>220.99</v>
      </c>
      <c r="BI223" s="2">
        <v>200.21</v>
      </c>
      <c r="BJ223" s="2">
        <v>115.14</v>
      </c>
      <c r="BK223" s="2">
        <v>23.33</v>
      </c>
      <c r="BL223" s="2">
        <v>176.66</v>
      </c>
      <c r="BM223" s="2">
        <v>130.37</v>
      </c>
      <c r="BN223" s="2">
        <v>168.9</v>
      </c>
      <c r="BO223" s="2">
        <v>121.59</v>
      </c>
    </row>
    <row r="224" spans="24:67" x14ac:dyDescent="0.3">
      <c r="X224" s="1" t="s">
        <v>26</v>
      </c>
      <c r="Y224" s="2">
        <v>0.32</v>
      </c>
      <c r="Z224" s="2">
        <v>0.32</v>
      </c>
      <c r="AA224" s="2">
        <v>0.36</v>
      </c>
      <c r="AB224" s="2">
        <v>0.35</v>
      </c>
      <c r="AC224" s="2">
        <v>0.3</v>
      </c>
      <c r="AD224" s="2">
        <v>0.31</v>
      </c>
      <c r="AE224" s="2">
        <v>0.19</v>
      </c>
      <c r="AF224" s="2">
        <v>0.3</v>
      </c>
      <c r="AG224" s="2">
        <v>0.18</v>
      </c>
      <c r="AH224" s="2">
        <v>0.34</v>
      </c>
      <c r="AI224" s="2">
        <v>0.22</v>
      </c>
      <c r="AJ224" s="2">
        <v>0.34</v>
      </c>
      <c r="AK224" s="2">
        <v>0.23</v>
      </c>
      <c r="AL224" s="2">
        <v>0.3</v>
      </c>
      <c r="AM224" s="2">
        <v>0.22</v>
      </c>
      <c r="AN224" s="2">
        <v>0.3</v>
      </c>
      <c r="AO224" s="2">
        <v>0.18</v>
      </c>
      <c r="AP224" s="2">
        <v>0.32</v>
      </c>
      <c r="AQ224" s="2">
        <v>0.15</v>
      </c>
      <c r="AR224" s="2">
        <v>0.12</v>
      </c>
      <c r="AU224" s="1" t="s">
        <v>26</v>
      </c>
      <c r="AV224" s="2">
        <v>48.38</v>
      </c>
      <c r="AW224" s="2">
        <v>43.74</v>
      </c>
      <c r="AX224" s="2">
        <v>19.23</v>
      </c>
      <c r="AY224" s="2">
        <v>11.85</v>
      </c>
      <c r="AZ224" s="2">
        <v>35.090000000000003</v>
      </c>
      <c r="BA224" s="2">
        <v>32.049999999999997</v>
      </c>
      <c r="BB224" s="2">
        <v>21.51</v>
      </c>
      <c r="BC224" s="2">
        <v>125.27</v>
      </c>
      <c r="BD224" s="2">
        <v>3.33</v>
      </c>
      <c r="BE224" s="2">
        <v>33.71</v>
      </c>
      <c r="BF224" s="2">
        <v>26.86</v>
      </c>
      <c r="BG224" s="2">
        <v>28.23</v>
      </c>
      <c r="BH224" s="2">
        <v>28.03</v>
      </c>
      <c r="BI224" s="2">
        <v>20.399999999999999</v>
      </c>
      <c r="BJ224" s="2">
        <v>28.25</v>
      </c>
      <c r="BK224" s="2">
        <v>22.64</v>
      </c>
      <c r="BL224" s="2">
        <v>15.35</v>
      </c>
      <c r="BM224" s="2">
        <v>28.2</v>
      </c>
      <c r="BN224" s="2">
        <v>26.61</v>
      </c>
      <c r="BO224" s="2">
        <v>14.2</v>
      </c>
    </row>
    <row r="225" spans="24:67" x14ac:dyDescent="0.3">
      <c r="X225" s="1" t="s">
        <v>27</v>
      </c>
      <c r="Y225" s="2">
        <v>0.31</v>
      </c>
      <c r="Z225" s="2">
        <v>0.32</v>
      </c>
      <c r="AA225" s="2">
        <v>0.31</v>
      </c>
      <c r="AB225" s="2">
        <v>0.32</v>
      </c>
      <c r="AC225" s="2">
        <v>0.27</v>
      </c>
      <c r="AD225" s="2">
        <v>0.31</v>
      </c>
      <c r="AE225" s="2">
        <v>0.28999999999999998</v>
      </c>
      <c r="AF225" s="2">
        <v>0.31</v>
      </c>
      <c r="AG225" s="2">
        <v>0.19</v>
      </c>
      <c r="AH225" s="2">
        <v>0.31</v>
      </c>
      <c r="AI225" s="2">
        <v>0.23</v>
      </c>
      <c r="AJ225" s="2">
        <v>0.31</v>
      </c>
      <c r="AK225" s="2">
        <v>0.24</v>
      </c>
      <c r="AL225" s="2">
        <v>0.31</v>
      </c>
      <c r="AM225" s="2">
        <v>0.28999999999999998</v>
      </c>
      <c r="AN225" s="2">
        <v>0.26</v>
      </c>
      <c r="AO225" s="2">
        <v>0.16</v>
      </c>
      <c r="AP225" s="2">
        <v>0.18</v>
      </c>
      <c r="AQ225" s="2">
        <v>0.13</v>
      </c>
      <c r="AR225" s="2">
        <v>0.12</v>
      </c>
      <c r="AU225" s="1" t="s">
        <v>27</v>
      </c>
      <c r="AV225" s="2">
        <v>138.19</v>
      </c>
      <c r="AW225" s="2">
        <v>150.30000000000001</v>
      </c>
      <c r="AX225" s="2">
        <v>54.58</v>
      </c>
      <c r="AY225" s="2">
        <v>49.51</v>
      </c>
      <c r="AZ225" s="2">
        <v>103.25</v>
      </c>
      <c r="BA225" s="2">
        <v>121.35</v>
      </c>
      <c r="BB225" s="2">
        <v>110.47</v>
      </c>
      <c r="BC225" s="2">
        <v>429.07</v>
      </c>
      <c r="BD225" s="2">
        <v>93.91</v>
      </c>
      <c r="BE225" s="2">
        <v>115.67</v>
      </c>
      <c r="BF225" s="2">
        <v>105.76</v>
      </c>
      <c r="BG225" s="2">
        <v>109.18</v>
      </c>
      <c r="BH225" s="2">
        <v>114.38</v>
      </c>
      <c r="BI225" s="2">
        <v>112.68</v>
      </c>
      <c r="BJ225" s="2">
        <v>137.06</v>
      </c>
      <c r="BK225" s="2">
        <v>94.18</v>
      </c>
      <c r="BL225" s="2">
        <v>116.84</v>
      </c>
      <c r="BM225" s="2">
        <v>104.75</v>
      </c>
      <c r="BN225" s="2">
        <v>111.53</v>
      </c>
      <c r="BO225" s="2">
        <v>95.92</v>
      </c>
    </row>
    <row r="226" spans="24:67" x14ac:dyDescent="0.3">
      <c r="X226" s="1" t="s">
        <v>28</v>
      </c>
      <c r="Y226" s="2">
        <v>0.09</v>
      </c>
      <c r="Z226" s="2">
        <v>0.17</v>
      </c>
      <c r="AA226" s="2">
        <v>0.01</v>
      </c>
      <c r="AB226" s="2">
        <v>0.01</v>
      </c>
      <c r="AC226" s="2">
        <v>0</v>
      </c>
      <c r="AD226" s="2">
        <v>0.02</v>
      </c>
      <c r="AE226" s="2">
        <v>0</v>
      </c>
      <c r="AF226" s="2">
        <v>0.27</v>
      </c>
      <c r="AG226" s="2">
        <v>0.09</v>
      </c>
      <c r="AH226" s="2">
        <v>0.25</v>
      </c>
      <c r="AI226" s="2">
        <v>0.11</v>
      </c>
      <c r="AJ226" s="2">
        <v>0.24</v>
      </c>
      <c r="AK226" s="2">
        <v>0.11</v>
      </c>
      <c r="AL226" s="2">
        <v>0.19</v>
      </c>
      <c r="AM226" s="2">
        <v>0.1</v>
      </c>
      <c r="AN226" s="2">
        <v>0.12</v>
      </c>
      <c r="AO226" s="2">
        <v>7.0000000000000007E-2</v>
      </c>
      <c r="AP226" s="2">
        <v>0.08</v>
      </c>
      <c r="AQ226" s="2">
        <v>0.09</v>
      </c>
      <c r="AR226" s="2">
        <v>7.0000000000000007E-2</v>
      </c>
      <c r="AU226" s="1" t="s">
        <v>28</v>
      </c>
      <c r="AV226" s="2">
        <v>67.430000000000007</v>
      </c>
      <c r="AW226" s="2">
        <v>98.05</v>
      </c>
      <c r="AX226" s="2">
        <v>11.23</v>
      </c>
      <c r="AY226" s="2">
        <v>11.96</v>
      </c>
      <c r="AZ226" s="2">
        <v>23.59</v>
      </c>
      <c r="BA226" s="2">
        <v>21.19</v>
      </c>
      <c r="BB226" s="2">
        <v>25.54</v>
      </c>
      <c r="BC226" s="2">
        <v>359.27</v>
      </c>
      <c r="BD226" s="2">
        <v>62.3</v>
      </c>
      <c r="BE226" s="2">
        <v>196.87</v>
      </c>
      <c r="BF226" s="2">
        <v>79.66</v>
      </c>
      <c r="BG226" s="2">
        <v>141.37</v>
      </c>
      <c r="BH226" s="2">
        <v>85.02</v>
      </c>
      <c r="BI226" s="2">
        <v>105.05</v>
      </c>
      <c r="BJ226" s="2">
        <v>75.790000000000006</v>
      </c>
      <c r="BK226" s="2">
        <v>86.34</v>
      </c>
      <c r="BL226" s="2">
        <v>62.5</v>
      </c>
      <c r="BM226" s="2">
        <v>63.65</v>
      </c>
      <c r="BN226" s="2">
        <v>76.239999999999995</v>
      </c>
      <c r="BO226" s="2">
        <v>64.489999999999995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0.76</v>
      </c>
      <c r="Z233" s="2">
        <v>0.76</v>
      </c>
      <c r="AA233" s="2">
        <v>0.79</v>
      </c>
      <c r="AB233" s="2">
        <v>0.8</v>
      </c>
      <c r="AC233" s="2">
        <v>0.79</v>
      </c>
      <c r="AD233" s="2">
        <v>0.78</v>
      </c>
      <c r="AE233" s="2">
        <v>0.82</v>
      </c>
      <c r="AF233" s="2">
        <v>0.85</v>
      </c>
      <c r="AG233" s="2">
        <v>0.9</v>
      </c>
      <c r="AH233" s="2">
        <v>0.94</v>
      </c>
      <c r="AI233" s="2">
        <v>0.89</v>
      </c>
      <c r="AJ233" s="2">
        <v>0.95</v>
      </c>
      <c r="AK233" s="2">
        <v>0.89</v>
      </c>
      <c r="AL233" s="2">
        <v>0.95</v>
      </c>
      <c r="AM233" s="2">
        <v>0.91</v>
      </c>
      <c r="AN233" s="2">
        <v>0.94</v>
      </c>
      <c r="AO233" s="2">
        <v>0.96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0.51</v>
      </c>
      <c r="Z234" s="2">
        <v>0.81</v>
      </c>
      <c r="AA234" s="2">
        <v>0.52</v>
      </c>
      <c r="AB234" s="2">
        <v>0.8</v>
      </c>
      <c r="AC234" s="2">
        <v>0.68</v>
      </c>
      <c r="AD234" s="2">
        <v>0.71</v>
      </c>
      <c r="AE234" s="2">
        <v>0.51</v>
      </c>
      <c r="AF234" s="2">
        <v>0.53</v>
      </c>
      <c r="AG234" s="2">
        <v>0.55000000000000004</v>
      </c>
      <c r="AH234" s="2">
        <v>0.73</v>
      </c>
      <c r="AI234" s="2">
        <v>0.48</v>
      </c>
      <c r="AJ234" s="2">
        <v>0.71</v>
      </c>
      <c r="AK234" s="2">
        <v>0.49</v>
      </c>
      <c r="AL234" s="2">
        <v>0.62</v>
      </c>
      <c r="AM234" s="2">
        <v>0.55000000000000004</v>
      </c>
      <c r="AN234" s="2">
        <v>0.74</v>
      </c>
      <c r="AO234" s="2">
        <v>0.61</v>
      </c>
      <c r="AP234" s="2">
        <v>0.84</v>
      </c>
      <c r="AQ234" s="2">
        <v>0.65</v>
      </c>
      <c r="AR234" s="2">
        <v>0.94</v>
      </c>
    </row>
    <row r="235" spans="24:67" x14ac:dyDescent="0.3">
      <c r="X235" s="1" t="s">
        <v>23</v>
      </c>
      <c r="Y235" s="2">
        <v>0.25</v>
      </c>
      <c r="Z235" s="2">
        <v>0.87</v>
      </c>
      <c r="AA235" s="2">
        <v>0.26</v>
      </c>
      <c r="AB235" s="2">
        <v>0.87</v>
      </c>
      <c r="AC235" s="2">
        <v>0.32</v>
      </c>
      <c r="AD235" s="2">
        <v>0.25</v>
      </c>
      <c r="AE235" s="2">
        <v>0.28000000000000003</v>
      </c>
      <c r="AF235" s="2">
        <v>0.51</v>
      </c>
      <c r="AG235" s="2">
        <v>0.3</v>
      </c>
      <c r="AH235" s="2">
        <v>0.68</v>
      </c>
      <c r="AI235" s="2">
        <v>0.3</v>
      </c>
      <c r="AJ235" s="2">
        <v>0.67</v>
      </c>
      <c r="AK235" s="2">
        <v>0.32</v>
      </c>
      <c r="AL235" s="2">
        <v>0.64</v>
      </c>
      <c r="AM235" s="2">
        <v>0.34</v>
      </c>
      <c r="AN235" s="2">
        <v>0.69</v>
      </c>
      <c r="AO235" s="2">
        <v>0.6</v>
      </c>
      <c r="AP235" s="2">
        <v>0.82</v>
      </c>
      <c r="AQ235" s="2">
        <v>0.82</v>
      </c>
      <c r="AR235" s="2">
        <v>0.88</v>
      </c>
    </row>
    <row r="236" spans="24:67" x14ac:dyDescent="0.3">
      <c r="X236" s="1" t="s">
        <v>24</v>
      </c>
      <c r="Y236" s="2">
        <v>0.18</v>
      </c>
      <c r="Z236" s="2">
        <v>0.75</v>
      </c>
      <c r="AA236" s="2">
        <v>0.19</v>
      </c>
      <c r="AB236" s="2">
        <v>0.81</v>
      </c>
      <c r="AC236" s="2">
        <v>0.22</v>
      </c>
      <c r="AD236" s="2">
        <v>0.17</v>
      </c>
      <c r="AE236" s="2">
        <v>0.2</v>
      </c>
      <c r="AF236" s="2">
        <v>0.37</v>
      </c>
      <c r="AG236" s="2">
        <v>0.22</v>
      </c>
      <c r="AH236" s="2">
        <v>0.54</v>
      </c>
      <c r="AI236" s="2">
        <v>0.22</v>
      </c>
      <c r="AJ236" s="2">
        <v>0.56000000000000005</v>
      </c>
      <c r="AK236" s="2">
        <v>0.22</v>
      </c>
      <c r="AL236" s="2">
        <v>0.55000000000000004</v>
      </c>
      <c r="AM236" s="2">
        <v>0.31</v>
      </c>
      <c r="AN236" s="2">
        <v>0.61</v>
      </c>
      <c r="AO236" s="2">
        <v>0.63</v>
      </c>
      <c r="AP236" s="2">
        <v>0.71</v>
      </c>
      <c r="AQ236" s="2">
        <v>0.7</v>
      </c>
      <c r="AR236" s="2">
        <v>0.75</v>
      </c>
    </row>
    <row r="237" spans="24:67" x14ac:dyDescent="0.3">
      <c r="X237" s="1" t="s">
        <v>25</v>
      </c>
      <c r="Y237" s="2">
        <v>0.25</v>
      </c>
      <c r="Z237" s="2">
        <v>0.31</v>
      </c>
      <c r="AA237" s="2">
        <v>0.2</v>
      </c>
      <c r="AB237" s="2">
        <v>0.5</v>
      </c>
      <c r="AC237" s="2">
        <v>0.27</v>
      </c>
      <c r="AD237" s="2">
        <v>0.23</v>
      </c>
      <c r="AE237" s="2">
        <v>0.57999999999999996</v>
      </c>
      <c r="AF237" s="2">
        <v>0.26</v>
      </c>
      <c r="AG237" s="2">
        <v>0.36</v>
      </c>
      <c r="AH237" s="2">
        <v>0.31</v>
      </c>
      <c r="AI237" s="2">
        <v>0.43</v>
      </c>
      <c r="AJ237" s="2">
        <v>0.48</v>
      </c>
      <c r="AK237" s="2">
        <v>0.49</v>
      </c>
      <c r="AL237" s="2">
        <v>0.51</v>
      </c>
      <c r="AM237" s="2">
        <v>0.56000000000000005</v>
      </c>
      <c r="AN237" s="2">
        <v>0.57999999999999996</v>
      </c>
      <c r="AO237" s="2">
        <v>0.65</v>
      </c>
      <c r="AP237" s="2">
        <v>0.74</v>
      </c>
      <c r="AQ237" s="2">
        <v>0.7</v>
      </c>
      <c r="AR237" s="2">
        <v>0.79</v>
      </c>
    </row>
    <row r="238" spans="24:67" x14ac:dyDescent="0.3">
      <c r="X238" s="1" t="s">
        <v>26</v>
      </c>
      <c r="Y238" s="2">
        <v>0.22</v>
      </c>
      <c r="Z238" s="2">
        <v>0.22</v>
      </c>
      <c r="AA238" s="2">
        <v>0.17</v>
      </c>
      <c r="AB238" s="2">
        <v>0.17</v>
      </c>
      <c r="AC238" s="2">
        <v>0.26</v>
      </c>
      <c r="AD238" s="2">
        <v>0.23</v>
      </c>
      <c r="AE238" s="2">
        <v>0.49</v>
      </c>
      <c r="AF238" s="2">
        <v>0.31</v>
      </c>
      <c r="AG238" s="2">
        <v>0.56999999999999995</v>
      </c>
      <c r="AH238" s="2">
        <v>0.22</v>
      </c>
      <c r="AI238" s="2">
        <v>0.49</v>
      </c>
      <c r="AJ238" s="2">
        <v>0.22</v>
      </c>
      <c r="AK238" s="2">
        <v>0.48</v>
      </c>
      <c r="AL238" s="2">
        <v>0.28999999999999998</v>
      </c>
      <c r="AM238" s="2">
        <v>0.5</v>
      </c>
      <c r="AN238" s="2">
        <v>0.28999999999999998</v>
      </c>
      <c r="AO238" s="2">
        <v>0.56999999999999995</v>
      </c>
      <c r="AP238" s="2">
        <v>0.34</v>
      </c>
      <c r="AQ238" s="2">
        <v>0.65</v>
      </c>
      <c r="AR238" s="2">
        <v>0.72</v>
      </c>
    </row>
    <row r="239" spans="24:67" x14ac:dyDescent="0.3">
      <c r="X239" s="1" t="s">
        <v>27</v>
      </c>
      <c r="Y239" s="2">
        <v>0.28000000000000003</v>
      </c>
      <c r="Z239" s="2">
        <v>0.26</v>
      </c>
      <c r="AA239" s="2">
        <v>0.26</v>
      </c>
      <c r="AB239" s="2">
        <v>0.24</v>
      </c>
      <c r="AC239" s="2">
        <v>0.34</v>
      </c>
      <c r="AD239" s="2">
        <v>0.28000000000000003</v>
      </c>
      <c r="AE239" s="2">
        <v>0.39</v>
      </c>
      <c r="AF239" s="2">
        <v>0.36</v>
      </c>
      <c r="AG239" s="2">
        <v>0.57999999999999996</v>
      </c>
      <c r="AH239" s="2">
        <v>0.3</v>
      </c>
      <c r="AI239" s="2">
        <v>0.53</v>
      </c>
      <c r="AJ239" s="2">
        <v>0.3</v>
      </c>
      <c r="AK239" s="2">
        <v>0.51</v>
      </c>
      <c r="AL239" s="2">
        <v>0.3</v>
      </c>
      <c r="AM239" s="2">
        <v>0.45</v>
      </c>
      <c r="AN239" s="2">
        <v>0.39</v>
      </c>
      <c r="AO239" s="2">
        <v>0.64</v>
      </c>
      <c r="AP239" s="2">
        <v>0.61</v>
      </c>
      <c r="AQ239" s="2">
        <v>0.7</v>
      </c>
      <c r="AR239" s="2">
        <v>0.72</v>
      </c>
    </row>
    <row r="240" spans="24:67" x14ac:dyDescent="0.3">
      <c r="X240" s="1" t="s">
        <v>28</v>
      </c>
      <c r="Y240" s="2">
        <v>0.69</v>
      </c>
      <c r="Z240" s="2">
        <v>0.51</v>
      </c>
      <c r="AA240" s="2">
        <v>0.81</v>
      </c>
      <c r="AB240" s="2">
        <v>0.81</v>
      </c>
      <c r="AC240" s="2">
        <v>0.78</v>
      </c>
      <c r="AD240" s="2">
        <v>0.81</v>
      </c>
      <c r="AE240" s="2">
        <v>0.84</v>
      </c>
      <c r="AF240" s="2">
        <v>0.35</v>
      </c>
      <c r="AG240" s="2">
        <v>0.79</v>
      </c>
      <c r="AH240" s="2">
        <v>0.43</v>
      </c>
      <c r="AI240" s="2">
        <v>0.74</v>
      </c>
      <c r="AJ240" s="2">
        <v>0.45</v>
      </c>
      <c r="AK240" s="2">
        <v>0.73</v>
      </c>
      <c r="AL240" s="2">
        <v>0.56000000000000005</v>
      </c>
      <c r="AM240" s="2">
        <v>0.77</v>
      </c>
      <c r="AN240" s="2">
        <v>0.7</v>
      </c>
      <c r="AO240" s="2">
        <v>0.82</v>
      </c>
      <c r="AP240" s="2">
        <v>0.81</v>
      </c>
      <c r="AQ240" s="2">
        <v>0.78</v>
      </c>
      <c r="AR240" s="2">
        <v>0.84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B1" zoomScale="108" workbookViewId="0">
      <selection activeCell="M17" sqref="M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21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21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21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22</v>
      </c>
      <c r="C10" s="2">
        <v>4.54</v>
      </c>
      <c r="D10" s="2">
        <v>2.57</v>
      </c>
      <c r="E10" s="2">
        <v>4.79</v>
      </c>
      <c r="F10" s="2">
        <v>2.57</v>
      </c>
      <c r="G10" s="2">
        <v>2.57</v>
      </c>
      <c r="H10" s="2">
        <v>2.57</v>
      </c>
      <c r="I10" s="2">
        <v>4.5</v>
      </c>
      <c r="J10" s="2">
        <v>2.57</v>
      </c>
      <c r="K10" s="2">
        <v>4.6100000000000003</v>
      </c>
      <c r="L10" s="2">
        <v>2.57</v>
      </c>
      <c r="M10" s="2">
        <v>5.15</v>
      </c>
      <c r="N10" s="2">
        <v>2.57</v>
      </c>
      <c r="O10" s="2">
        <v>7.72</v>
      </c>
      <c r="P10" s="2">
        <v>2.57</v>
      </c>
      <c r="Q10" s="2">
        <v>7.72</v>
      </c>
      <c r="R10" s="2">
        <v>5.15</v>
      </c>
      <c r="S10" s="2">
        <v>2.57</v>
      </c>
      <c r="T10" s="2">
        <v>2.57</v>
      </c>
      <c r="U10" s="2">
        <v>3.97</v>
      </c>
      <c r="V10" s="2">
        <v>2.57</v>
      </c>
      <c r="X10" s="1" t="s">
        <v>22</v>
      </c>
      <c r="Y10" s="2">
        <v>2410.04</v>
      </c>
      <c r="Z10" s="2">
        <v>1174.58</v>
      </c>
      <c r="AA10" s="2">
        <v>2430.31</v>
      </c>
      <c r="AB10" s="2">
        <v>1410.9</v>
      </c>
      <c r="AC10" s="2">
        <v>934.19</v>
      </c>
      <c r="AD10" s="2">
        <v>892.37</v>
      </c>
      <c r="AE10" s="2">
        <v>2902.31</v>
      </c>
      <c r="AF10" s="2">
        <v>4312.47</v>
      </c>
      <c r="AG10" s="2">
        <v>3747.27</v>
      </c>
      <c r="AH10" s="2">
        <v>3745.1</v>
      </c>
      <c r="AI10" s="2">
        <v>9424.06</v>
      </c>
      <c r="AJ10" s="2">
        <v>7090.48</v>
      </c>
      <c r="AK10" s="2">
        <v>6339.13</v>
      </c>
      <c r="AL10" s="2">
        <v>7047.14</v>
      </c>
      <c r="AM10" s="2">
        <v>6925.05</v>
      </c>
      <c r="AN10" s="2">
        <v>4960.2700000000004</v>
      </c>
      <c r="AO10" s="2">
        <v>8254.2800000000007</v>
      </c>
      <c r="AP10" s="2">
        <v>4385.82</v>
      </c>
      <c r="AQ10" s="2">
        <v>7722.76</v>
      </c>
      <c r="AR10" s="2">
        <v>3718</v>
      </c>
      <c r="AU10" s="1" t="s">
        <v>22</v>
      </c>
      <c r="AV10" s="2">
        <v>13497.87</v>
      </c>
      <c r="AW10" s="2">
        <v>9161.26</v>
      </c>
      <c r="AX10" s="2">
        <v>13986.54</v>
      </c>
      <c r="AY10" s="2">
        <v>9497.86</v>
      </c>
      <c r="AZ10" s="2">
        <v>3218.76</v>
      </c>
      <c r="BA10" s="2">
        <v>4213.0200000000004</v>
      </c>
      <c r="BB10" s="2">
        <v>18622.86</v>
      </c>
      <c r="BC10" s="2">
        <v>11248.33</v>
      </c>
      <c r="BD10" s="2">
        <v>21464.21</v>
      </c>
      <c r="BE10" s="2">
        <v>14175.3</v>
      </c>
      <c r="BF10" s="2">
        <v>34854.68</v>
      </c>
      <c r="BG10" s="2">
        <v>25845.200000000001</v>
      </c>
      <c r="BH10" s="2">
        <v>26003.7</v>
      </c>
      <c r="BI10" s="2">
        <v>21996.94</v>
      </c>
      <c r="BJ10" s="2">
        <v>33293.910000000003</v>
      </c>
      <c r="BK10" s="2">
        <v>31083.05</v>
      </c>
      <c r="BL10" s="2">
        <v>25745.72</v>
      </c>
      <c r="BM10" s="2">
        <v>22052.02</v>
      </c>
      <c r="BN10" s="2">
        <v>47697.91</v>
      </c>
      <c r="BO10" s="2">
        <v>31512.7</v>
      </c>
      <c r="BR10" s="1" t="s">
        <v>22</v>
      </c>
      <c r="BS10" s="2">
        <v>15907.91</v>
      </c>
      <c r="BT10" s="2">
        <v>10335.84</v>
      </c>
      <c r="BU10" s="2">
        <v>16416.849999999999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23</v>
      </c>
      <c r="C11" s="2">
        <v>10.3</v>
      </c>
      <c r="D11" s="2">
        <v>2.57</v>
      </c>
      <c r="E11" s="2">
        <v>10.3</v>
      </c>
      <c r="F11" s="2">
        <v>2.57</v>
      </c>
      <c r="G11" s="2">
        <v>7.72</v>
      </c>
      <c r="H11" s="2">
        <v>10.3</v>
      </c>
      <c r="I11" s="2">
        <v>8.93</v>
      </c>
      <c r="J11" s="2">
        <v>7.73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7.73</v>
      </c>
      <c r="Q11" s="2">
        <v>7.72</v>
      </c>
      <c r="R11" s="2">
        <v>2.57</v>
      </c>
      <c r="S11" s="2">
        <v>7.73</v>
      </c>
      <c r="T11" s="2">
        <v>2.57</v>
      </c>
      <c r="U11" s="2">
        <v>2.57</v>
      </c>
      <c r="V11" s="2">
        <v>5.15</v>
      </c>
      <c r="X11" s="1" t="s">
        <v>23</v>
      </c>
      <c r="Y11" s="2">
        <v>10180.36</v>
      </c>
      <c r="Z11" s="2">
        <v>3256.09</v>
      </c>
      <c r="AA11" s="2">
        <v>10120.66</v>
      </c>
      <c r="AB11" s="2">
        <v>3042.81</v>
      </c>
      <c r="AC11" s="2">
        <v>3536.32</v>
      </c>
      <c r="AD11" s="2">
        <v>3953.9</v>
      </c>
      <c r="AE11" s="2">
        <v>13265.53</v>
      </c>
      <c r="AF11" s="2">
        <v>12286.1</v>
      </c>
      <c r="AG11" s="2">
        <v>16743.39</v>
      </c>
      <c r="AH11" s="2">
        <v>15790.56</v>
      </c>
      <c r="AI11" s="2">
        <v>30069</v>
      </c>
      <c r="AJ11" s="2">
        <v>28717.25</v>
      </c>
      <c r="AK11" s="2">
        <v>22861.57</v>
      </c>
      <c r="AL11" s="2">
        <v>17602.41</v>
      </c>
      <c r="AM11" s="2">
        <v>28797.24</v>
      </c>
      <c r="AN11" s="2">
        <v>29907.91</v>
      </c>
      <c r="AO11" s="2">
        <v>21895.05</v>
      </c>
      <c r="AP11" s="2">
        <v>20073.8</v>
      </c>
      <c r="AQ11" s="2">
        <v>27312.880000000001</v>
      </c>
      <c r="AR11" s="2">
        <v>14642.18</v>
      </c>
      <c r="AU11" s="1" t="s">
        <v>23</v>
      </c>
      <c r="AV11" s="2">
        <v>34234.78</v>
      </c>
      <c r="AW11" s="2">
        <v>23108.69</v>
      </c>
      <c r="AX11" s="2">
        <v>32573.81</v>
      </c>
      <c r="AY11" s="2">
        <v>21744.75</v>
      </c>
      <c r="AZ11" s="2">
        <v>9599.0499999999993</v>
      </c>
      <c r="BA11" s="2">
        <v>12967.4</v>
      </c>
      <c r="BB11" s="2">
        <v>44334.47</v>
      </c>
      <c r="BC11" s="2">
        <v>42700.800000000003</v>
      </c>
      <c r="BD11" s="2">
        <v>55256.61</v>
      </c>
      <c r="BE11" s="2">
        <v>45744.84</v>
      </c>
      <c r="BF11" s="2">
        <v>99531</v>
      </c>
      <c r="BG11" s="2">
        <v>82747.64</v>
      </c>
      <c r="BH11" s="2">
        <v>74002.210000000006</v>
      </c>
      <c r="BI11" s="2">
        <v>75838.81</v>
      </c>
      <c r="BJ11" s="2">
        <v>91885.38</v>
      </c>
      <c r="BK11" s="2">
        <v>86826.95</v>
      </c>
      <c r="BL11" s="2">
        <v>89628.29</v>
      </c>
      <c r="BM11" s="2">
        <v>70389.66</v>
      </c>
      <c r="BN11" s="2">
        <v>93891.32</v>
      </c>
      <c r="BO11" s="2">
        <v>94792.46</v>
      </c>
      <c r="BR11" s="1" t="s">
        <v>23</v>
      </c>
      <c r="BS11" s="2">
        <v>44415.14</v>
      </c>
      <c r="BT11" s="2">
        <v>26364.78</v>
      </c>
      <c r="BU11" s="2">
        <v>42694.47</v>
      </c>
      <c r="BV11" s="2">
        <v>24787.56</v>
      </c>
      <c r="BW11" s="2">
        <v>13135.37</v>
      </c>
      <c r="BX11" s="2">
        <v>16921.3</v>
      </c>
      <c r="BY11" s="2">
        <v>57600</v>
      </c>
      <c r="BZ11" s="2">
        <v>54986.9</v>
      </c>
      <c r="CA11" s="2">
        <v>72000</v>
      </c>
      <c r="CB11" s="2">
        <v>61535.4</v>
      </c>
      <c r="CC11" s="2">
        <v>129600</v>
      </c>
      <c r="CD11" s="2">
        <v>111464.9</v>
      </c>
      <c r="CE11" s="2">
        <v>96863.78</v>
      </c>
      <c r="CF11" s="2">
        <v>93441.22</v>
      </c>
      <c r="CG11" s="2">
        <v>120682.63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8.11</v>
      </c>
      <c r="F12" s="2">
        <v>2.57</v>
      </c>
      <c r="G12" s="2">
        <v>7.72</v>
      </c>
      <c r="H12" s="2">
        <v>9.5</v>
      </c>
      <c r="I12" s="2">
        <v>7.72</v>
      </c>
      <c r="J12" s="2">
        <v>7.72</v>
      </c>
      <c r="K12" s="2">
        <v>7.73</v>
      </c>
      <c r="L12" s="2">
        <v>2.57</v>
      </c>
      <c r="M12" s="2">
        <v>7.72</v>
      </c>
      <c r="N12" s="2">
        <v>6.73</v>
      </c>
      <c r="O12" s="2">
        <v>7.73</v>
      </c>
      <c r="P12" s="2">
        <v>7.72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3654.93</v>
      </c>
      <c r="Z12" s="2">
        <v>1697.01</v>
      </c>
      <c r="AA12" s="2">
        <v>3552.15</v>
      </c>
      <c r="AB12" s="2">
        <v>1194</v>
      </c>
      <c r="AC12" s="2">
        <v>1201.8900000000001</v>
      </c>
      <c r="AD12" s="2">
        <v>1377.11</v>
      </c>
      <c r="AE12" s="2">
        <v>4490.8</v>
      </c>
      <c r="AF12" s="2">
        <v>4362.84</v>
      </c>
      <c r="AG12" s="2">
        <v>5386.66</v>
      </c>
      <c r="AH12" s="2">
        <v>5391.04</v>
      </c>
      <c r="AI12" s="2">
        <v>9677.16</v>
      </c>
      <c r="AJ12" s="2">
        <v>6334.59</v>
      </c>
      <c r="AK12" s="2">
        <v>7784.76</v>
      </c>
      <c r="AL12" s="2">
        <v>5299.64</v>
      </c>
      <c r="AM12" s="2">
        <v>10193.06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8025.11</v>
      </c>
      <c r="AU12" s="1" t="s">
        <v>24</v>
      </c>
      <c r="AV12" s="2">
        <v>11382.36</v>
      </c>
      <c r="AW12" s="2">
        <v>8167.73</v>
      </c>
      <c r="AX12" s="2">
        <v>10711.62</v>
      </c>
      <c r="AY12" s="2">
        <v>9065.64</v>
      </c>
      <c r="AZ12" s="2">
        <v>3486.41</v>
      </c>
      <c r="BA12" s="2">
        <v>4622.8900000000003</v>
      </c>
      <c r="BB12" s="2">
        <v>14709.2</v>
      </c>
      <c r="BC12" s="2">
        <v>14671.85</v>
      </c>
      <c r="BD12" s="2">
        <v>18613.34</v>
      </c>
      <c r="BE12" s="2">
        <v>15729.06</v>
      </c>
      <c r="BF12" s="2">
        <v>33522.839999999997</v>
      </c>
      <c r="BG12" s="2">
        <v>30840.71</v>
      </c>
      <c r="BH12" s="2">
        <v>27015.24</v>
      </c>
      <c r="BI12" s="2">
        <v>25639.61</v>
      </c>
      <c r="BJ12" s="2">
        <v>35406.94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31886.16</v>
      </c>
      <c r="BR12" s="1" t="s">
        <v>24</v>
      </c>
      <c r="BS12" s="2">
        <v>15037.29</v>
      </c>
      <c r="BT12" s="2">
        <v>9864.74</v>
      </c>
      <c r="BU12" s="2">
        <v>14263.77</v>
      </c>
      <c r="BV12" s="2">
        <v>10259.64</v>
      </c>
      <c r="BW12" s="2">
        <v>4688.3</v>
      </c>
      <c r="BX12" s="2">
        <v>6000</v>
      </c>
      <c r="BY12" s="2">
        <v>19200</v>
      </c>
      <c r="BZ12" s="2">
        <v>19034.689999999999</v>
      </c>
      <c r="CA12" s="2">
        <v>24000</v>
      </c>
      <c r="CB12" s="2">
        <v>21120.1</v>
      </c>
      <c r="CC12" s="2">
        <v>43200</v>
      </c>
      <c r="CD12" s="2">
        <v>37175.300000000003</v>
      </c>
      <c r="CE12" s="2">
        <v>34800</v>
      </c>
      <c r="CF12" s="2">
        <v>30939.24</v>
      </c>
      <c r="CG12" s="2">
        <v>45600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25</v>
      </c>
      <c r="C13" s="2">
        <v>7.72</v>
      </c>
      <c r="D13" s="2">
        <v>7.73</v>
      </c>
      <c r="E13" s="2">
        <v>7.73</v>
      </c>
      <c r="F13" s="2">
        <v>4.8</v>
      </c>
      <c r="G13" s="2">
        <v>7.72</v>
      </c>
      <c r="H13" s="2">
        <v>7.72</v>
      </c>
      <c r="I13" s="2">
        <v>2.57</v>
      </c>
      <c r="J13" s="2">
        <v>7.72</v>
      </c>
      <c r="K13" s="2">
        <v>7.72</v>
      </c>
      <c r="L13" s="2">
        <v>7.72</v>
      </c>
      <c r="M13" s="2">
        <v>7.72</v>
      </c>
      <c r="N13" s="2">
        <v>7.72</v>
      </c>
      <c r="O13" s="2">
        <v>7.73</v>
      </c>
      <c r="P13" s="2">
        <v>7.73</v>
      </c>
      <c r="Q13" s="2">
        <v>7.73</v>
      </c>
      <c r="R13" s="2">
        <v>5.6</v>
      </c>
      <c r="S13" s="2">
        <v>2.57</v>
      </c>
      <c r="T13" s="2">
        <v>5.15</v>
      </c>
      <c r="U13" s="2">
        <v>2.57</v>
      </c>
      <c r="V13" s="2">
        <v>2.57</v>
      </c>
      <c r="X13" s="1" t="s">
        <v>25</v>
      </c>
      <c r="Y13" s="2">
        <v>13689.37</v>
      </c>
      <c r="Z13" s="2">
        <v>17626.689999999999</v>
      </c>
      <c r="AA13" s="2">
        <v>17491.36</v>
      </c>
      <c r="AB13" s="2">
        <v>12260.5</v>
      </c>
      <c r="AC13" s="2">
        <v>5163.8999999999996</v>
      </c>
      <c r="AD13" s="2">
        <v>5703.3</v>
      </c>
      <c r="AE13" s="2">
        <v>20655.52</v>
      </c>
      <c r="AF13" s="2">
        <v>20159.13</v>
      </c>
      <c r="AG13" s="2">
        <v>27054.92</v>
      </c>
      <c r="AH13" s="2">
        <v>26471.38</v>
      </c>
      <c r="AI13" s="2">
        <v>42284.67</v>
      </c>
      <c r="AJ13" s="2">
        <v>37816.959999999999</v>
      </c>
      <c r="AK13" s="2">
        <v>31183.4</v>
      </c>
      <c r="AL13" s="2">
        <v>29804.31</v>
      </c>
      <c r="AM13" s="2">
        <v>33029.64</v>
      </c>
      <c r="AN13" s="2">
        <v>34759.85</v>
      </c>
      <c r="AO13" s="2">
        <v>37765.94</v>
      </c>
      <c r="AP13" s="2">
        <v>20887.36</v>
      </c>
      <c r="AQ13" s="2">
        <v>46515.57</v>
      </c>
      <c r="AR13" s="2">
        <v>39037.19</v>
      </c>
      <c r="AU13" s="1" t="s">
        <v>25</v>
      </c>
      <c r="AV13" s="2">
        <v>39368.879999999997</v>
      </c>
      <c r="AW13" s="2">
        <v>53876.44</v>
      </c>
      <c r="AX13" s="2">
        <v>51017.13</v>
      </c>
      <c r="AY13" s="2">
        <v>74851.460000000006</v>
      </c>
      <c r="AZ13" s="2">
        <v>14394.36</v>
      </c>
      <c r="BA13" s="2">
        <v>16104.47</v>
      </c>
      <c r="BB13" s="2">
        <v>71503.600000000006</v>
      </c>
      <c r="BC13" s="2">
        <v>63419.74</v>
      </c>
      <c r="BD13" s="2">
        <v>92945.08</v>
      </c>
      <c r="BE13" s="2">
        <v>90373.8</v>
      </c>
      <c r="BF13" s="2">
        <v>163800.12</v>
      </c>
      <c r="BG13" s="2">
        <v>169900.16</v>
      </c>
      <c r="BH13" s="2">
        <v>130354.89</v>
      </c>
      <c r="BI13" s="2">
        <v>138607.46</v>
      </c>
      <c r="BJ13" s="2">
        <v>166357.18</v>
      </c>
      <c r="BK13" s="2">
        <v>157348.51</v>
      </c>
      <c r="BL13" s="2">
        <v>124080.86</v>
      </c>
      <c r="BM13" s="2">
        <v>136035.73000000001</v>
      </c>
      <c r="BN13" s="2">
        <v>168271.11</v>
      </c>
      <c r="BO13" s="2">
        <v>200057.15</v>
      </c>
      <c r="BR13" s="1" t="s">
        <v>25</v>
      </c>
      <c r="BS13" s="2">
        <v>53058.239999999998</v>
      </c>
      <c r="BT13" s="2">
        <v>71503.14</v>
      </c>
      <c r="BU13" s="2">
        <v>68508.490000000005</v>
      </c>
      <c r="BV13" s="2">
        <v>87111.96</v>
      </c>
      <c r="BW13" s="2">
        <v>19558.259999999998</v>
      </c>
      <c r="BX13" s="2">
        <v>21807.77</v>
      </c>
      <c r="BY13" s="2">
        <v>92159.12</v>
      </c>
      <c r="BZ13" s="2">
        <v>83578.87</v>
      </c>
      <c r="CA13" s="2">
        <v>120000</v>
      </c>
      <c r="CB13" s="2">
        <v>116845.18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26</v>
      </c>
      <c r="C14" s="2">
        <v>7.72</v>
      </c>
      <c r="D14" s="2">
        <v>7.73</v>
      </c>
      <c r="E14" s="2">
        <v>10.3</v>
      </c>
      <c r="F14" s="2">
        <v>10.3</v>
      </c>
      <c r="G14" s="2">
        <v>7.73</v>
      </c>
      <c r="H14" s="2">
        <v>7.72</v>
      </c>
      <c r="I14" s="2">
        <v>7.72</v>
      </c>
      <c r="J14" s="2">
        <v>2.57</v>
      </c>
      <c r="K14" s="2">
        <v>6.8</v>
      </c>
      <c r="L14" s="2">
        <v>7.73</v>
      </c>
      <c r="M14" s="2">
        <v>7.73</v>
      </c>
      <c r="N14" s="2">
        <v>7.72</v>
      </c>
      <c r="O14" s="2">
        <v>7.72</v>
      </c>
      <c r="P14" s="2">
        <v>7.73</v>
      </c>
      <c r="Q14" s="2">
        <v>7.72</v>
      </c>
      <c r="R14" s="2">
        <v>7.72</v>
      </c>
      <c r="S14" s="2">
        <v>10.3</v>
      </c>
      <c r="T14" s="2">
        <v>7.73</v>
      </c>
      <c r="U14" s="2">
        <v>2.57</v>
      </c>
      <c r="V14" s="2">
        <v>2.57</v>
      </c>
      <c r="X14" s="1" t="s">
        <v>26</v>
      </c>
      <c r="Y14" s="2">
        <v>3230.96</v>
      </c>
      <c r="Z14" s="2">
        <v>3290.57</v>
      </c>
      <c r="AA14" s="2">
        <v>3674.94</v>
      </c>
      <c r="AB14" s="2">
        <v>3687.77</v>
      </c>
      <c r="AC14" s="2">
        <v>1083.72</v>
      </c>
      <c r="AD14" s="2">
        <v>1211.92</v>
      </c>
      <c r="AE14" s="2">
        <v>3447.73</v>
      </c>
      <c r="AF14" s="2">
        <v>4138.28</v>
      </c>
      <c r="AG14" s="2">
        <v>3559.01</v>
      </c>
      <c r="AH14" s="2">
        <v>5549.02</v>
      </c>
      <c r="AI14" s="2">
        <v>7735</v>
      </c>
      <c r="AJ14" s="2">
        <v>10185.31</v>
      </c>
      <c r="AK14" s="2">
        <v>6634.81</v>
      </c>
      <c r="AL14" s="2">
        <v>8216.14</v>
      </c>
      <c r="AM14" s="2">
        <v>8244.39</v>
      </c>
      <c r="AN14" s="2">
        <v>10737.87</v>
      </c>
      <c r="AO14" s="2">
        <v>4800.3</v>
      </c>
      <c r="AP14" s="2">
        <v>9627.18</v>
      </c>
      <c r="AQ14" s="2">
        <v>10852.86</v>
      </c>
      <c r="AR14" s="2">
        <v>9409.8700000000008</v>
      </c>
      <c r="AU14" s="1" t="s">
        <v>26</v>
      </c>
      <c r="AV14" s="2">
        <v>8902.6299999999992</v>
      </c>
      <c r="AW14" s="2">
        <v>9074.7999999999993</v>
      </c>
      <c r="AX14" s="2">
        <v>11925.06</v>
      </c>
      <c r="AY14" s="2">
        <v>11912.23</v>
      </c>
      <c r="AZ14" s="2">
        <v>2819.48</v>
      </c>
      <c r="BA14" s="2">
        <v>3217.79</v>
      </c>
      <c r="BB14" s="2">
        <v>13774.2</v>
      </c>
      <c r="BC14" s="2">
        <v>7904.79</v>
      </c>
      <c r="BD14" s="2">
        <v>16710.53</v>
      </c>
      <c r="BE14" s="2">
        <v>17853.68</v>
      </c>
      <c r="BF14" s="2">
        <v>31646.29</v>
      </c>
      <c r="BG14" s="2">
        <v>33014.69</v>
      </c>
      <c r="BH14" s="2">
        <v>25708.95</v>
      </c>
      <c r="BI14" s="2">
        <v>26583.86</v>
      </c>
      <c r="BJ14" s="2">
        <v>33475.75</v>
      </c>
      <c r="BK14" s="2">
        <v>34862.129999999997</v>
      </c>
      <c r="BL14" s="2">
        <v>30173.8</v>
      </c>
      <c r="BM14" s="2">
        <v>31172.82</v>
      </c>
      <c r="BN14" s="2">
        <v>33445.760000000002</v>
      </c>
      <c r="BO14" s="2">
        <v>32010.95</v>
      </c>
      <c r="BR14" s="1" t="s">
        <v>26</v>
      </c>
      <c r="BS14" s="2">
        <v>12133.59</v>
      </c>
      <c r="BT14" s="2">
        <v>12365.38</v>
      </c>
      <c r="BU14" s="2">
        <v>15600</v>
      </c>
      <c r="BV14" s="2">
        <v>15600</v>
      </c>
      <c r="BW14" s="2">
        <v>3903.2</v>
      </c>
      <c r="BX14" s="2">
        <v>4429.72</v>
      </c>
      <c r="BY14" s="2">
        <v>17221.93</v>
      </c>
      <c r="BZ14" s="2">
        <v>12043.07</v>
      </c>
      <c r="CA14" s="2">
        <v>20269.54</v>
      </c>
      <c r="CB14" s="2">
        <v>23402.7</v>
      </c>
      <c r="CC14" s="2">
        <v>39381.29</v>
      </c>
      <c r="CD14" s="2">
        <v>43200</v>
      </c>
      <c r="CE14" s="2">
        <v>32343.759999999998</v>
      </c>
      <c r="CF14" s="2">
        <v>34800</v>
      </c>
      <c r="CG14" s="2">
        <v>41720.14</v>
      </c>
      <c r="CH14" s="2">
        <v>45600</v>
      </c>
      <c r="CI14" s="2">
        <v>34974.1</v>
      </c>
      <c r="CJ14" s="2">
        <v>40800</v>
      </c>
      <c r="CK14" s="2">
        <v>44298.62</v>
      </c>
      <c r="CL14" s="2">
        <v>41420.82</v>
      </c>
    </row>
    <row r="15" spans="2:90" x14ac:dyDescent="0.3">
      <c r="B15" s="1" t="s">
        <v>27</v>
      </c>
      <c r="C15" s="2">
        <v>10.3</v>
      </c>
      <c r="D15" s="2">
        <v>10.3</v>
      </c>
      <c r="E15" s="2">
        <v>10.3</v>
      </c>
      <c r="F15" s="2">
        <v>10.3</v>
      </c>
      <c r="G15" s="2">
        <v>7.72</v>
      </c>
      <c r="H15" s="2">
        <v>10.3</v>
      </c>
      <c r="I15" s="2">
        <v>10.3</v>
      </c>
      <c r="J15" s="2">
        <v>7.72</v>
      </c>
      <c r="K15" s="2">
        <v>7.73</v>
      </c>
      <c r="L15" s="2">
        <v>9.2799999999999994</v>
      </c>
      <c r="M15" s="2">
        <v>7.73</v>
      </c>
      <c r="N15" s="2">
        <v>9.6</v>
      </c>
      <c r="O15" s="2">
        <v>7.73</v>
      </c>
      <c r="P15" s="2">
        <v>9.4499999999999993</v>
      </c>
      <c r="Q15" s="2">
        <v>9.24</v>
      </c>
      <c r="R15" s="2">
        <v>9.4</v>
      </c>
      <c r="S15" s="2">
        <v>7.72</v>
      </c>
      <c r="T15" s="2">
        <v>7.72</v>
      </c>
      <c r="U15" s="2">
        <v>2.57</v>
      </c>
      <c r="V15" s="2">
        <v>2.57</v>
      </c>
      <c r="X15" s="1" t="s">
        <v>27</v>
      </c>
      <c r="Y15" s="2">
        <v>9876.6299999999992</v>
      </c>
      <c r="Z15" s="2">
        <v>10322.09</v>
      </c>
      <c r="AA15" s="2">
        <v>11032.64</v>
      </c>
      <c r="AB15" s="2">
        <v>11274.79</v>
      </c>
      <c r="AC15" s="2">
        <v>3535.12</v>
      </c>
      <c r="AD15" s="2">
        <v>3808.37</v>
      </c>
      <c r="AE15" s="2">
        <v>12853.15</v>
      </c>
      <c r="AF15" s="2">
        <v>10961.61</v>
      </c>
      <c r="AG15" s="2">
        <v>13839.91</v>
      </c>
      <c r="AH15" s="2">
        <v>16410.79</v>
      </c>
      <c r="AI15" s="2">
        <v>27863.11</v>
      </c>
      <c r="AJ15" s="2">
        <v>29161.64</v>
      </c>
      <c r="AK15" s="2">
        <v>24143.17</v>
      </c>
      <c r="AL15" s="2">
        <v>23632.21</v>
      </c>
      <c r="AM15" s="2">
        <v>31092.53</v>
      </c>
      <c r="AN15" s="2">
        <v>30944.94</v>
      </c>
      <c r="AO15" s="2">
        <v>20617.22</v>
      </c>
      <c r="AP15" s="2">
        <v>21998.799999999999</v>
      </c>
      <c r="AQ15" s="2">
        <v>36168.9</v>
      </c>
      <c r="AR15" s="2">
        <v>35156.21</v>
      </c>
      <c r="AU15" s="1" t="s">
        <v>27</v>
      </c>
      <c r="AV15" s="2">
        <v>30509.81</v>
      </c>
      <c r="AW15" s="2">
        <v>32506.22</v>
      </c>
      <c r="AX15" s="2">
        <v>34421.01</v>
      </c>
      <c r="AY15" s="2">
        <v>35525.21</v>
      </c>
      <c r="AZ15" s="2">
        <v>8834.35</v>
      </c>
      <c r="BA15" s="2">
        <v>11517.25</v>
      </c>
      <c r="BB15" s="2">
        <v>42933.79</v>
      </c>
      <c r="BC15" s="2">
        <v>29207.86</v>
      </c>
      <c r="BD15" s="2">
        <v>52086.93</v>
      </c>
      <c r="BE15" s="2">
        <v>55589.21</v>
      </c>
      <c r="BF15" s="2">
        <v>95931.99</v>
      </c>
      <c r="BG15" s="2">
        <v>100438.36</v>
      </c>
      <c r="BH15" s="2">
        <v>78488.25</v>
      </c>
      <c r="BI15" s="2">
        <v>80767.789999999994</v>
      </c>
      <c r="BJ15" s="2">
        <v>105707.47</v>
      </c>
      <c r="BK15" s="2">
        <v>105855.06</v>
      </c>
      <c r="BL15" s="2">
        <v>86846.71</v>
      </c>
      <c r="BM15" s="2">
        <v>87712.22</v>
      </c>
      <c r="BN15" s="2">
        <v>101619.3</v>
      </c>
      <c r="BO15" s="2">
        <v>100360.15</v>
      </c>
      <c r="BR15" s="1" t="s">
        <v>27</v>
      </c>
      <c r="BS15" s="2">
        <v>40386.44</v>
      </c>
      <c r="BT15" s="2">
        <v>42828.31</v>
      </c>
      <c r="BU15" s="2">
        <v>45453.65</v>
      </c>
      <c r="BV15" s="2">
        <v>46800</v>
      </c>
      <c r="BW15" s="2">
        <v>12369.47</v>
      </c>
      <c r="BX15" s="2">
        <v>15325.62</v>
      </c>
      <c r="BY15" s="2">
        <v>55786.94</v>
      </c>
      <c r="BZ15" s="2">
        <v>40169.47</v>
      </c>
      <c r="CA15" s="2">
        <v>65926.84</v>
      </c>
      <c r="CB15" s="2">
        <v>72000</v>
      </c>
      <c r="CC15" s="2">
        <v>123795.11</v>
      </c>
      <c r="CD15" s="2">
        <v>129600</v>
      </c>
      <c r="CE15" s="2">
        <v>102631.42</v>
      </c>
      <c r="CF15" s="2">
        <v>104400</v>
      </c>
      <c r="CG15" s="2">
        <v>136800</v>
      </c>
      <c r="CH15" s="2">
        <v>136800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28</v>
      </c>
      <c r="C16" s="2">
        <v>2.57</v>
      </c>
      <c r="D16" s="2">
        <v>7.72</v>
      </c>
      <c r="E16" s="2">
        <v>2.2799999999999998</v>
      </c>
      <c r="F16" s="2">
        <v>2.5099999999999998</v>
      </c>
      <c r="G16" s="2">
        <v>1.58</v>
      </c>
      <c r="H16" s="2">
        <v>2.57</v>
      </c>
      <c r="I16" s="2">
        <v>1.66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6499</v>
      </c>
      <c r="Z16" s="2">
        <v>6658.76</v>
      </c>
      <c r="AA16" s="2">
        <v>2836.43</v>
      </c>
      <c r="AB16" s="2">
        <v>3001.18</v>
      </c>
      <c r="AC16" s="2">
        <v>852.03</v>
      </c>
      <c r="AD16" s="2">
        <v>1269.81</v>
      </c>
      <c r="AE16" s="2">
        <v>2867.37</v>
      </c>
      <c r="AF16" s="2">
        <v>12113.66</v>
      </c>
      <c r="AG16" s="2">
        <v>8583</v>
      </c>
      <c r="AH16" s="2">
        <v>15457.09</v>
      </c>
      <c r="AI16" s="2">
        <v>17587.61</v>
      </c>
      <c r="AJ16" s="2">
        <v>28758.19</v>
      </c>
      <c r="AK16" s="2">
        <v>14979.69</v>
      </c>
      <c r="AL16" s="2">
        <v>22156.22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16735.27</v>
      </c>
      <c r="AU16" s="1" t="s">
        <v>28</v>
      </c>
      <c r="AV16" s="2">
        <v>21506.51</v>
      </c>
      <c r="AW16" s="2">
        <v>27634.720000000001</v>
      </c>
      <c r="AX16" s="2">
        <v>23103.01</v>
      </c>
      <c r="AY16" s="2">
        <v>24649.98</v>
      </c>
      <c r="AZ16" s="2">
        <v>6441.84</v>
      </c>
      <c r="BA16" s="2">
        <v>9975.86</v>
      </c>
      <c r="BB16" s="2">
        <v>23454.32</v>
      </c>
      <c r="BC16" s="2">
        <v>23672.93</v>
      </c>
      <c r="BD16" s="2">
        <v>27269.4</v>
      </c>
      <c r="BE16" s="2">
        <v>30054.53</v>
      </c>
      <c r="BF16" s="2">
        <v>45679.87</v>
      </c>
      <c r="BG16" s="2">
        <v>55754.87</v>
      </c>
      <c r="BH16" s="2">
        <v>37319.49</v>
      </c>
      <c r="BI16" s="2">
        <v>44839.87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63399.38</v>
      </c>
      <c r="BR16" s="1" t="s">
        <v>28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35786.589999999997</v>
      </c>
      <c r="CA16" s="2">
        <v>35852.400000000001</v>
      </c>
      <c r="CB16" s="2">
        <v>45511.61</v>
      </c>
      <c r="CC16" s="2">
        <v>63267.48</v>
      </c>
      <c r="CD16" s="2">
        <v>84513.06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21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21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22</v>
      </c>
      <c r="C24" s="2">
        <v>0.17</v>
      </c>
      <c r="D24" s="2">
        <v>0.13</v>
      </c>
      <c r="E24" s="2">
        <v>0.16</v>
      </c>
      <c r="F24" s="2">
        <v>0.14000000000000001</v>
      </c>
      <c r="G24" s="2">
        <v>0.25</v>
      </c>
      <c r="H24" s="2">
        <v>0.19</v>
      </c>
      <c r="I24" s="2">
        <v>0.14000000000000001</v>
      </c>
      <c r="J24" s="2">
        <v>0.31</v>
      </c>
      <c r="K24" s="2">
        <v>0.16</v>
      </c>
      <c r="L24" s="2">
        <v>0.23</v>
      </c>
      <c r="M24" s="2">
        <v>0.23</v>
      </c>
      <c r="N24" s="2">
        <v>0.24</v>
      </c>
      <c r="O24" s="2">
        <v>0.21</v>
      </c>
      <c r="P24" s="2">
        <v>0.27</v>
      </c>
      <c r="Q24" s="2">
        <v>0.19</v>
      </c>
      <c r="R24" s="2">
        <v>0.15</v>
      </c>
      <c r="S24" s="2">
        <v>0.27</v>
      </c>
      <c r="T24" s="2">
        <v>0.19</v>
      </c>
      <c r="U24" s="2">
        <v>0.16</v>
      </c>
      <c r="V24" s="2">
        <v>0.12</v>
      </c>
      <c r="X24" s="1" t="s">
        <v>22</v>
      </c>
      <c r="Y24" s="2">
        <v>1853.88</v>
      </c>
      <c r="Z24" s="2">
        <v>903.52</v>
      </c>
      <c r="AA24" s="2">
        <v>1869.47</v>
      </c>
      <c r="AB24" s="2">
        <v>1085.3</v>
      </c>
      <c r="AC24" s="2">
        <v>1868.37</v>
      </c>
      <c r="AD24" s="2">
        <v>1784.75</v>
      </c>
      <c r="AE24" s="2">
        <v>1813.95</v>
      </c>
      <c r="AF24" s="2">
        <v>2695.29</v>
      </c>
      <c r="AG24" s="2">
        <v>1873.64</v>
      </c>
      <c r="AH24" s="2">
        <v>1872.55</v>
      </c>
      <c r="AI24" s="2">
        <v>2617.8000000000002</v>
      </c>
      <c r="AJ24" s="2">
        <v>1969.58</v>
      </c>
      <c r="AK24" s="2">
        <v>2185.91</v>
      </c>
      <c r="AL24" s="2">
        <v>2430.0500000000002</v>
      </c>
      <c r="AM24" s="2">
        <v>1822.38</v>
      </c>
      <c r="AN24" s="2">
        <v>1305.33</v>
      </c>
      <c r="AO24" s="2">
        <v>2427.73</v>
      </c>
      <c r="AP24" s="2">
        <v>1289.95</v>
      </c>
      <c r="AQ24" s="2">
        <v>1716.17</v>
      </c>
      <c r="AR24" s="2">
        <v>826.22</v>
      </c>
      <c r="AU24" s="1" t="s">
        <v>22</v>
      </c>
      <c r="AV24" s="2">
        <v>10382.969999999999</v>
      </c>
      <c r="AW24" s="2">
        <v>7047.12</v>
      </c>
      <c r="AX24" s="2">
        <v>10758.88</v>
      </c>
      <c r="AY24" s="2">
        <v>7306.05</v>
      </c>
      <c r="AZ24" s="2">
        <v>6437.53</v>
      </c>
      <c r="BA24" s="2">
        <v>8426.0400000000009</v>
      </c>
      <c r="BB24" s="2">
        <v>11639.29</v>
      </c>
      <c r="BC24" s="2">
        <v>7030.21</v>
      </c>
      <c r="BD24" s="2">
        <v>10732.1</v>
      </c>
      <c r="BE24" s="2">
        <v>7087.65</v>
      </c>
      <c r="BF24" s="2">
        <v>9681.85</v>
      </c>
      <c r="BG24" s="2">
        <v>7179.22</v>
      </c>
      <c r="BH24" s="2">
        <v>8966.7900000000009</v>
      </c>
      <c r="BI24" s="2">
        <v>7585.15</v>
      </c>
      <c r="BJ24" s="2">
        <v>8761.56</v>
      </c>
      <c r="BK24" s="2">
        <v>8179.75</v>
      </c>
      <c r="BL24" s="2">
        <v>7572.27</v>
      </c>
      <c r="BM24" s="2">
        <v>6485.89</v>
      </c>
      <c r="BN24" s="2">
        <v>10599.54</v>
      </c>
      <c r="BO24" s="2">
        <v>7002.82</v>
      </c>
      <c r="BR24" s="1" t="s">
        <v>22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7829.04</v>
      </c>
    </row>
    <row r="25" spans="2:90" x14ac:dyDescent="0.3">
      <c r="B25" s="1" t="s">
        <v>23</v>
      </c>
      <c r="C25" s="2">
        <v>0.26</v>
      </c>
      <c r="D25" s="2">
        <v>0.15</v>
      </c>
      <c r="E25" s="2">
        <v>0.25</v>
      </c>
      <c r="F25" s="2">
        <v>0.13</v>
      </c>
      <c r="G25" s="2">
        <v>0.31</v>
      </c>
      <c r="H25" s="2">
        <v>0.26</v>
      </c>
      <c r="I25" s="2">
        <v>0.26</v>
      </c>
      <c r="J25" s="2">
        <v>0.26</v>
      </c>
      <c r="K25" s="2">
        <v>0.26</v>
      </c>
      <c r="L25" s="2">
        <v>0.3</v>
      </c>
      <c r="M25" s="2">
        <v>0.26</v>
      </c>
      <c r="N25" s="2">
        <v>0.3</v>
      </c>
      <c r="O25" s="2">
        <v>0.27</v>
      </c>
      <c r="P25" s="2">
        <v>0.22</v>
      </c>
      <c r="Q25" s="2">
        <v>0.27</v>
      </c>
      <c r="R25" s="2">
        <v>0.28999999999999998</v>
      </c>
      <c r="S25" s="2">
        <v>0.23</v>
      </c>
      <c r="T25" s="2">
        <v>0.26</v>
      </c>
      <c r="U25" s="2">
        <v>0.26</v>
      </c>
      <c r="V25" s="2">
        <v>0.16</v>
      </c>
      <c r="X25" s="1" t="s">
        <v>23</v>
      </c>
      <c r="Y25" s="2">
        <v>7831.04</v>
      </c>
      <c r="Z25" s="2">
        <v>2504.6799999999998</v>
      </c>
      <c r="AA25" s="2">
        <v>7785.12</v>
      </c>
      <c r="AB25" s="2">
        <v>2340.63</v>
      </c>
      <c r="AC25" s="2">
        <v>7072.64</v>
      </c>
      <c r="AD25" s="2">
        <v>7907.8</v>
      </c>
      <c r="AE25" s="2">
        <v>8290.9500000000007</v>
      </c>
      <c r="AF25" s="2">
        <v>7678.81</v>
      </c>
      <c r="AG25" s="2">
        <v>8371.7000000000007</v>
      </c>
      <c r="AH25" s="2">
        <v>7895.28</v>
      </c>
      <c r="AI25" s="2">
        <v>8352.5</v>
      </c>
      <c r="AJ25" s="2">
        <v>7977.02</v>
      </c>
      <c r="AK25" s="2">
        <v>7883.3</v>
      </c>
      <c r="AL25" s="2">
        <v>6069.8</v>
      </c>
      <c r="AM25" s="2">
        <v>7578.22</v>
      </c>
      <c r="AN25" s="2">
        <v>7870.5</v>
      </c>
      <c r="AO25" s="2">
        <v>6439.72</v>
      </c>
      <c r="AP25" s="2">
        <v>5904.06</v>
      </c>
      <c r="AQ25" s="2">
        <v>6069.53</v>
      </c>
      <c r="AR25" s="2">
        <v>3253.82</v>
      </c>
      <c r="AU25" s="1" t="s">
        <v>23</v>
      </c>
      <c r="AV25" s="2">
        <v>26334.44</v>
      </c>
      <c r="AW25" s="2">
        <v>17775.919999999998</v>
      </c>
      <c r="AX25" s="2">
        <v>25056.77</v>
      </c>
      <c r="AY25" s="2">
        <v>16726.73</v>
      </c>
      <c r="AZ25" s="2">
        <v>19198.11</v>
      </c>
      <c r="BA25" s="2">
        <v>25934.799999999999</v>
      </c>
      <c r="BB25" s="2">
        <v>27709.05</v>
      </c>
      <c r="BC25" s="2">
        <v>26688</v>
      </c>
      <c r="BD25" s="2">
        <v>27628.3</v>
      </c>
      <c r="BE25" s="2">
        <v>22872.42</v>
      </c>
      <c r="BF25" s="2">
        <v>27647.5</v>
      </c>
      <c r="BG25" s="2">
        <v>22985.46</v>
      </c>
      <c r="BH25" s="2">
        <v>25518</v>
      </c>
      <c r="BI25" s="2">
        <v>26151.31</v>
      </c>
      <c r="BJ25" s="2">
        <v>24180.36</v>
      </c>
      <c r="BK25" s="2">
        <v>22849.200000000001</v>
      </c>
      <c r="BL25" s="2">
        <v>26361.26</v>
      </c>
      <c r="BM25" s="2">
        <v>20702.84</v>
      </c>
      <c r="BN25" s="2">
        <v>20864.740000000002</v>
      </c>
      <c r="BO25" s="2">
        <v>21064.99</v>
      </c>
      <c r="BR25" s="1" t="s">
        <v>23</v>
      </c>
      <c r="BS25" s="2">
        <v>34165.49</v>
      </c>
      <c r="BT25" s="2">
        <v>20280.599999999999</v>
      </c>
      <c r="BU25" s="2">
        <v>32841.9</v>
      </c>
      <c r="BV25" s="2">
        <v>19067.349999999999</v>
      </c>
      <c r="BW25" s="2">
        <v>26270.75</v>
      </c>
      <c r="BX25" s="2">
        <v>33842.6</v>
      </c>
      <c r="BY25" s="2">
        <v>36000</v>
      </c>
      <c r="BZ25" s="2">
        <v>34366.81</v>
      </c>
      <c r="CA25" s="2">
        <v>36000</v>
      </c>
      <c r="CB25" s="2">
        <v>30767.7</v>
      </c>
      <c r="CC25" s="2">
        <v>36000</v>
      </c>
      <c r="CD25" s="2">
        <v>30962.47</v>
      </c>
      <c r="CE25" s="2">
        <v>33401.300000000003</v>
      </c>
      <c r="CF25" s="2">
        <v>32221.11</v>
      </c>
      <c r="CG25" s="2">
        <v>31758.59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24</v>
      </c>
      <c r="C26" s="2">
        <v>0.28999999999999998</v>
      </c>
      <c r="D26" s="2">
        <v>0.21</v>
      </c>
      <c r="E26" s="2">
        <v>0.27</v>
      </c>
      <c r="F26" s="2">
        <v>0.13</v>
      </c>
      <c r="G26" s="2">
        <v>0.3</v>
      </c>
      <c r="H26" s="2">
        <v>0.26</v>
      </c>
      <c r="I26" s="2">
        <v>0.27</v>
      </c>
      <c r="J26" s="2">
        <v>0.27</v>
      </c>
      <c r="K26" s="2">
        <v>0.26</v>
      </c>
      <c r="L26" s="2">
        <v>0.3</v>
      </c>
      <c r="M26" s="2">
        <v>0.26</v>
      </c>
      <c r="N26" s="2">
        <v>0.21</v>
      </c>
      <c r="O26" s="2">
        <v>0.26</v>
      </c>
      <c r="P26" s="2">
        <v>0.21</v>
      </c>
      <c r="Q26" s="2">
        <v>0.26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24</v>
      </c>
      <c r="Y26" s="2">
        <v>2811.48</v>
      </c>
      <c r="Z26" s="2">
        <v>1305.3900000000001</v>
      </c>
      <c r="AA26" s="2">
        <v>2732.42</v>
      </c>
      <c r="AB26" s="2">
        <v>918.46</v>
      </c>
      <c r="AC26" s="2">
        <v>2403.77</v>
      </c>
      <c r="AD26" s="2">
        <v>2754.22</v>
      </c>
      <c r="AE26" s="2">
        <v>2806.75</v>
      </c>
      <c r="AF26" s="2">
        <v>2726.78</v>
      </c>
      <c r="AG26" s="2">
        <v>2693.33</v>
      </c>
      <c r="AH26" s="2">
        <v>2695.52</v>
      </c>
      <c r="AI26" s="2">
        <v>2688.1</v>
      </c>
      <c r="AJ26" s="2">
        <v>1759.61</v>
      </c>
      <c r="AK26" s="2">
        <v>2684.4</v>
      </c>
      <c r="AL26" s="2">
        <v>1827.46</v>
      </c>
      <c r="AM26" s="2">
        <v>2682.38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24</v>
      </c>
      <c r="AV26" s="2">
        <v>8755.66</v>
      </c>
      <c r="AW26" s="2">
        <v>6282.87</v>
      </c>
      <c r="AX26" s="2">
        <v>8239.7099999999991</v>
      </c>
      <c r="AY26" s="2">
        <v>6973.57</v>
      </c>
      <c r="AZ26" s="2">
        <v>6972.83</v>
      </c>
      <c r="BA26" s="2">
        <v>9245.7800000000007</v>
      </c>
      <c r="BB26" s="2">
        <v>9193.25</v>
      </c>
      <c r="BC26" s="2">
        <v>9169.91</v>
      </c>
      <c r="BD26" s="2">
        <v>9306.67</v>
      </c>
      <c r="BE26" s="2">
        <v>7864.53</v>
      </c>
      <c r="BF26" s="2">
        <v>9311.9</v>
      </c>
      <c r="BG26" s="2">
        <v>8566.86</v>
      </c>
      <c r="BH26" s="2">
        <v>9315.6</v>
      </c>
      <c r="BI26" s="2">
        <v>8841.24</v>
      </c>
      <c r="BJ26" s="2">
        <v>9317.6200000000008</v>
      </c>
      <c r="BK26" s="2">
        <v>7635.87</v>
      </c>
      <c r="BL26" s="2">
        <v>7497.9</v>
      </c>
      <c r="BM26" s="2">
        <v>7225</v>
      </c>
      <c r="BN26" s="2">
        <v>7307.06</v>
      </c>
      <c r="BO26" s="2">
        <v>7085.81</v>
      </c>
      <c r="BR26" s="1" t="s">
        <v>24</v>
      </c>
      <c r="BS26" s="2">
        <v>11567.15</v>
      </c>
      <c r="BT26" s="2">
        <v>7588.26</v>
      </c>
      <c r="BU26" s="2">
        <v>10972.13</v>
      </c>
      <c r="BV26" s="2">
        <v>7892.03</v>
      </c>
      <c r="BW26" s="2">
        <v>9376.6</v>
      </c>
      <c r="BX26" s="2">
        <v>12000</v>
      </c>
      <c r="BY26" s="2">
        <v>12000</v>
      </c>
      <c r="BZ26" s="2">
        <v>11896.68</v>
      </c>
      <c r="CA26" s="2">
        <v>12000</v>
      </c>
      <c r="CB26" s="2">
        <v>10560.05</v>
      </c>
      <c r="CC26" s="2">
        <v>12000</v>
      </c>
      <c r="CD26" s="2">
        <v>10326.469999999999</v>
      </c>
      <c r="CE26" s="2">
        <v>12000</v>
      </c>
      <c r="CF26" s="2">
        <v>10668.7</v>
      </c>
      <c r="CG26" s="2">
        <v>12000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25</v>
      </c>
      <c r="C27" s="2">
        <v>0.3</v>
      </c>
      <c r="D27" s="2">
        <v>0.28999999999999998</v>
      </c>
      <c r="E27" s="2">
        <v>0.27</v>
      </c>
      <c r="F27" s="2">
        <v>0.15</v>
      </c>
      <c r="G27" s="2">
        <v>0.3</v>
      </c>
      <c r="H27" s="2">
        <v>0.28999999999999998</v>
      </c>
      <c r="I27" s="2">
        <v>0.25</v>
      </c>
      <c r="J27" s="2">
        <v>0.27</v>
      </c>
      <c r="K27" s="2">
        <v>0.25</v>
      </c>
      <c r="L27" s="2">
        <v>0.26</v>
      </c>
      <c r="M27" s="2">
        <v>0.23</v>
      </c>
      <c r="N27" s="2">
        <v>0.21</v>
      </c>
      <c r="O27" s="2">
        <v>0.22</v>
      </c>
      <c r="P27" s="2">
        <v>0.2</v>
      </c>
      <c r="Q27" s="2">
        <v>0.19</v>
      </c>
      <c r="R27" s="2">
        <v>0.21</v>
      </c>
      <c r="S27" s="2">
        <v>0.27</v>
      </c>
      <c r="T27" s="2">
        <v>0.16</v>
      </c>
      <c r="U27" s="2">
        <v>0.26</v>
      </c>
      <c r="V27" s="2">
        <v>0.19</v>
      </c>
      <c r="X27" s="1" t="s">
        <v>25</v>
      </c>
      <c r="Y27" s="2">
        <v>10530.28</v>
      </c>
      <c r="Z27" s="2">
        <v>13559</v>
      </c>
      <c r="AA27" s="2">
        <v>13454.89</v>
      </c>
      <c r="AB27" s="2">
        <v>9431.15</v>
      </c>
      <c r="AC27" s="2">
        <v>10327.790000000001</v>
      </c>
      <c r="AD27" s="2">
        <v>11406.59</v>
      </c>
      <c r="AE27" s="2">
        <v>12909.7</v>
      </c>
      <c r="AF27" s="2">
        <v>12599.46</v>
      </c>
      <c r="AG27" s="2">
        <v>13527.46</v>
      </c>
      <c r="AH27" s="2">
        <v>13235.69</v>
      </c>
      <c r="AI27" s="2">
        <v>11745.74</v>
      </c>
      <c r="AJ27" s="2">
        <v>10504.71</v>
      </c>
      <c r="AK27" s="2">
        <v>10752.9</v>
      </c>
      <c r="AL27" s="2">
        <v>10277.35</v>
      </c>
      <c r="AM27" s="2">
        <v>8692.01</v>
      </c>
      <c r="AN27" s="2">
        <v>9147.33</v>
      </c>
      <c r="AO27" s="2">
        <v>11107.63</v>
      </c>
      <c r="AP27" s="2">
        <v>6143.34</v>
      </c>
      <c r="AQ27" s="2">
        <v>10336.790000000001</v>
      </c>
      <c r="AR27" s="2">
        <v>8674.93</v>
      </c>
      <c r="AU27" s="1" t="s">
        <v>25</v>
      </c>
      <c r="AV27" s="2">
        <v>30283.75</v>
      </c>
      <c r="AW27" s="2">
        <v>41443.42</v>
      </c>
      <c r="AX27" s="2">
        <v>39243.94</v>
      </c>
      <c r="AY27" s="2">
        <v>57578.05</v>
      </c>
      <c r="AZ27" s="2">
        <v>28788.720000000001</v>
      </c>
      <c r="BA27" s="2">
        <v>32208.94</v>
      </c>
      <c r="BB27" s="2">
        <v>44689.75</v>
      </c>
      <c r="BC27" s="2">
        <v>39637.339999999997</v>
      </c>
      <c r="BD27" s="2">
        <v>46472.54</v>
      </c>
      <c r="BE27" s="2">
        <v>45186.9</v>
      </c>
      <c r="BF27" s="2">
        <v>45500.03</v>
      </c>
      <c r="BG27" s="2">
        <v>47194.49</v>
      </c>
      <c r="BH27" s="2">
        <v>44949.96</v>
      </c>
      <c r="BI27" s="2">
        <v>47795.68</v>
      </c>
      <c r="BJ27" s="2">
        <v>43778.21</v>
      </c>
      <c r="BK27" s="2">
        <v>41407.5</v>
      </c>
      <c r="BL27" s="2">
        <v>36494.370000000003</v>
      </c>
      <c r="BM27" s="2">
        <v>40010.51</v>
      </c>
      <c r="BN27" s="2">
        <v>37393.58</v>
      </c>
      <c r="BO27" s="2">
        <v>44457.14</v>
      </c>
      <c r="BR27" s="1" t="s">
        <v>25</v>
      </c>
      <c r="BS27" s="2">
        <v>40814.03</v>
      </c>
      <c r="BT27" s="2">
        <v>55002.41</v>
      </c>
      <c r="BU27" s="2">
        <v>52698.84</v>
      </c>
      <c r="BV27" s="2">
        <v>67009.2</v>
      </c>
      <c r="BW27" s="2">
        <v>39116.51</v>
      </c>
      <c r="BX27" s="2">
        <v>43615.53</v>
      </c>
      <c r="BY27" s="2">
        <v>57599.45</v>
      </c>
      <c r="BZ27" s="2">
        <v>52236.79</v>
      </c>
      <c r="CA27" s="2">
        <v>60000</v>
      </c>
      <c r="CB27" s="2">
        <v>58422.59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0.25</v>
      </c>
      <c r="F28" s="2">
        <v>0.25</v>
      </c>
      <c r="G28" s="2">
        <v>0.32</v>
      </c>
      <c r="H28" s="2">
        <v>0.31</v>
      </c>
      <c r="I28" s="2">
        <v>0.22</v>
      </c>
      <c r="J28" s="2">
        <v>0.34</v>
      </c>
      <c r="K28" s="2">
        <v>0.2</v>
      </c>
      <c r="L28" s="2">
        <v>0.27</v>
      </c>
      <c r="M28" s="2">
        <v>0.22</v>
      </c>
      <c r="N28" s="2">
        <v>0.26</v>
      </c>
      <c r="O28" s="2">
        <v>0.23</v>
      </c>
      <c r="P28" s="2">
        <v>0.26</v>
      </c>
      <c r="Q28" s="2">
        <v>0.22</v>
      </c>
      <c r="R28" s="2">
        <v>0.26</v>
      </c>
      <c r="S28" s="2">
        <v>0.16</v>
      </c>
      <c r="T28" s="2">
        <v>0.26</v>
      </c>
      <c r="U28" s="2">
        <v>0.28999999999999998</v>
      </c>
      <c r="V28" s="2">
        <v>0.25</v>
      </c>
      <c r="X28" s="1" t="s">
        <v>26</v>
      </c>
      <c r="Y28" s="2">
        <v>2485.36</v>
      </c>
      <c r="Z28" s="2">
        <v>2531.21</v>
      </c>
      <c r="AA28" s="2">
        <v>2826.88</v>
      </c>
      <c r="AB28" s="2">
        <v>2836.75</v>
      </c>
      <c r="AC28" s="2">
        <v>2167.44</v>
      </c>
      <c r="AD28" s="2">
        <v>2423.85</v>
      </c>
      <c r="AE28" s="2">
        <v>2154.83</v>
      </c>
      <c r="AF28" s="2">
        <v>2586.4299999999998</v>
      </c>
      <c r="AG28" s="2">
        <v>1779.5</v>
      </c>
      <c r="AH28" s="2">
        <v>2774.51</v>
      </c>
      <c r="AI28" s="2">
        <v>2148.61</v>
      </c>
      <c r="AJ28" s="2">
        <v>2829.25</v>
      </c>
      <c r="AK28" s="2">
        <v>2287.87</v>
      </c>
      <c r="AL28" s="2">
        <v>2833.15</v>
      </c>
      <c r="AM28" s="2">
        <v>2169.58</v>
      </c>
      <c r="AN28" s="2">
        <v>2825.76</v>
      </c>
      <c r="AO28" s="2">
        <v>1411.85</v>
      </c>
      <c r="AP28" s="2">
        <v>2831.52</v>
      </c>
      <c r="AQ28" s="2">
        <v>2411.75</v>
      </c>
      <c r="AR28" s="2">
        <v>2091.08</v>
      </c>
      <c r="AU28" s="1" t="s">
        <v>26</v>
      </c>
      <c r="AV28" s="2">
        <v>6848.17</v>
      </c>
      <c r="AW28" s="2">
        <v>6980.62</v>
      </c>
      <c r="AX28" s="2">
        <v>9173.1200000000008</v>
      </c>
      <c r="AY28" s="2">
        <v>9163.25</v>
      </c>
      <c r="AZ28" s="2">
        <v>5638.96</v>
      </c>
      <c r="BA28" s="2">
        <v>6435.59</v>
      </c>
      <c r="BB28" s="2">
        <v>8608.8799999999992</v>
      </c>
      <c r="BC28" s="2">
        <v>4940.49</v>
      </c>
      <c r="BD28" s="2">
        <v>8355.27</v>
      </c>
      <c r="BE28" s="2">
        <v>8926.84</v>
      </c>
      <c r="BF28" s="2">
        <v>8790.64</v>
      </c>
      <c r="BG28" s="2">
        <v>9170.75</v>
      </c>
      <c r="BH28" s="2">
        <v>8865.16</v>
      </c>
      <c r="BI28" s="2">
        <v>9166.85</v>
      </c>
      <c r="BJ28" s="2">
        <v>8809.41</v>
      </c>
      <c r="BK28" s="2">
        <v>9174.24</v>
      </c>
      <c r="BL28" s="2">
        <v>8874.65</v>
      </c>
      <c r="BM28" s="2">
        <v>9168.48</v>
      </c>
      <c r="BN28" s="2">
        <v>7432.39</v>
      </c>
      <c r="BO28" s="2">
        <v>7113.54</v>
      </c>
      <c r="BR28" s="1" t="s">
        <v>26</v>
      </c>
      <c r="BS28" s="2">
        <v>9333.5300000000007</v>
      </c>
      <c r="BT28" s="2">
        <v>9511.83</v>
      </c>
      <c r="BU28" s="2">
        <v>12000</v>
      </c>
      <c r="BV28" s="2">
        <v>12000</v>
      </c>
      <c r="BW28" s="2">
        <v>7806.4</v>
      </c>
      <c r="BX28" s="2">
        <v>8859.43</v>
      </c>
      <c r="BY28" s="2">
        <v>10763.71</v>
      </c>
      <c r="BZ28" s="2">
        <v>7526.92</v>
      </c>
      <c r="CA28" s="2">
        <v>10134.77</v>
      </c>
      <c r="CB28" s="2">
        <v>11701.35</v>
      </c>
      <c r="CC28" s="2">
        <v>10939.25</v>
      </c>
      <c r="CD28" s="2">
        <v>12000</v>
      </c>
      <c r="CE28" s="2">
        <v>11153.02</v>
      </c>
      <c r="CF28" s="2">
        <v>12000</v>
      </c>
      <c r="CG28" s="2">
        <v>10978.98</v>
      </c>
      <c r="CH28" s="2">
        <v>12000</v>
      </c>
      <c r="CI28" s="2">
        <v>10286.5</v>
      </c>
      <c r="CJ28" s="2">
        <v>12000</v>
      </c>
      <c r="CK28" s="2">
        <v>9844.14</v>
      </c>
      <c r="CL28" s="2">
        <v>9204.6299999999992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0.26</v>
      </c>
      <c r="F29" s="2">
        <v>0.26</v>
      </c>
      <c r="G29" s="2">
        <v>0.32</v>
      </c>
      <c r="H29" s="2">
        <v>0.28000000000000003</v>
      </c>
      <c r="I29" s="2">
        <v>0.26</v>
      </c>
      <c r="J29" s="2">
        <v>0.31</v>
      </c>
      <c r="K29" s="2">
        <v>0.24</v>
      </c>
      <c r="L29" s="2">
        <v>0.26</v>
      </c>
      <c r="M29" s="2">
        <v>0.25</v>
      </c>
      <c r="N29" s="2">
        <v>0.25</v>
      </c>
      <c r="O29" s="2">
        <v>0.27</v>
      </c>
      <c r="P29" s="2">
        <v>0.25</v>
      </c>
      <c r="Q29" s="2">
        <v>0.26</v>
      </c>
      <c r="R29" s="2">
        <v>0.26</v>
      </c>
      <c r="S29" s="2">
        <v>0.22</v>
      </c>
      <c r="T29" s="2">
        <v>0.23</v>
      </c>
      <c r="U29" s="2">
        <v>0.31</v>
      </c>
      <c r="V29" s="2">
        <v>0.3</v>
      </c>
      <c r="X29" s="1" t="s">
        <v>27</v>
      </c>
      <c r="Y29" s="2">
        <v>7597.41</v>
      </c>
      <c r="Z29" s="2">
        <v>7940.07</v>
      </c>
      <c r="AA29" s="2">
        <v>8486.64</v>
      </c>
      <c r="AB29" s="2">
        <v>8672.92</v>
      </c>
      <c r="AC29" s="2">
        <v>7070.24</v>
      </c>
      <c r="AD29" s="2">
        <v>7616.75</v>
      </c>
      <c r="AE29" s="2">
        <v>8033.22</v>
      </c>
      <c r="AF29" s="2">
        <v>6851.01</v>
      </c>
      <c r="AG29" s="2">
        <v>6919.96</v>
      </c>
      <c r="AH29" s="2">
        <v>8205.4</v>
      </c>
      <c r="AI29" s="2">
        <v>7739.75</v>
      </c>
      <c r="AJ29" s="2">
        <v>8100.46</v>
      </c>
      <c r="AK29" s="2">
        <v>8325.23</v>
      </c>
      <c r="AL29" s="2">
        <v>8149.04</v>
      </c>
      <c r="AM29" s="2">
        <v>8182.24</v>
      </c>
      <c r="AN29" s="2">
        <v>8143.41</v>
      </c>
      <c r="AO29" s="2">
        <v>6063.89</v>
      </c>
      <c r="AP29" s="2">
        <v>6470.23</v>
      </c>
      <c r="AQ29" s="2">
        <v>8037.53</v>
      </c>
      <c r="AR29" s="2">
        <v>7812.49</v>
      </c>
      <c r="AU29" s="1" t="s">
        <v>27</v>
      </c>
      <c r="AV29" s="2">
        <v>23469.08</v>
      </c>
      <c r="AW29" s="2">
        <v>25004.79</v>
      </c>
      <c r="AX29" s="2">
        <v>26477.7</v>
      </c>
      <c r="AY29" s="2">
        <v>27327.08</v>
      </c>
      <c r="AZ29" s="2">
        <v>17668.7</v>
      </c>
      <c r="BA29" s="2">
        <v>23034.5</v>
      </c>
      <c r="BB29" s="2">
        <v>26833.62</v>
      </c>
      <c r="BC29" s="2">
        <v>18254.91</v>
      </c>
      <c r="BD29" s="2">
        <v>26043.46</v>
      </c>
      <c r="BE29" s="2">
        <v>27794.6</v>
      </c>
      <c r="BF29" s="2">
        <v>26647.78</v>
      </c>
      <c r="BG29" s="2">
        <v>27899.54</v>
      </c>
      <c r="BH29" s="2">
        <v>27064.91</v>
      </c>
      <c r="BI29" s="2">
        <v>27850.959999999999</v>
      </c>
      <c r="BJ29" s="2">
        <v>27817.759999999998</v>
      </c>
      <c r="BK29" s="2">
        <v>27856.59</v>
      </c>
      <c r="BL29" s="2">
        <v>25543.15</v>
      </c>
      <c r="BM29" s="2">
        <v>25797.71</v>
      </c>
      <c r="BN29" s="2">
        <v>22582.07</v>
      </c>
      <c r="BO29" s="2">
        <v>22302.26</v>
      </c>
      <c r="BR29" s="1" t="s">
        <v>27</v>
      </c>
      <c r="BS29" s="2">
        <v>31066.49</v>
      </c>
      <c r="BT29" s="2">
        <v>32944.85</v>
      </c>
      <c r="BU29" s="2">
        <v>34964.35</v>
      </c>
      <c r="BV29" s="2">
        <v>36000</v>
      </c>
      <c r="BW29" s="2">
        <v>24738.94</v>
      </c>
      <c r="BX29" s="2">
        <v>30651.25</v>
      </c>
      <c r="BY29" s="2">
        <v>34866.83</v>
      </c>
      <c r="BZ29" s="2">
        <v>25105.919999999998</v>
      </c>
      <c r="CA29" s="2">
        <v>32963.42</v>
      </c>
      <c r="CB29" s="2">
        <v>36000</v>
      </c>
      <c r="CC29" s="2">
        <v>34387.53</v>
      </c>
      <c r="CD29" s="2">
        <v>36000</v>
      </c>
      <c r="CE29" s="2">
        <v>35390.14</v>
      </c>
      <c r="CF29" s="2">
        <v>36000</v>
      </c>
      <c r="CG29" s="2">
        <v>36000</v>
      </c>
      <c r="CH29" s="2">
        <v>36000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28</v>
      </c>
      <c r="C30" s="2">
        <v>0.28000000000000003</v>
      </c>
      <c r="D30" s="2">
        <v>0.23</v>
      </c>
      <c r="E30" s="2">
        <v>0.12</v>
      </c>
      <c r="F30" s="2">
        <v>0.12</v>
      </c>
      <c r="G30" s="2">
        <v>0.15</v>
      </c>
      <c r="H30" s="2">
        <v>0.13</v>
      </c>
      <c r="I30" s="2">
        <v>0.14000000000000001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28</v>
      </c>
      <c r="Y30" s="2">
        <v>4999.2299999999996</v>
      </c>
      <c r="Z30" s="2">
        <v>5122.12</v>
      </c>
      <c r="AA30" s="2">
        <v>2181.87</v>
      </c>
      <c r="AB30" s="2">
        <v>2308.6</v>
      </c>
      <c r="AC30" s="2">
        <v>1704.05</v>
      </c>
      <c r="AD30" s="2">
        <v>2539.62</v>
      </c>
      <c r="AE30" s="2">
        <v>1792.1</v>
      </c>
      <c r="AF30" s="2">
        <v>7571.04</v>
      </c>
      <c r="AG30" s="2">
        <v>4291.5</v>
      </c>
      <c r="AH30" s="2">
        <v>7728.54</v>
      </c>
      <c r="AI30" s="2">
        <v>4885.45</v>
      </c>
      <c r="AJ30" s="2">
        <v>7988.39</v>
      </c>
      <c r="AK30" s="2">
        <v>5165.41</v>
      </c>
      <c r="AL30" s="2">
        <v>7640.08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28</v>
      </c>
      <c r="AV30" s="2">
        <v>16543.47</v>
      </c>
      <c r="AW30" s="2">
        <v>21257.48</v>
      </c>
      <c r="AX30" s="2">
        <v>17771.55</v>
      </c>
      <c r="AY30" s="2">
        <v>18961.52</v>
      </c>
      <c r="AZ30" s="2">
        <v>12883.67</v>
      </c>
      <c r="BA30" s="2">
        <v>19951.72</v>
      </c>
      <c r="BB30" s="2">
        <v>14658.95</v>
      </c>
      <c r="BC30" s="2">
        <v>14795.58</v>
      </c>
      <c r="BD30" s="2">
        <v>13634.7</v>
      </c>
      <c r="BE30" s="2">
        <v>15027.26</v>
      </c>
      <c r="BF30" s="2">
        <v>12688.85</v>
      </c>
      <c r="BG30" s="2">
        <v>15487.46</v>
      </c>
      <c r="BH30" s="2">
        <v>12868.79</v>
      </c>
      <c r="BI30" s="2">
        <v>15462.02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28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16451.05</v>
      </c>
      <c r="BZ30" s="2">
        <v>22366.62</v>
      </c>
      <c r="CA30" s="2">
        <v>17926.2</v>
      </c>
      <c r="CB30" s="2">
        <v>22755.81</v>
      </c>
      <c r="CC30" s="2">
        <v>17574.3</v>
      </c>
      <c r="CD30" s="2">
        <v>23475.85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21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21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21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22</v>
      </c>
      <c r="C38" s="2">
        <v>10936.86</v>
      </c>
      <c r="D38" s="2">
        <v>3024.54</v>
      </c>
      <c r="E38" s="2">
        <v>11643.21</v>
      </c>
      <c r="F38" s="2">
        <v>3633.04</v>
      </c>
      <c r="G38" s="2">
        <v>2405.5300000000002</v>
      </c>
      <c r="H38" s="2">
        <v>2297.86</v>
      </c>
      <c r="I38" s="2">
        <v>13068.58</v>
      </c>
      <c r="J38" s="2">
        <v>11104.59</v>
      </c>
      <c r="K38" s="2">
        <v>17256.900000000001</v>
      </c>
      <c r="L38" s="2">
        <v>9643.64</v>
      </c>
      <c r="M38" s="2">
        <v>48533.919999999998</v>
      </c>
      <c r="N38" s="2">
        <v>18257.990000000002</v>
      </c>
      <c r="O38" s="2">
        <v>48969.8</v>
      </c>
      <c r="P38" s="2">
        <v>18146.39</v>
      </c>
      <c r="Q38" s="2">
        <v>53496.05</v>
      </c>
      <c r="R38" s="2">
        <v>25545.4</v>
      </c>
      <c r="S38" s="2">
        <v>21254.74</v>
      </c>
      <c r="T38" s="2">
        <v>11293.47</v>
      </c>
      <c r="U38" s="2">
        <v>30677.41</v>
      </c>
      <c r="V38" s="2">
        <v>9573.85</v>
      </c>
      <c r="X38" s="1" t="s">
        <v>22</v>
      </c>
      <c r="Y38" s="2">
        <v>1853.88</v>
      </c>
      <c r="Z38" s="2">
        <v>903.52</v>
      </c>
      <c r="AA38" s="2">
        <v>1869.47</v>
      </c>
      <c r="AB38" s="2">
        <v>1085.3</v>
      </c>
      <c r="AC38" s="2">
        <v>1868.37</v>
      </c>
      <c r="AD38" s="2">
        <v>1784.75</v>
      </c>
      <c r="AE38" s="2">
        <v>1813.95</v>
      </c>
      <c r="AF38" s="2">
        <v>2695.29</v>
      </c>
      <c r="AG38" s="2">
        <v>1873.64</v>
      </c>
      <c r="AH38" s="2">
        <v>1872.55</v>
      </c>
      <c r="AI38" s="2">
        <v>2617.8000000000002</v>
      </c>
      <c r="AJ38" s="2">
        <v>1969.58</v>
      </c>
      <c r="AK38" s="2">
        <v>2185.91</v>
      </c>
      <c r="AL38" s="2">
        <v>2430.0500000000002</v>
      </c>
      <c r="AM38" s="2">
        <v>1822.38</v>
      </c>
      <c r="AN38" s="2">
        <v>1305.33</v>
      </c>
      <c r="AO38" s="2">
        <v>2427.73</v>
      </c>
      <c r="AP38" s="2">
        <v>1289.95</v>
      </c>
      <c r="AQ38" s="2">
        <v>1716.17</v>
      </c>
      <c r="AR38" s="2">
        <v>826.22</v>
      </c>
      <c r="AU38" s="1" t="s">
        <v>22</v>
      </c>
      <c r="AV38" s="2">
        <v>10382.969999999999</v>
      </c>
      <c r="AW38" s="2">
        <v>7047.12</v>
      </c>
      <c r="AX38" s="2">
        <v>10758.88</v>
      </c>
      <c r="AY38" s="2">
        <v>7306.05</v>
      </c>
      <c r="AZ38" s="2">
        <v>6437.53</v>
      </c>
      <c r="BA38" s="2">
        <v>8426.0400000000009</v>
      </c>
      <c r="BB38" s="2">
        <v>11639.29</v>
      </c>
      <c r="BC38" s="2">
        <v>7030.21</v>
      </c>
      <c r="BD38" s="2">
        <v>10732.1</v>
      </c>
      <c r="BE38" s="2">
        <v>7087.65</v>
      </c>
      <c r="BF38" s="2">
        <v>9681.85</v>
      </c>
      <c r="BG38" s="2">
        <v>7179.22</v>
      </c>
      <c r="BH38" s="2">
        <v>8966.7900000000009</v>
      </c>
      <c r="BI38" s="2">
        <v>7585.15</v>
      </c>
      <c r="BJ38" s="2">
        <v>8761.56</v>
      </c>
      <c r="BK38" s="2">
        <v>8179.75</v>
      </c>
      <c r="BL38" s="2">
        <v>7572.27</v>
      </c>
      <c r="BM38" s="2">
        <v>6485.89</v>
      </c>
      <c r="BN38" s="2">
        <v>10599.54</v>
      </c>
      <c r="BO38" s="2">
        <v>7002.82</v>
      </c>
      <c r="BR38" s="1" t="s">
        <v>22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7829.04</v>
      </c>
    </row>
    <row r="39" spans="2:90" x14ac:dyDescent="0.3">
      <c r="B39" s="1" t="s">
        <v>23</v>
      </c>
      <c r="C39" s="2">
        <v>104857.68</v>
      </c>
      <c r="D39" s="2">
        <v>8384.42</v>
      </c>
      <c r="E39" s="2">
        <v>104242.8</v>
      </c>
      <c r="F39" s="2">
        <v>7835.25</v>
      </c>
      <c r="G39" s="2">
        <v>27318.07</v>
      </c>
      <c r="H39" s="2">
        <v>40725.17</v>
      </c>
      <c r="I39" s="2">
        <v>118522.59</v>
      </c>
      <c r="J39" s="2">
        <v>94910.09</v>
      </c>
      <c r="K39" s="2">
        <v>129342.69</v>
      </c>
      <c r="L39" s="2">
        <v>40660.68</v>
      </c>
      <c r="M39" s="2">
        <v>232283</v>
      </c>
      <c r="N39" s="2">
        <v>73946.929999999993</v>
      </c>
      <c r="O39" s="2">
        <v>176605.62</v>
      </c>
      <c r="P39" s="2">
        <v>135978.6</v>
      </c>
      <c r="Q39" s="2">
        <v>222458.7</v>
      </c>
      <c r="R39" s="2">
        <v>77012.86</v>
      </c>
      <c r="S39" s="2">
        <v>169139.25</v>
      </c>
      <c r="T39" s="2">
        <v>51690.05</v>
      </c>
      <c r="U39" s="2">
        <v>70330.67</v>
      </c>
      <c r="V39" s="2">
        <v>75407.240000000005</v>
      </c>
      <c r="X39" s="1" t="s">
        <v>23</v>
      </c>
      <c r="Y39" s="2">
        <v>2610.35</v>
      </c>
      <c r="Z39" s="2">
        <v>834.89</v>
      </c>
      <c r="AA39" s="2">
        <v>2595.04</v>
      </c>
      <c r="AB39" s="2">
        <v>780.21</v>
      </c>
      <c r="AC39" s="2">
        <v>2357.5500000000002</v>
      </c>
      <c r="AD39" s="2">
        <v>2635.93</v>
      </c>
      <c r="AE39" s="2">
        <v>2763.65</v>
      </c>
      <c r="AF39" s="2">
        <v>2559.6</v>
      </c>
      <c r="AG39" s="2">
        <v>2790.57</v>
      </c>
      <c r="AH39" s="2">
        <v>2631.76</v>
      </c>
      <c r="AI39" s="2">
        <v>2784.17</v>
      </c>
      <c r="AJ39" s="2">
        <v>2659.01</v>
      </c>
      <c r="AK39" s="2">
        <v>2627.77</v>
      </c>
      <c r="AL39" s="2">
        <v>2023.27</v>
      </c>
      <c r="AM39" s="2">
        <v>2526.0700000000002</v>
      </c>
      <c r="AN39" s="2">
        <v>2623.5</v>
      </c>
      <c r="AO39" s="2">
        <v>2146.5700000000002</v>
      </c>
      <c r="AP39" s="2">
        <v>1968.02</v>
      </c>
      <c r="AQ39" s="2">
        <v>2023.18</v>
      </c>
      <c r="AR39" s="2">
        <v>1084.6099999999999</v>
      </c>
      <c r="AU39" s="1" t="s">
        <v>23</v>
      </c>
      <c r="AV39" s="2">
        <v>8778.15</v>
      </c>
      <c r="AW39" s="2">
        <v>5925.31</v>
      </c>
      <c r="AX39" s="2">
        <v>8352.26</v>
      </c>
      <c r="AY39" s="2">
        <v>5575.58</v>
      </c>
      <c r="AZ39" s="2">
        <v>6399.37</v>
      </c>
      <c r="BA39" s="2">
        <v>8644.93</v>
      </c>
      <c r="BB39" s="2">
        <v>9236.35</v>
      </c>
      <c r="BC39" s="2">
        <v>8896</v>
      </c>
      <c r="BD39" s="2">
        <v>9209.43</v>
      </c>
      <c r="BE39" s="2">
        <v>7624.14</v>
      </c>
      <c r="BF39" s="2">
        <v>9215.83</v>
      </c>
      <c r="BG39" s="2">
        <v>7661.82</v>
      </c>
      <c r="BH39" s="2">
        <v>8506</v>
      </c>
      <c r="BI39" s="2">
        <v>8717.1</v>
      </c>
      <c r="BJ39" s="2">
        <v>8060.12</v>
      </c>
      <c r="BK39" s="2">
        <v>7616.4</v>
      </c>
      <c r="BL39" s="2">
        <v>8787.09</v>
      </c>
      <c r="BM39" s="2">
        <v>6900.95</v>
      </c>
      <c r="BN39" s="2">
        <v>6954.91</v>
      </c>
      <c r="BO39" s="2">
        <v>7021.66</v>
      </c>
      <c r="BR39" s="1" t="s">
        <v>23</v>
      </c>
      <c r="BS39" s="2">
        <v>11388.5</v>
      </c>
      <c r="BT39" s="2">
        <v>6760.2</v>
      </c>
      <c r="BU39" s="2">
        <v>10947.3</v>
      </c>
      <c r="BV39" s="2">
        <v>6355.78</v>
      </c>
      <c r="BW39" s="2">
        <v>8756.92</v>
      </c>
      <c r="BX39" s="2">
        <v>11280.87</v>
      </c>
      <c r="BY39" s="2">
        <v>12000</v>
      </c>
      <c r="BZ39" s="2">
        <v>11455.6</v>
      </c>
      <c r="CA39" s="2">
        <v>12000</v>
      </c>
      <c r="CB39" s="2">
        <v>10255.9</v>
      </c>
      <c r="CC39" s="2">
        <v>12000</v>
      </c>
      <c r="CD39" s="2">
        <v>10320.82</v>
      </c>
      <c r="CE39" s="2">
        <v>11133.77</v>
      </c>
      <c r="CF39" s="2">
        <v>10740.37</v>
      </c>
      <c r="CG39" s="2">
        <v>10586.2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24</v>
      </c>
      <c r="C40" s="2">
        <v>28234.31</v>
      </c>
      <c r="D40" s="2">
        <v>4369.8</v>
      </c>
      <c r="E40" s="2">
        <v>28807.03</v>
      </c>
      <c r="F40" s="2">
        <v>3074.54</v>
      </c>
      <c r="G40" s="2">
        <v>9284.57</v>
      </c>
      <c r="H40" s="2">
        <v>13086.11</v>
      </c>
      <c r="I40" s="2">
        <v>34691.46</v>
      </c>
      <c r="J40" s="2">
        <v>33702.97</v>
      </c>
      <c r="K40" s="2">
        <v>41611.949999999997</v>
      </c>
      <c r="L40" s="2">
        <v>13881.94</v>
      </c>
      <c r="M40" s="2">
        <v>74756.039999999994</v>
      </c>
      <c r="N40" s="2">
        <v>42637.9</v>
      </c>
      <c r="O40" s="2">
        <v>60137.24</v>
      </c>
      <c r="P40" s="2">
        <v>40939.68</v>
      </c>
      <c r="Q40" s="2">
        <v>78741.41</v>
      </c>
      <c r="R40" s="2">
        <v>23812.14</v>
      </c>
      <c r="S40" s="2">
        <v>20010.78</v>
      </c>
      <c r="T40" s="2">
        <v>16908.2</v>
      </c>
      <c r="U40" s="2">
        <v>23641.63</v>
      </c>
      <c r="V40" s="2">
        <v>20664.66</v>
      </c>
      <c r="X40" s="1" t="s">
        <v>24</v>
      </c>
      <c r="Y40" s="2">
        <v>2811.48</v>
      </c>
      <c r="Z40" s="2">
        <v>1305.3900000000001</v>
      </c>
      <c r="AA40" s="2">
        <v>2732.42</v>
      </c>
      <c r="AB40" s="2">
        <v>918.46</v>
      </c>
      <c r="AC40" s="2">
        <v>2403.77</v>
      </c>
      <c r="AD40" s="2">
        <v>2754.22</v>
      </c>
      <c r="AE40" s="2">
        <v>2806.75</v>
      </c>
      <c r="AF40" s="2">
        <v>2726.78</v>
      </c>
      <c r="AG40" s="2">
        <v>2693.33</v>
      </c>
      <c r="AH40" s="2">
        <v>2695.52</v>
      </c>
      <c r="AI40" s="2">
        <v>2688.1</v>
      </c>
      <c r="AJ40" s="2">
        <v>1759.61</v>
      </c>
      <c r="AK40" s="2">
        <v>2684.4</v>
      </c>
      <c r="AL40" s="2">
        <v>1827.46</v>
      </c>
      <c r="AM40" s="2">
        <v>2682.38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24</v>
      </c>
      <c r="AV40" s="2">
        <v>8755.66</v>
      </c>
      <c r="AW40" s="2">
        <v>6282.87</v>
      </c>
      <c r="AX40" s="2">
        <v>8239.7099999999991</v>
      </c>
      <c r="AY40" s="2">
        <v>6973.57</v>
      </c>
      <c r="AZ40" s="2">
        <v>6972.83</v>
      </c>
      <c r="BA40" s="2">
        <v>9245.7800000000007</v>
      </c>
      <c r="BB40" s="2">
        <v>9193.25</v>
      </c>
      <c r="BC40" s="2">
        <v>9169.91</v>
      </c>
      <c r="BD40" s="2">
        <v>9306.67</v>
      </c>
      <c r="BE40" s="2">
        <v>7864.53</v>
      </c>
      <c r="BF40" s="2">
        <v>9311.9</v>
      </c>
      <c r="BG40" s="2">
        <v>8566.86</v>
      </c>
      <c r="BH40" s="2">
        <v>9315.6</v>
      </c>
      <c r="BI40" s="2">
        <v>8841.24</v>
      </c>
      <c r="BJ40" s="2">
        <v>9317.6200000000008</v>
      </c>
      <c r="BK40" s="2">
        <v>7635.87</v>
      </c>
      <c r="BL40" s="2">
        <v>7497.9</v>
      </c>
      <c r="BM40" s="2">
        <v>7225</v>
      </c>
      <c r="BN40" s="2">
        <v>7307.06</v>
      </c>
      <c r="BO40" s="2">
        <v>7085.81</v>
      </c>
      <c r="BR40" s="1" t="s">
        <v>24</v>
      </c>
      <c r="BS40" s="2">
        <v>11567.15</v>
      </c>
      <c r="BT40" s="2">
        <v>7588.26</v>
      </c>
      <c r="BU40" s="2">
        <v>10972.13</v>
      </c>
      <c r="BV40" s="2">
        <v>7892.03</v>
      </c>
      <c r="BW40" s="2">
        <v>9376.6</v>
      </c>
      <c r="BX40" s="2">
        <v>12000</v>
      </c>
      <c r="BY40" s="2">
        <v>12000</v>
      </c>
      <c r="BZ40" s="2">
        <v>11896.68</v>
      </c>
      <c r="CA40" s="2">
        <v>12000</v>
      </c>
      <c r="CB40" s="2">
        <v>10560.05</v>
      </c>
      <c r="CC40" s="2">
        <v>12000</v>
      </c>
      <c r="CD40" s="2">
        <v>10326.469999999999</v>
      </c>
      <c r="CE40" s="2">
        <v>12000</v>
      </c>
      <c r="CF40" s="2">
        <v>10668.7</v>
      </c>
      <c r="CG40" s="2">
        <v>12000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25</v>
      </c>
      <c r="C41" s="2">
        <v>105750.36</v>
      </c>
      <c r="D41" s="2">
        <v>136166.21</v>
      </c>
      <c r="E41" s="2">
        <v>135120.76</v>
      </c>
      <c r="F41" s="2">
        <v>58840.85</v>
      </c>
      <c r="G41" s="2">
        <v>39891.089999999997</v>
      </c>
      <c r="H41" s="2">
        <v>44057.97</v>
      </c>
      <c r="I41" s="2">
        <v>53187.97</v>
      </c>
      <c r="J41" s="2">
        <v>155729.31</v>
      </c>
      <c r="K41" s="2">
        <v>208999.25</v>
      </c>
      <c r="L41" s="2">
        <v>204491.37</v>
      </c>
      <c r="M41" s="2">
        <v>326649.09999999998</v>
      </c>
      <c r="N41" s="2">
        <v>292136.03999999998</v>
      </c>
      <c r="O41" s="2">
        <v>240891.73</v>
      </c>
      <c r="P41" s="2">
        <v>230238.33</v>
      </c>
      <c r="Q41" s="2">
        <v>255154.01</v>
      </c>
      <c r="R41" s="2">
        <v>194807.03</v>
      </c>
      <c r="S41" s="2">
        <v>97247.21</v>
      </c>
      <c r="T41" s="2">
        <v>107569.88</v>
      </c>
      <c r="U41" s="2">
        <v>119777.60000000001</v>
      </c>
      <c r="V41" s="2">
        <v>100520.76</v>
      </c>
      <c r="X41" s="1" t="s">
        <v>25</v>
      </c>
      <c r="Y41" s="2">
        <v>2106.06</v>
      </c>
      <c r="Z41" s="2">
        <v>2711.8</v>
      </c>
      <c r="AA41" s="2">
        <v>2690.98</v>
      </c>
      <c r="AB41" s="2">
        <v>1886.23</v>
      </c>
      <c r="AC41" s="2">
        <v>2065.56</v>
      </c>
      <c r="AD41" s="2">
        <v>2281.3200000000002</v>
      </c>
      <c r="AE41" s="2">
        <v>2581.94</v>
      </c>
      <c r="AF41" s="2">
        <v>2519.89</v>
      </c>
      <c r="AG41" s="2">
        <v>2705.49</v>
      </c>
      <c r="AH41" s="2">
        <v>2647.14</v>
      </c>
      <c r="AI41" s="2">
        <v>2349.15</v>
      </c>
      <c r="AJ41" s="2">
        <v>2100.94</v>
      </c>
      <c r="AK41" s="2">
        <v>2150.58</v>
      </c>
      <c r="AL41" s="2">
        <v>2055.4699999999998</v>
      </c>
      <c r="AM41" s="2">
        <v>1738.4</v>
      </c>
      <c r="AN41" s="2">
        <v>1829.47</v>
      </c>
      <c r="AO41" s="2">
        <v>2221.5300000000002</v>
      </c>
      <c r="AP41" s="2">
        <v>1228.67</v>
      </c>
      <c r="AQ41" s="2">
        <v>2067.36</v>
      </c>
      <c r="AR41" s="2">
        <v>1734.99</v>
      </c>
      <c r="AU41" s="1" t="s">
        <v>25</v>
      </c>
      <c r="AV41" s="2">
        <v>6056.75</v>
      </c>
      <c r="AW41" s="2">
        <v>8288.68</v>
      </c>
      <c r="AX41" s="2">
        <v>7848.79</v>
      </c>
      <c r="AY41" s="2">
        <v>11515.61</v>
      </c>
      <c r="AZ41" s="2">
        <v>5757.74</v>
      </c>
      <c r="BA41" s="2">
        <v>6441.79</v>
      </c>
      <c r="BB41" s="2">
        <v>8937.9500000000007</v>
      </c>
      <c r="BC41" s="2">
        <v>7927.47</v>
      </c>
      <c r="BD41" s="2">
        <v>9294.51</v>
      </c>
      <c r="BE41" s="2">
        <v>9037.3799999999992</v>
      </c>
      <c r="BF41" s="2">
        <v>9100.01</v>
      </c>
      <c r="BG41" s="2">
        <v>9438.9</v>
      </c>
      <c r="BH41" s="2">
        <v>8989.99</v>
      </c>
      <c r="BI41" s="2">
        <v>9559.14</v>
      </c>
      <c r="BJ41" s="2">
        <v>8755.64</v>
      </c>
      <c r="BK41" s="2">
        <v>8281.5</v>
      </c>
      <c r="BL41" s="2">
        <v>7298.87</v>
      </c>
      <c r="BM41" s="2">
        <v>8002.1</v>
      </c>
      <c r="BN41" s="2">
        <v>7478.72</v>
      </c>
      <c r="BO41" s="2">
        <v>8891.43</v>
      </c>
      <c r="BR41" s="1" t="s">
        <v>25</v>
      </c>
      <c r="BS41" s="2">
        <v>8162.81</v>
      </c>
      <c r="BT41" s="2">
        <v>11000.48</v>
      </c>
      <c r="BU41" s="2">
        <v>10539.77</v>
      </c>
      <c r="BV41" s="2">
        <v>13401.84</v>
      </c>
      <c r="BW41" s="2">
        <v>7823.3</v>
      </c>
      <c r="BX41" s="2">
        <v>8723.11</v>
      </c>
      <c r="BY41" s="2">
        <v>11519.89</v>
      </c>
      <c r="BZ41" s="2">
        <v>10447.36</v>
      </c>
      <c r="CA41" s="2">
        <v>12000</v>
      </c>
      <c r="CB41" s="2">
        <v>11684.52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26</v>
      </c>
      <c r="C42" s="2">
        <v>24959.200000000001</v>
      </c>
      <c r="D42" s="2">
        <v>25419.69</v>
      </c>
      <c r="E42" s="2">
        <v>37851.879999999997</v>
      </c>
      <c r="F42" s="2">
        <v>37984.080000000002</v>
      </c>
      <c r="G42" s="2">
        <v>8371.73</v>
      </c>
      <c r="H42" s="2">
        <v>9362.11</v>
      </c>
      <c r="I42" s="2">
        <v>26633.71</v>
      </c>
      <c r="J42" s="2">
        <v>10656.08</v>
      </c>
      <c r="K42" s="2">
        <v>24202.85</v>
      </c>
      <c r="L42" s="2">
        <v>42866.16</v>
      </c>
      <c r="M42" s="2">
        <v>59752.91</v>
      </c>
      <c r="N42" s="2">
        <v>78681.539999999994</v>
      </c>
      <c r="O42" s="2">
        <v>51253.91</v>
      </c>
      <c r="P42" s="2">
        <v>63469.7</v>
      </c>
      <c r="Q42" s="2">
        <v>63687.92</v>
      </c>
      <c r="R42" s="2">
        <v>82950.06</v>
      </c>
      <c r="S42" s="2">
        <v>49443.07</v>
      </c>
      <c r="T42" s="2">
        <v>74369.94</v>
      </c>
      <c r="U42" s="2">
        <v>27946.11</v>
      </c>
      <c r="V42" s="2">
        <v>24230.39</v>
      </c>
      <c r="X42" s="1" t="s">
        <v>26</v>
      </c>
      <c r="Y42" s="2">
        <v>2485.36</v>
      </c>
      <c r="Z42" s="2">
        <v>2531.21</v>
      </c>
      <c r="AA42" s="2">
        <v>2826.88</v>
      </c>
      <c r="AB42" s="2">
        <v>2836.75</v>
      </c>
      <c r="AC42" s="2">
        <v>2167.44</v>
      </c>
      <c r="AD42" s="2">
        <v>2423.85</v>
      </c>
      <c r="AE42" s="2">
        <v>2154.83</v>
      </c>
      <c r="AF42" s="2">
        <v>2586.4299999999998</v>
      </c>
      <c r="AG42" s="2">
        <v>1779.5</v>
      </c>
      <c r="AH42" s="2">
        <v>2774.51</v>
      </c>
      <c r="AI42" s="2">
        <v>2148.61</v>
      </c>
      <c r="AJ42" s="2">
        <v>2829.25</v>
      </c>
      <c r="AK42" s="2">
        <v>2287.87</v>
      </c>
      <c r="AL42" s="2">
        <v>2833.15</v>
      </c>
      <c r="AM42" s="2">
        <v>2169.58</v>
      </c>
      <c r="AN42" s="2">
        <v>2825.76</v>
      </c>
      <c r="AO42" s="2">
        <v>1411.85</v>
      </c>
      <c r="AP42" s="2">
        <v>2831.52</v>
      </c>
      <c r="AQ42" s="2">
        <v>2411.75</v>
      </c>
      <c r="AR42" s="2">
        <v>2091.08</v>
      </c>
      <c r="AU42" s="1" t="s">
        <v>26</v>
      </c>
      <c r="AV42" s="2">
        <v>6848.17</v>
      </c>
      <c r="AW42" s="2">
        <v>6980.62</v>
      </c>
      <c r="AX42" s="2">
        <v>9173.1200000000008</v>
      </c>
      <c r="AY42" s="2">
        <v>9163.25</v>
      </c>
      <c r="AZ42" s="2">
        <v>5638.96</v>
      </c>
      <c r="BA42" s="2">
        <v>6435.59</v>
      </c>
      <c r="BB42" s="2">
        <v>8608.8799999999992</v>
      </c>
      <c r="BC42" s="2">
        <v>4940.49</v>
      </c>
      <c r="BD42" s="2">
        <v>8355.27</v>
      </c>
      <c r="BE42" s="2">
        <v>8926.84</v>
      </c>
      <c r="BF42" s="2">
        <v>8790.64</v>
      </c>
      <c r="BG42" s="2">
        <v>9170.75</v>
      </c>
      <c r="BH42" s="2">
        <v>8865.16</v>
      </c>
      <c r="BI42" s="2">
        <v>9166.85</v>
      </c>
      <c r="BJ42" s="2">
        <v>8809.41</v>
      </c>
      <c r="BK42" s="2">
        <v>9174.24</v>
      </c>
      <c r="BL42" s="2">
        <v>8874.65</v>
      </c>
      <c r="BM42" s="2">
        <v>9168.48</v>
      </c>
      <c r="BN42" s="2">
        <v>7432.39</v>
      </c>
      <c r="BO42" s="2">
        <v>7113.54</v>
      </c>
      <c r="BR42" s="1" t="s">
        <v>26</v>
      </c>
      <c r="BS42" s="2">
        <v>9333.5300000000007</v>
      </c>
      <c r="BT42" s="2">
        <v>9511.83</v>
      </c>
      <c r="BU42" s="2">
        <v>12000</v>
      </c>
      <c r="BV42" s="2">
        <v>12000</v>
      </c>
      <c r="BW42" s="2">
        <v>7806.4</v>
      </c>
      <c r="BX42" s="2">
        <v>8859.43</v>
      </c>
      <c r="BY42" s="2">
        <v>10763.71</v>
      </c>
      <c r="BZ42" s="2">
        <v>7526.92</v>
      </c>
      <c r="CA42" s="2">
        <v>10134.77</v>
      </c>
      <c r="CB42" s="2">
        <v>11701.35</v>
      </c>
      <c r="CC42" s="2">
        <v>10939.25</v>
      </c>
      <c r="CD42" s="2">
        <v>12000</v>
      </c>
      <c r="CE42" s="2">
        <v>11153.02</v>
      </c>
      <c r="CF42" s="2">
        <v>12000</v>
      </c>
      <c r="CG42" s="2">
        <v>10978.98</v>
      </c>
      <c r="CH42" s="2">
        <v>12000</v>
      </c>
      <c r="CI42" s="2">
        <v>10286.5</v>
      </c>
      <c r="CJ42" s="2">
        <v>12000</v>
      </c>
      <c r="CK42" s="2">
        <v>9844.14</v>
      </c>
      <c r="CL42" s="2">
        <v>9204.6299999999992</v>
      </c>
    </row>
    <row r="43" spans="2:90" x14ac:dyDescent="0.3">
      <c r="B43" s="1" t="s">
        <v>27</v>
      </c>
      <c r="C43" s="2">
        <v>101729.3</v>
      </c>
      <c r="D43" s="2">
        <v>106317.5</v>
      </c>
      <c r="E43" s="2">
        <v>113636.17</v>
      </c>
      <c r="F43" s="2">
        <v>116130.34</v>
      </c>
      <c r="G43" s="2">
        <v>27308.79</v>
      </c>
      <c r="H43" s="2">
        <v>39226.25</v>
      </c>
      <c r="I43" s="2">
        <v>132387.4</v>
      </c>
      <c r="J43" s="2">
        <v>84678.44</v>
      </c>
      <c r="K43" s="2">
        <v>106913.32</v>
      </c>
      <c r="L43" s="2">
        <v>152340.9</v>
      </c>
      <c r="M43" s="2">
        <v>215242.55</v>
      </c>
      <c r="N43" s="2">
        <v>279910.23</v>
      </c>
      <c r="O43" s="2">
        <v>186505.96</v>
      </c>
      <c r="P43" s="2">
        <v>223248.95</v>
      </c>
      <c r="Q43" s="2">
        <v>287181.86</v>
      </c>
      <c r="R43" s="2">
        <v>290947.98</v>
      </c>
      <c r="S43" s="2">
        <v>159268.01</v>
      </c>
      <c r="T43" s="2">
        <v>169940.69</v>
      </c>
      <c r="U43" s="2">
        <v>93134.91</v>
      </c>
      <c r="V43" s="2">
        <v>90527.23</v>
      </c>
      <c r="X43" s="1" t="s">
        <v>27</v>
      </c>
      <c r="Y43" s="2">
        <v>2532.4699999999998</v>
      </c>
      <c r="Z43" s="2">
        <v>2646.69</v>
      </c>
      <c r="AA43" s="2">
        <v>2828.88</v>
      </c>
      <c r="AB43" s="2">
        <v>2890.97</v>
      </c>
      <c r="AC43" s="2">
        <v>2356.75</v>
      </c>
      <c r="AD43" s="2">
        <v>2538.92</v>
      </c>
      <c r="AE43" s="2">
        <v>2677.74</v>
      </c>
      <c r="AF43" s="2">
        <v>2283.67</v>
      </c>
      <c r="AG43" s="2">
        <v>2306.65</v>
      </c>
      <c r="AH43" s="2">
        <v>2735.13</v>
      </c>
      <c r="AI43" s="2">
        <v>2579.92</v>
      </c>
      <c r="AJ43" s="2">
        <v>2700.15</v>
      </c>
      <c r="AK43" s="2">
        <v>2775.08</v>
      </c>
      <c r="AL43" s="2">
        <v>2716.35</v>
      </c>
      <c r="AM43" s="2">
        <v>2727.41</v>
      </c>
      <c r="AN43" s="2">
        <v>2714.47</v>
      </c>
      <c r="AO43" s="2">
        <v>2021.3</v>
      </c>
      <c r="AP43" s="2">
        <v>2156.7399999999998</v>
      </c>
      <c r="AQ43" s="2">
        <v>2679.18</v>
      </c>
      <c r="AR43" s="2">
        <v>2604.16</v>
      </c>
      <c r="AU43" s="1" t="s">
        <v>27</v>
      </c>
      <c r="AV43" s="2">
        <v>7823.03</v>
      </c>
      <c r="AW43" s="2">
        <v>8334.93</v>
      </c>
      <c r="AX43" s="2">
        <v>8825.9</v>
      </c>
      <c r="AY43" s="2">
        <v>9109.0300000000007</v>
      </c>
      <c r="AZ43" s="2">
        <v>5889.57</v>
      </c>
      <c r="BA43" s="2">
        <v>7678.17</v>
      </c>
      <c r="BB43" s="2">
        <v>8944.5400000000009</v>
      </c>
      <c r="BC43" s="2">
        <v>6084.97</v>
      </c>
      <c r="BD43" s="2">
        <v>8681.15</v>
      </c>
      <c r="BE43" s="2">
        <v>9264.8700000000008</v>
      </c>
      <c r="BF43" s="2">
        <v>8882.59</v>
      </c>
      <c r="BG43" s="2">
        <v>9299.85</v>
      </c>
      <c r="BH43" s="2">
        <v>9021.64</v>
      </c>
      <c r="BI43" s="2">
        <v>9283.65</v>
      </c>
      <c r="BJ43" s="2">
        <v>9272.59</v>
      </c>
      <c r="BK43" s="2">
        <v>9285.5300000000007</v>
      </c>
      <c r="BL43" s="2">
        <v>8514.3799999999992</v>
      </c>
      <c r="BM43" s="2">
        <v>8599.24</v>
      </c>
      <c r="BN43" s="2">
        <v>7527.36</v>
      </c>
      <c r="BO43" s="2">
        <v>7434.09</v>
      </c>
      <c r="BR43" s="1" t="s">
        <v>27</v>
      </c>
      <c r="BS43" s="2">
        <v>10355.5</v>
      </c>
      <c r="BT43" s="2">
        <v>10981.62</v>
      </c>
      <c r="BU43" s="2">
        <v>11654.78</v>
      </c>
      <c r="BV43" s="2">
        <v>12000</v>
      </c>
      <c r="BW43" s="2">
        <v>8246.31</v>
      </c>
      <c r="BX43" s="2">
        <v>10217.08</v>
      </c>
      <c r="BY43" s="2">
        <v>11622.28</v>
      </c>
      <c r="BZ43" s="2">
        <v>8368.64</v>
      </c>
      <c r="CA43" s="2">
        <v>10987.81</v>
      </c>
      <c r="CB43" s="2">
        <v>12000</v>
      </c>
      <c r="CC43" s="2">
        <v>11462.51</v>
      </c>
      <c r="CD43" s="2">
        <v>12000</v>
      </c>
      <c r="CE43" s="2">
        <v>11796.71</v>
      </c>
      <c r="CF43" s="2">
        <v>12000</v>
      </c>
      <c r="CG43" s="2">
        <v>12000</v>
      </c>
      <c r="CH43" s="2">
        <v>12000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28</v>
      </c>
      <c r="C44" s="2">
        <v>16734.93</v>
      </c>
      <c r="D44" s="2">
        <v>51438.89</v>
      </c>
      <c r="E44" s="2">
        <v>6474.21</v>
      </c>
      <c r="F44" s="2">
        <v>7532.64</v>
      </c>
      <c r="G44" s="2">
        <v>1345.7</v>
      </c>
      <c r="H44" s="2">
        <v>3269.52</v>
      </c>
      <c r="I44" s="2">
        <v>4763.1099999999997</v>
      </c>
      <c r="J44" s="2">
        <v>31192.68</v>
      </c>
      <c r="K44" s="2">
        <v>22101.23</v>
      </c>
      <c r="L44" s="2">
        <v>39801.99</v>
      </c>
      <c r="M44" s="2">
        <v>45288.07</v>
      </c>
      <c r="N44" s="2">
        <v>74052.34</v>
      </c>
      <c r="O44" s="2">
        <v>38572.699999999997</v>
      </c>
      <c r="P44" s="2">
        <v>57052.28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43093.29</v>
      </c>
      <c r="X44" s="1" t="s">
        <v>28</v>
      </c>
      <c r="Y44" s="2">
        <v>1666.41</v>
      </c>
      <c r="Z44" s="2">
        <v>1707.37</v>
      </c>
      <c r="AA44" s="2">
        <v>727.29</v>
      </c>
      <c r="AB44" s="2">
        <v>769.53</v>
      </c>
      <c r="AC44" s="2">
        <v>568.02</v>
      </c>
      <c r="AD44" s="2">
        <v>846.54</v>
      </c>
      <c r="AE44" s="2">
        <v>597.37</v>
      </c>
      <c r="AF44" s="2">
        <v>2523.6799999999998</v>
      </c>
      <c r="AG44" s="2">
        <v>1430.5</v>
      </c>
      <c r="AH44" s="2">
        <v>2576.1799999999998</v>
      </c>
      <c r="AI44" s="2">
        <v>1628.48</v>
      </c>
      <c r="AJ44" s="2">
        <v>2662.8</v>
      </c>
      <c r="AK44" s="2">
        <v>1721.8</v>
      </c>
      <c r="AL44" s="2">
        <v>2546.69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28</v>
      </c>
      <c r="AV44" s="2">
        <v>5514.49</v>
      </c>
      <c r="AW44" s="2">
        <v>7085.83</v>
      </c>
      <c r="AX44" s="2">
        <v>5923.85</v>
      </c>
      <c r="AY44" s="2">
        <v>6320.51</v>
      </c>
      <c r="AZ44" s="2">
        <v>4294.5600000000004</v>
      </c>
      <c r="BA44" s="2">
        <v>6650.57</v>
      </c>
      <c r="BB44" s="2">
        <v>4886.32</v>
      </c>
      <c r="BC44" s="2">
        <v>4931.8599999999997</v>
      </c>
      <c r="BD44" s="2">
        <v>4544.8999999999996</v>
      </c>
      <c r="BE44" s="2">
        <v>5009.09</v>
      </c>
      <c r="BF44" s="2">
        <v>4229.62</v>
      </c>
      <c r="BG44" s="2">
        <v>5162.49</v>
      </c>
      <c r="BH44" s="2">
        <v>4289.6000000000004</v>
      </c>
      <c r="BI44" s="2">
        <v>5154.01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28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7455.54</v>
      </c>
      <c r="CA44" s="2">
        <v>5975.4</v>
      </c>
      <c r="CB44" s="2">
        <v>7585.27</v>
      </c>
      <c r="CC44" s="2">
        <v>5858.1</v>
      </c>
      <c r="CD44" s="2">
        <v>7825.28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21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21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21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22</v>
      </c>
      <c r="C52" s="2">
        <v>9319.73</v>
      </c>
      <c r="D52" s="2">
        <v>2440.4699999999998</v>
      </c>
      <c r="E52" s="2">
        <v>10658.42</v>
      </c>
      <c r="F52" s="2">
        <v>3151.07</v>
      </c>
      <c r="G52" s="2">
        <v>2082.4699999999998</v>
      </c>
      <c r="H52" s="2">
        <v>1901.69</v>
      </c>
      <c r="I52" s="2">
        <v>11677.33</v>
      </c>
      <c r="J52" s="2">
        <v>8596.74</v>
      </c>
      <c r="K52" s="2">
        <v>15295.54</v>
      </c>
      <c r="L52" s="2">
        <v>7546.51</v>
      </c>
      <c r="M52" s="2">
        <v>42911.38</v>
      </c>
      <c r="N52" s="2">
        <v>14238.39</v>
      </c>
      <c r="O52" s="2">
        <v>41865.03</v>
      </c>
      <c r="P52" s="2">
        <v>14774.28</v>
      </c>
      <c r="Q52" s="2">
        <v>45559.25</v>
      </c>
      <c r="R52" s="2">
        <v>21549.05</v>
      </c>
      <c r="S52" s="2">
        <v>18332.71</v>
      </c>
      <c r="T52" s="2">
        <v>9021.26</v>
      </c>
      <c r="U52" s="2">
        <v>26152.11</v>
      </c>
      <c r="V52" s="2">
        <v>7639.72</v>
      </c>
      <c r="X52" s="1" t="s">
        <v>22</v>
      </c>
      <c r="Y52" s="2">
        <v>0.51</v>
      </c>
      <c r="Z52" s="2">
        <v>0.25</v>
      </c>
      <c r="AA52" s="2">
        <v>0.52</v>
      </c>
      <c r="AB52" s="2">
        <v>0.3</v>
      </c>
      <c r="AC52" s="2">
        <v>0.52</v>
      </c>
      <c r="AD52" s="2">
        <v>0.5</v>
      </c>
      <c r="AE52" s="2">
        <v>0.5</v>
      </c>
      <c r="AF52" s="2">
        <v>0.75</v>
      </c>
      <c r="AG52" s="2">
        <v>0.52</v>
      </c>
      <c r="AH52" s="2">
        <v>0.52</v>
      </c>
      <c r="AI52" s="2">
        <v>0.73</v>
      </c>
      <c r="AJ52" s="2">
        <v>0.55000000000000004</v>
      </c>
      <c r="AK52" s="2">
        <v>0.61</v>
      </c>
      <c r="AL52" s="2">
        <v>0.68</v>
      </c>
      <c r="AM52" s="2">
        <v>0.51</v>
      </c>
      <c r="AN52" s="2">
        <v>0.36</v>
      </c>
      <c r="AO52" s="2">
        <v>0.67</v>
      </c>
      <c r="AP52" s="2">
        <v>0.36</v>
      </c>
      <c r="AQ52" s="2">
        <v>0.48</v>
      </c>
      <c r="AR52" s="2">
        <v>0.23</v>
      </c>
      <c r="AU52" s="1" t="s">
        <v>22</v>
      </c>
      <c r="AV52" s="2">
        <v>1</v>
      </c>
      <c r="AW52" s="2">
        <v>0.68</v>
      </c>
      <c r="AX52" s="2">
        <v>1.03</v>
      </c>
      <c r="AY52" s="2">
        <v>0.7</v>
      </c>
      <c r="AZ52" s="2">
        <v>0.84</v>
      </c>
      <c r="BA52" s="2">
        <v>0.81</v>
      </c>
      <c r="BB52" s="2">
        <v>1.1200000000000001</v>
      </c>
      <c r="BC52" s="2">
        <v>0.96</v>
      </c>
      <c r="BD52" s="2">
        <v>1.08</v>
      </c>
      <c r="BE52" s="2">
        <v>0.89</v>
      </c>
      <c r="BF52" s="2">
        <v>1.08</v>
      </c>
      <c r="BG52" s="2">
        <v>0.9</v>
      </c>
      <c r="BH52" s="2">
        <v>1.1200000000000001</v>
      </c>
      <c r="BI52" s="2">
        <v>0.95</v>
      </c>
      <c r="BJ52" s="2">
        <v>1.1000000000000001</v>
      </c>
      <c r="BK52" s="2">
        <v>0.96</v>
      </c>
      <c r="BL52" s="2">
        <v>0.95</v>
      </c>
      <c r="BM52" s="2">
        <v>0.81</v>
      </c>
      <c r="BN52" s="2">
        <v>1.02</v>
      </c>
      <c r="BO52" s="2">
        <v>0.7</v>
      </c>
      <c r="BR52" s="1" t="s">
        <v>22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1.33</v>
      </c>
      <c r="CA52" s="2">
        <v>1.27</v>
      </c>
      <c r="CB52" s="2">
        <v>1.1200000000000001</v>
      </c>
      <c r="CC52" s="2">
        <v>1.37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23</v>
      </c>
      <c r="C53" s="2">
        <v>85257.38</v>
      </c>
      <c r="D53" s="2">
        <v>6599.92</v>
      </c>
      <c r="E53" s="2">
        <v>91154.99</v>
      </c>
      <c r="F53" s="2">
        <v>6707.96</v>
      </c>
      <c r="G53" s="2">
        <v>21658.16</v>
      </c>
      <c r="H53" s="2">
        <v>31336.799999999999</v>
      </c>
      <c r="I53" s="2">
        <v>96597.5</v>
      </c>
      <c r="J53" s="2">
        <v>71095.509999999995</v>
      </c>
      <c r="K53" s="2">
        <v>103361.57</v>
      </c>
      <c r="L53" s="2">
        <v>29701.55</v>
      </c>
      <c r="M53" s="2">
        <v>186921.49</v>
      </c>
      <c r="N53" s="2">
        <v>53383.38</v>
      </c>
      <c r="O53" s="2">
        <v>137024.85999999999</v>
      </c>
      <c r="P53" s="2">
        <v>100926.03</v>
      </c>
      <c r="Q53" s="2">
        <v>173007.35999999999</v>
      </c>
      <c r="R53" s="2">
        <v>58600.76</v>
      </c>
      <c r="S53" s="2">
        <v>133926.72</v>
      </c>
      <c r="T53" s="2">
        <v>36780.239999999998</v>
      </c>
      <c r="U53" s="2">
        <v>53375.97</v>
      </c>
      <c r="V53" s="2">
        <v>56992.03</v>
      </c>
      <c r="X53" s="1" t="s">
        <v>23</v>
      </c>
      <c r="Y53" s="2">
        <v>0.73</v>
      </c>
      <c r="Z53" s="2">
        <v>0.23</v>
      </c>
      <c r="AA53" s="2">
        <v>0.72</v>
      </c>
      <c r="AB53" s="2">
        <v>0.22</v>
      </c>
      <c r="AC53" s="2">
        <v>0.65</v>
      </c>
      <c r="AD53" s="2">
        <v>0.73</v>
      </c>
      <c r="AE53" s="2">
        <v>0.77</v>
      </c>
      <c r="AF53" s="2">
        <v>0.71</v>
      </c>
      <c r="AG53" s="2">
        <v>0.78</v>
      </c>
      <c r="AH53" s="2">
        <v>0.73</v>
      </c>
      <c r="AI53" s="2">
        <v>0.77</v>
      </c>
      <c r="AJ53" s="2">
        <v>0.74</v>
      </c>
      <c r="AK53" s="2">
        <v>0.73</v>
      </c>
      <c r="AL53" s="2">
        <v>0.56000000000000005</v>
      </c>
      <c r="AM53" s="2">
        <v>0.7</v>
      </c>
      <c r="AN53" s="2">
        <v>0.73</v>
      </c>
      <c r="AO53" s="2">
        <v>0.6</v>
      </c>
      <c r="AP53" s="2">
        <v>0.55000000000000004</v>
      </c>
      <c r="AQ53" s="2">
        <v>0.56000000000000005</v>
      </c>
      <c r="AR53" s="2">
        <v>0.3</v>
      </c>
      <c r="AU53" s="1" t="s">
        <v>23</v>
      </c>
      <c r="AV53" s="2">
        <v>1.1599999999999999</v>
      </c>
      <c r="AW53" s="2">
        <v>0.56999999999999995</v>
      </c>
      <c r="AX53" s="2">
        <v>1.1399999999999999</v>
      </c>
      <c r="AY53" s="2">
        <v>0.54</v>
      </c>
      <c r="AZ53" s="2">
        <v>1.1000000000000001</v>
      </c>
      <c r="BA53" s="2">
        <v>1.1499999999999999</v>
      </c>
      <c r="BB53" s="2">
        <v>1.1499999999999999</v>
      </c>
      <c r="BC53" s="2">
        <v>1.1100000000000001</v>
      </c>
      <c r="BD53" s="2">
        <v>1.1499999999999999</v>
      </c>
      <c r="BE53" s="2">
        <v>0.95</v>
      </c>
      <c r="BF53" s="2">
        <v>1.1499999999999999</v>
      </c>
      <c r="BG53" s="2">
        <v>0.96</v>
      </c>
      <c r="BH53" s="2">
        <v>1.1499999999999999</v>
      </c>
      <c r="BI53" s="2">
        <v>1.0900000000000001</v>
      </c>
      <c r="BJ53" s="2">
        <v>1.1399999999999999</v>
      </c>
      <c r="BK53" s="2">
        <v>0.95</v>
      </c>
      <c r="BL53" s="2">
        <v>1.1000000000000001</v>
      </c>
      <c r="BM53" s="2">
        <v>0.86</v>
      </c>
      <c r="BN53" s="2">
        <v>0.87</v>
      </c>
      <c r="BO53" s="2">
        <v>0.88</v>
      </c>
      <c r="BR53" s="1" t="s">
        <v>23</v>
      </c>
      <c r="BS53" s="2">
        <v>1.5</v>
      </c>
      <c r="BT53" s="2">
        <v>0.65</v>
      </c>
      <c r="BU53" s="2">
        <v>1.5</v>
      </c>
      <c r="BV53" s="2">
        <v>0.61</v>
      </c>
      <c r="BW53" s="2">
        <v>1.5</v>
      </c>
      <c r="BX53" s="2">
        <v>1.5</v>
      </c>
      <c r="BY53" s="2">
        <v>1.5</v>
      </c>
      <c r="BZ53" s="2">
        <v>1.43</v>
      </c>
      <c r="CA53" s="2">
        <v>1.5</v>
      </c>
      <c r="CB53" s="2">
        <v>1.28</v>
      </c>
      <c r="CC53" s="2">
        <v>1.5</v>
      </c>
      <c r="CD53" s="2">
        <v>1.29</v>
      </c>
      <c r="CE53" s="2">
        <v>1.5</v>
      </c>
      <c r="CF53" s="2">
        <v>1.34</v>
      </c>
      <c r="CG53" s="2">
        <v>1.5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24</v>
      </c>
      <c r="C54" s="2">
        <v>21742.23</v>
      </c>
      <c r="D54" s="2">
        <v>3350.35</v>
      </c>
      <c r="E54" s="2">
        <v>24859.06</v>
      </c>
      <c r="F54" s="2">
        <v>2569.48</v>
      </c>
      <c r="G54" s="2">
        <v>7244.27</v>
      </c>
      <c r="H54" s="2">
        <v>10426.780000000001</v>
      </c>
      <c r="I54" s="2">
        <v>26609.79</v>
      </c>
      <c r="J54" s="2">
        <v>25743.53</v>
      </c>
      <c r="K54" s="2">
        <v>31764.03</v>
      </c>
      <c r="L54" s="2">
        <v>10194.459999999999</v>
      </c>
      <c r="M54" s="2">
        <v>56762.9</v>
      </c>
      <c r="N54" s="2">
        <v>31283.32</v>
      </c>
      <c r="O54" s="2">
        <v>44729.42</v>
      </c>
      <c r="P54" s="2">
        <v>30701.24</v>
      </c>
      <c r="Q54" s="2">
        <v>58014.32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15141.4</v>
      </c>
      <c r="X54" s="1" t="s">
        <v>24</v>
      </c>
      <c r="Y54" s="2">
        <v>0.78</v>
      </c>
      <c r="Z54" s="2">
        <v>0.36</v>
      </c>
      <c r="AA54" s="2">
        <v>0.76</v>
      </c>
      <c r="AB54" s="2">
        <v>0.26</v>
      </c>
      <c r="AC54" s="2">
        <v>0.67</v>
      </c>
      <c r="AD54" s="2">
        <v>0.77</v>
      </c>
      <c r="AE54" s="2">
        <v>0.78</v>
      </c>
      <c r="AF54" s="2">
        <v>0.76</v>
      </c>
      <c r="AG54" s="2">
        <v>0.75</v>
      </c>
      <c r="AH54" s="2">
        <v>0.75</v>
      </c>
      <c r="AI54" s="2">
        <v>0.75</v>
      </c>
      <c r="AJ54" s="2">
        <v>0.49</v>
      </c>
      <c r="AK54" s="2">
        <v>0.75</v>
      </c>
      <c r="AL54" s="2">
        <v>0.51</v>
      </c>
      <c r="AM54" s="2">
        <v>0.75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24</v>
      </c>
      <c r="AV54" s="2">
        <v>1.1399999999999999</v>
      </c>
      <c r="AW54" s="2">
        <v>0.79</v>
      </c>
      <c r="AX54" s="2">
        <v>1.1299999999999999</v>
      </c>
      <c r="AY54" s="2">
        <v>0.67</v>
      </c>
      <c r="AZ54" s="2">
        <v>1.1200000000000001</v>
      </c>
      <c r="BA54" s="2">
        <v>1.1599999999999999</v>
      </c>
      <c r="BB54" s="2">
        <v>1.1499999999999999</v>
      </c>
      <c r="BC54" s="2">
        <v>1.1499999999999999</v>
      </c>
      <c r="BD54" s="2">
        <v>1.1599999999999999</v>
      </c>
      <c r="BE54" s="2">
        <v>0.98</v>
      </c>
      <c r="BF54" s="2">
        <v>1.1599999999999999</v>
      </c>
      <c r="BG54" s="2">
        <v>1.07</v>
      </c>
      <c r="BH54" s="2">
        <v>1.1599999999999999</v>
      </c>
      <c r="BI54" s="2">
        <v>1.1100000000000001</v>
      </c>
      <c r="BJ54" s="2">
        <v>1.1599999999999999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24</v>
      </c>
      <c r="BS54" s="2">
        <v>1.5</v>
      </c>
      <c r="BT54" s="2">
        <v>0.95</v>
      </c>
      <c r="BU54" s="2">
        <v>1.5</v>
      </c>
      <c r="BV54" s="2">
        <v>0.76</v>
      </c>
      <c r="BW54" s="2">
        <v>1.5</v>
      </c>
      <c r="BX54" s="2">
        <v>1.5</v>
      </c>
      <c r="BY54" s="2">
        <v>1.5</v>
      </c>
      <c r="BZ54" s="2">
        <v>1.49</v>
      </c>
      <c r="CA54" s="2">
        <v>1.5</v>
      </c>
      <c r="CB54" s="2">
        <v>1.32</v>
      </c>
      <c r="CC54" s="2">
        <v>1.5</v>
      </c>
      <c r="CD54" s="2">
        <v>1.29</v>
      </c>
      <c r="CE54" s="2">
        <v>1.5</v>
      </c>
      <c r="CF54" s="2">
        <v>1.33</v>
      </c>
      <c r="CG54" s="2">
        <v>1.5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25</v>
      </c>
      <c r="C55" s="2">
        <v>84755.17</v>
      </c>
      <c r="D55" s="2">
        <v>109730.71</v>
      </c>
      <c r="E55" s="2">
        <v>117859.46</v>
      </c>
      <c r="F55" s="2">
        <v>51782.239999999998</v>
      </c>
      <c r="G55" s="2">
        <v>32651.07</v>
      </c>
      <c r="H55" s="2">
        <v>36536.5</v>
      </c>
      <c r="I55" s="2">
        <v>42548.04</v>
      </c>
      <c r="J55" s="2">
        <v>124037.24</v>
      </c>
      <c r="K55" s="2">
        <v>165369.28</v>
      </c>
      <c r="L55" s="2">
        <v>164127.81</v>
      </c>
      <c r="M55" s="2">
        <v>259906.21</v>
      </c>
      <c r="N55" s="2">
        <v>237515.47</v>
      </c>
      <c r="O55" s="2">
        <v>189851.12</v>
      </c>
      <c r="P55" s="2">
        <v>187367.87</v>
      </c>
      <c r="Q55" s="2">
        <v>200147.84</v>
      </c>
      <c r="R55" s="2">
        <v>155093.6</v>
      </c>
      <c r="S55" s="2">
        <v>74341.02</v>
      </c>
      <c r="T55" s="2">
        <v>88101.97</v>
      </c>
      <c r="U55" s="2">
        <v>92488.960000000006</v>
      </c>
      <c r="V55" s="2">
        <v>80704.89</v>
      </c>
      <c r="X55" s="1" t="s">
        <v>25</v>
      </c>
      <c r="Y55" s="2">
        <v>0.59</v>
      </c>
      <c r="Z55" s="2">
        <v>0.75</v>
      </c>
      <c r="AA55" s="2">
        <v>0.75</v>
      </c>
      <c r="AB55" s="2">
        <v>0.52</v>
      </c>
      <c r="AC55" s="2">
        <v>0.56999999999999995</v>
      </c>
      <c r="AD55" s="2">
        <v>0.63</v>
      </c>
      <c r="AE55" s="2">
        <v>0.72</v>
      </c>
      <c r="AF55" s="2">
        <v>0.7</v>
      </c>
      <c r="AG55" s="2">
        <v>0.75</v>
      </c>
      <c r="AH55" s="2">
        <v>0.74</v>
      </c>
      <c r="AI55" s="2">
        <v>0.65</v>
      </c>
      <c r="AJ55" s="2">
        <v>0.57999999999999996</v>
      </c>
      <c r="AK55" s="2">
        <v>0.6</v>
      </c>
      <c r="AL55" s="2">
        <v>0.56999999999999995</v>
      </c>
      <c r="AM55" s="2">
        <v>0.48</v>
      </c>
      <c r="AN55" s="2">
        <v>0.51</v>
      </c>
      <c r="AO55" s="2">
        <v>0.62</v>
      </c>
      <c r="AP55" s="2">
        <v>0.34</v>
      </c>
      <c r="AQ55" s="2">
        <v>0.56999999999999995</v>
      </c>
      <c r="AR55" s="2">
        <v>0.48</v>
      </c>
      <c r="AU55" s="1" t="s">
        <v>25</v>
      </c>
      <c r="AV55" s="2">
        <v>1.1100000000000001</v>
      </c>
      <c r="AW55" s="2">
        <v>1.1299999999999999</v>
      </c>
      <c r="AX55" s="2">
        <v>1.1200000000000001</v>
      </c>
      <c r="AY55" s="2">
        <v>1.1100000000000001</v>
      </c>
      <c r="AZ55" s="2">
        <v>1.1000000000000001</v>
      </c>
      <c r="BA55" s="2">
        <v>1.1100000000000001</v>
      </c>
      <c r="BB55" s="2">
        <v>0.93</v>
      </c>
      <c r="BC55" s="2">
        <v>1.1399999999999999</v>
      </c>
      <c r="BD55" s="2">
        <v>1.1599999999999999</v>
      </c>
      <c r="BE55" s="2">
        <v>1.1599999999999999</v>
      </c>
      <c r="BF55" s="2">
        <v>1.1399999999999999</v>
      </c>
      <c r="BG55" s="2">
        <v>1.1200000000000001</v>
      </c>
      <c r="BH55" s="2">
        <v>1.1200000000000001</v>
      </c>
      <c r="BI55" s="2">
        <v>1.1100000000000001</v>
      </c>
      <c r="BJ55" s="2">
        <v>1.0900000000000001</v>
      </c>
      <c r="BK55" s="2">
        <v>1.04</v>
      </c>
      <c r="BL55" s="2">
        <v>0.93</v>
      </c>
      <c r="BM55" s="2">
        <v>0.95</v>
      </c>
      <c r="BN55" s="2">
        <v>0.91</v>
      </c>
      <c r="BO55" s="2">
        <v>0.85</v>
      </c>
      <c r="BR55" s="1" t="s">
        <v>25</v>
      </c>
      <c r="BS55" s="2">
        <v>1.5</v>
      </c>
      <c r="BT55" s="2">
        <v>1.5</v>
      </c>
      <c r="BU55" s="2">
        <v>1.5</v>
      </c>
      <c r="BV55" s="2">
        <v>1.29</v>
      </c>
      <c r="BW55" s="2">
        <v>1.5</v>
      </c>
      <c r="BX55" s="2">
        <v>1.5</v>
      </c>
      <c r="BY55" s="2">
        <v>1.2</v>
      </c>
      <c r="BZ55" s="2">
        <v>1.5</v>
      </c>
      <c r="CA55" s="2">
        <v>1.5</v>
      </c>
      <c r="CB55" s="2">
        <v>1.5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26</v>
      </c>
      <c r="C56" s="2">
        <v>21183.35</v>
      </c>
      <c r="D56" s="2">
        <v>22201.119999999999</v>
      </c>
      <c r="E56" s="2">
        <v>34545.64</v>
      </c>
      <c r="F56" s="2">
        <v>35090.5</v>
      </c>
      <c r="G56" s="2">
        <v>7192.27</v>
      </c>
      <c r="H56" s="2">
        <v>8358.0300000000007</v>
      </c>
      <c r="I56" s="2">
        <v>23079.200000000001</v>
      </c>
      <c r="J56" s="2">
        <v>8287.6200000000008</v>
      </c>
      <c r="K56" s="2">
        <v>20994.94</v>
      </c>
      <c r="L56" s="2">
        <v>37317.730000000003</v>
      </c>
      <c r="M56" s="2">
        <v>50863.71</v>
      </c>
      <c r="N56" s="2">
        <v>69208.62</v>
      </c>
      <c r="O56" s="2">
        <v>43746.09</v>
      </c>
      <c r="P56" s="2">
        <v>56555.07</v>
      </c>
      <c r="Q56" s="2">
        <v>54118.82</v>
      </c>
      <c r="R56" s="2">
        <v>72014.3</v>
      </c>
      <c r="S56" s="2">
        <v>42863.33</v>
      </c>
      <c r="T56" s="2">
        <v>66739.8</v>
      </c>
      <c r="U56" s="2">
        <v>23241.87</v>
      </c>
      <c r="V56" s="2">
        <v>21146.52</v>
      </c>
      <c r="X56" s="1" t="s">
        <v>26</v>
      </c>
      <c r="Y56" s="2">
        <v>0.69</v>
      </c>
      <c r="Z56" s="2">
        <v>0.7</v>
      </c>
      <c r="AA56" s="2">
        <v>0.79</v>
      </c>
      <c r="AB56" s="2">
        <v>0.79</v>
      </c>
      <c r="AC56" s="2">
        <v>0.6</v>
      </c>
      <c r="AD56" s="2">
        <v>0.67</v>
      </c>
      <c r="AE56" s="2">
        <v>0.6</v>
      </c>
      <c r="AF56" s="2">
        <v>0.72</v>
      </c>
      <c r="AG56" s="2">
        <v>0.49</v>
      </c>
      <c r="AH56" s="2">
        <v>0.77</v>
      </c>
      <c r="AI56" s="2">
        <v>0.6</v>
      </c>
      <c r="AJ56" s="2">
        <v>0.79</v>
      </c>
      <c r="AK56" s="2">
        <v>0.64</v>
      </c>
      <c r="AL56" s="2">
        <v>0.79</v>
      </c>
      <c r="AM56" s="2">
        <v>0.6</v>
      </c>
      <c r="AN56" s="2">
        <v>0.78</v>
      </c>
      <c r="AO56" s="2">
        <v>0.39</v>
      </c>
      <c r="AP56" s="2">
        <v>0.79</v>
      </c>
      <c r="AQ56" s="2">
        <v>0.67</v>
      </c>
      <c r="AR56" s="2">
        <v>0.57999999999999996</v>
      </c>
      <c r="AU56" s="1" t="s">
        <v>26</v>
      </c>
      <c r="AV56" s="2">
        <v>1.1000000000000001</v>
      </c>
      <c r="AW56" s="2">
        <v>1.1000000000000001</v>
      </c>
      <c r="AX56" s="2">
        <v>1.1499999999999999</v>
      </c>
      <c r="AY56" s="2">
        <v>1.1499999999999999</v>
      </c>
      <c r="AZ56" s="2">
        <v>1.08</v>
      </c>
      <c r="BA56" s="2">
        <v>1.0900000000000001</v>
      </c>
      <c r="BB56" s="2">
        <v>1.08</v>
      </c>
      <c r="BC56" s="2">
        <v>0.98</v>
      </c>
      <c r="BD56" s="2">
        <v>1.04</v>
      </c>
      <c r="BE56" s="2">
        <v>1.1399999999999999</v>
      </c>
      <c r="BF56" s="2">
        <v>1.1000000000000001</v>
      </c>
      <c r="BG56" s="2">
        <v>1.1499999999999999</v>
      </c>
      <c r="BH56" s="2">
        <v>1.1100000000000001</v>
      </c>
      <c r="BI56" s="2">
        <v>1.1499999999999999</v>
      </c>
      <c r="BJ56" s="2">
        <v>1.1000000000000001</v>
      </c>
      <c r="BK56" s="2">
        <v>1.1499999999999999</v>
      </c>
      <c r="BL56" s="2">
        <v>1.1100000000000001</v>
      </c>
      <c r="BM56" s="2">
        <v>1.1499999999999999</v>
      </c>
      <c r="BN56" s="2">
        <v>0.93</v>
      </c>
      <c r="BO56" s="2">
        <v>0.89</v>
      </c>
      <c r="BR56" s="1" t="s">
        <v>26</v>
      </c>
      <c r="BS56" s="2">
        <v>1.5</v>
      </c>
      <c r="BT56" s="2">
        <v>1.5</v>
      </c>
      <c r="BU56" s="2">
        <v>1.5</v>
      </c>
      <c r="BV56" s="2">
        <v>1.5</v>
      </c>
      <c r="BW56" s="2">
        <v>1.5</v>
      </c>
      <c r="BX56" s="2">
        <v>1.5</v>
      </c>
      <c r="BY56" s="2">
        <v>1.35</v>
      </c>
      <c r="BZ56" s="2">
        <v>1.5</v>
      </c>
      <c r="CA56" s="2">
        <v>1.27</v>
      </c>
      <c r="CB56" s="2">
        <v>1.5</v>
      </c>
      <c r="CC56" s="2">
        <v>1.37</v>
      </c>
      <c r="CD56" s="2">
        <v>1.5</v>
      </c>
      <c r="CE56" s="2">
        <v>1.39</v>
      </c>
      <c r="CF56" s="2">
        <v>1.5</v>
      </c>
      <c r="CG56" s="2">
        <v>1.37</v>
      </c>
      <c r="CH56" s="2">
        <v>1.5</v>
      </c>
      <c r="CI56" s="2">
        <v>1.29</v>
      </c>
      <c r="CJ56" s="2">
        <v>1.5</v>
      </c>
      <c r="CK56" s="2">
        <v>1.23</v>
      </c>
      <c r="CL56" s="2">
        <v>1.1499999999999999</v>
      </c>
    </row>
    <row r="57" spans="2:90" x14ac:dyDescent="0.3">
      <c r="B57" s="1" t="s">
        <v>27</v>
      </c>
      <c r="C57" s="2">
        <v>90090.53</v>
      </c>
      <c r="D57" s="2">
        <v>93082.13</v>
      </c>
      <c r="E57" s="2">
        <v>105355.31</v>
      </c>
      <c r="F57" s="2">
        <v>108216.14</v>
      </c>
      <c r="G57" s="2">
        <v>24117.73</v>
      </c>
      <c r="H57" s="2">
        <v>35134.5</v>
      </c>
      <c r="I57" s="2">
        <v>117146.87</v>
      </c>
      <c r="J57" s="2">
        <v>74277.2</v>
      </c>
      <c r="K57" s="2">
        <v>93944.38</v>
      </c>
      <c r="L57" s="2">
        <v>134909.29999999999</v>
      </c>
      <c r="M57" s="2">
        <v>188887.54</v>
      </c>
      <c r="N57" s="2">
        <v>249512.17</v>
      </c>
      <c r="O57" s="2">
        <v>164448.20000000001</v>
      </c>
      <c r="P57" s="2">
        <v>199905</v>
      </c>
      <c r="Q57" s="2">
        <v>250496.9</v>
      </c>
      <c r="R57" s="2">
        <v>255272.51</v>
      </c>
      <c r="S57" s="2">
        <v>137403.03</v>
      </c>
      <c r="T57" s="2">
        <v>151487.34</v>
      </c>
      <c r="U57" s="2">
        <v>80020.22</v>
      </c>
      <c r="V57" s="2">
        <v>78911.12</v>
      </c>
      <c r="X57" s="1" t="s">
        <v>27</v>
      </c>
      <c r="Y57" s="2">
        <v>0.7</v>
      </c>
      <c r="Z57" s="2">
        <v>0.74</v>
      </c>
      <c r="AA57" s="2">
        <v>0.79</v>
      </c>
      <c r="AB57" s="2">
        <v>0.8</v>
      </c>
      <c r="AC57" s="2">
        <v>0.65</v>
      </c>
      <c r="AD57" s="2">
        <v>0.71</v>
      </c>
      <c r="AE57" s="2">
        <v>0.74</v>
      </c>
      <c r="AF57" s="2">
        <v>0.63</v>
      </c>
      <c r="AG57" s="2">
        <v>0.64</v>
      </c>
      <c r="AH57" s="2">
        <v>0.76</v>
      </c>
      <c r="AI57" s="2">
        <v>0.72</v>
      </c>
      <c r="AJ57" s="2">
        <v>0.75</v>
      </c>
      <c r="AK57" s="2">
        <v>0.77</v>
      </c>
      <c r="AL57" s="2">
        <v>0.75</v>
      </c>
      <c r="AM57" s="2">
        <v>0.76</v>
      </c>
      <c r="AN57" s="2">
        <v>0.75</v>
      </c>
      <c r="AO57" s="2">
        <v>0.56000000000000005</v>
      </c>
      <c r="AP57" s="2">
        <v>0.6</v>
      </c>
      <c r="AQ57" s="2">
        <v>0.74</v>
      </c>
      <c r="AR57" s="2">
        <v>0.72</v>
      </c>
      <c r="AU57" s="1" t="s">
        <v>27</v>
      </c>
      <c r="AV57" s="2">
        <v>1.1299999999999999</v>
      </c>
      <c r="AW57" s="2">
        <v>1.1399999999999999</v>
      </c>
      <c r="AX57" s="2">
        <v>1.1399999999999999</v>
      </c>
      <c r="AY57" s="2">
        <v>1.1399999999999999</v>
      </c>
      <c r="AZ57" s="2">
        <v>1.07</v>
      </c>
      <c r="BA57" s="2">
        <v>1.1299999999999999</v>
      </c>
      <c r="BB57" s="2">
        <v>1.1499999999999999</v>
      </c>
      <c r="BC57" s="2">
        <v>1.0900000000000001</v>
      </c>
      <c r="BD57" s="2">
        <v>1.0900000000000001</v>
      </c>
      <c r="BE57" s="2">
        <v>1.1599999999999999</v>
      </c>
      <c r="BF57" s="2">
        <v>1.1100000000000001</v>
      </c>
      <c r="BG57" s="2">
        <v>1.1599999999999999</v>
      </c>
      <c r="BH57" s="2">
        <v>1.1299999999999999</v>
      </c>
      <c r="BI57" s="2">
        <v>1.1599999999999999</v>
      </c>
      <c r="BJ57" s="2">
        <v>1.1599999999999999</v>
      </c>
      <c r="BK57" s="2">
        <v>1.1599999999999999</v>
      </c>
      <c r="BL57" s="2">
        <v>1.06</v>
      </c>
      <c r="BM57" s="2">
        <v>1.07</v>
      </c>
      <c r="BN57" s="2">
        <v>0.94</v>
      </c>
      <c r="BO57" s="2">
        <v>0.93</v>
      </c>
      <c r="BR57" s="1" t="s">
        <v>27</v>
      </c>
      <c r="BS57" s="2">
        <v>1.5</v>
      </c>
      <c r="BT57" s="2">
        <v>1.5</v>
      </c>
      <c r="BU57" s="2">
        <v>1.5</v>
      </c>
      <c r="BV57" s="2">
        <v>1.5</v>
      </c>
      <c r="BW57" s="2">
        <v>1.5</v>
      </c>
      <c r="BX57" s="2">
        <v>1.5</v>
      </c>
      <c r="BY57" s="2">
        <v>1.5</v>
      </c>
      <c r="BZ57" s="2">
        <v>1.5</v>
      </c>
      <c r="CA57" s="2">
        <v>1.37</v>
      </c>
      <c r="CB57" s="2">
        <v>1.5</v>
      </c>
      <c r="CC57" s="2">
        <v>1.43</v>
      </c>
      <c r="CD57" s="2">
        <v>1.5</v>
      </c>
      <c r="CE57" s="2">
        <v>1.47</v>
      </c>
      <c r="CF57" s="2">
        <v>1.5</v>
      </c>
      <c r="CG57" s="2">
        <v>1.5</v>
      </c>
      <c r="CH57" s="2">
        <v>1.5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28</v>
      </c>
      <c r="C58" s="2">
        <v>14652.8</v>
      </c>
      <c r="D58" s="2">
        <v>46774.16</v>
      </c>
      <c r="E58" s="2">
        <v>6179.12</v>
      </c>
      <c r="F58" s="2">
        <v>7163.29</v>
      </c>
      <c r="G58" s="2">
        <v>1216.27</v>
      </c>
      <c r="H58" s="2">
        <v>3063.73</v>
      </c>
      <c r="I58" s="2">
        <v>4261.3500000000004</v>
      </c>
      <c r="J58" s="2">
        <v>25266.94</v>
      </c>
      <c r="K58" s="2">
        <v>19280.14</v>
      </c>
      <c r="L58" s="2">
        <v>32357.65</v>
      </c>
      <c r="M58" s="2">
        <v>39575.42</v>
      </c>
      <c r="N58" s="2">
        <v>60123.27</v>
      </c>
      <c r="O58" s="2">
        <v>32755.54</v>
      </c>
      <c r="P58" s="2">
        <v>45939.8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37349.65</v>
      </c>
      <c r="X58" s="1" t="s">
        <v>28</v>
      </c>
      <c r="Y58" s="2">
        <v>0.46</v>
      </c>
      <c r="Z58" s="2">
        <v>0.47</v>
      </c>
      <c r="AA58" s="2">
        <v>0.2</v>
      </c>
      <c r="AB58" s="2">
        <v>0.21</v>
      </c>
      <c r="AC58" s="2">
        <v>0.16</v>
      </c>
      <c r="AD58" s="2">
        <v>0.24</v>
      </c>
      <c r="AE58" s="2">
        <v>0.17</v>
      </c>
      <c r="AF58" s="2">
        <v>0.7</v>
      </c>
      <c r="AG58" s="2">
        <v>0.4</v>
      </c>
      <c r="AH58" s="2">
        <v>0.72</v>
      </c>
      <c r="AI58" s="2">
        <v>0.45</v>
      </c>
      <c r="AJ58" s="2">
        <v>0.74</v>
      </c>
      <c r="AK58" s="2">
        <v>0.48</v>
      </c>
      <c r="AL58" s="2">
        <v>0.71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28</v>
      </c>
      <c r="AV58" s="2">
        <v>0.82</v>
      </c>
      <c r="AW58" s="2">
        <v>1.04</v>
      </c>
      <c r="AX58" s="2">
        <v>0.56999999999999995</v>
      </c>
      <c r="AY58" s="2">
        <v>0.61</v>
      </c>
      <c r="AZ58" s="2">
        <v>0.44</v>
      </c>
      <c r="BA58" s="2">
        <v>0.64</v>
      </c>
      <c r="BB58" s="2">
        <v>0.47</v>
      </c>
      <c r="BC58" s="2">
        <v>0.99</v>
      </c>
      <c r="BD58" s="2">
        <v>0.85</v>
      </c>
      <c r="BE58" s="2">
        <v>0.99</v>
      </c>
      <c r="BF58" s="2">
        <v>0.88</v>
      </c>
      <c r="BG58" s="2">
        <v>0.99</v>
      </c>
      <c r="BH58" s="2">
        <v>0.89</v>
      </c>
      <c r="BI58" s="2">
        <v>0.97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28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1.5</v>
      </c>
      <c r="CA58" s="2">
        <v>1.1100000000000001</v>
      </c>
      <c r="CB58" s="2">
        <v>1.5</v>
      </c>
      <c r="CC58" s="2">
        <v>1.22</v>
      </c>
      <c r="CD58" s="2">
        <v>1.5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21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22</v>
      </c>
      <c r="C66" s="2">
        <v>805.85</v>
      </c>
      <c r="D66" s="2">
        <v>287.54000000000002</v>
      </c>
      <c r="E66" s="2">
        <v>463.74</v>
      </c>
      <c r="F66" s="2">
        <v>249.64</v>
      </c>
      <c r="G66" s="2">
        <v>156.81</v>
      </c>
      <c r="H66" s="2">
        <v>210.55</v>
      </c>
      <c r="I66" s="2">
        <v>741.22</v>
      </c>
      <c r="J66" s="2">
        <v>1252.94</v>
      </c>
      <c r="K66" s="2">
        <v>1056.76</v>
      </c>
      <c r="L66" s="2">
        <v>1099.05</v>
      </c>
      <c r="M66" s="2">
        <v>3093.08</v>
      </c>
      <c r="N66" s="2">
        <v>2278.9299999999998</v>
      </c>
      <c r="O66" s="2">
        <v>3786.57</v>
      </c>
      <c r="P66" s="2">
        <v>1740.83</v>
      </c>
      <c r="Q66" s="2">
        <v>4115.1400000000003</v>
      </c>
      <c r="R66" s="2">
        <v>2140.5300000000002</v>
      </c>
      <c r="S66" s="2">
        <v>1396.31</v>
      </c>
      <c r="T66" s="2">
        <v>1111.83</v>
      </c>
      <c r="U66" s="2">
        <v>2359.7199999999998</v>
      </c>
      <c r="V66" s="2">
        <v>952.44</v>
      </c>
      <c r="X66" s="1" t="s">
        <v>22</v>
      </c>
      <c r="Y66" s="2">
        <v>58.57</v>
      </c>
      <c r="Z66" s="2">
        <v>59.98</v>
      </c>
      <c r="AA66" s="2">
        <v>58.49</v>
      </c>
      <c r="AB66" s="2">
        <v>59.95</v>
      </c>
      <c r="AC66" s="2">
        <v>58.5</v>
      </c>
      <c r="AD66" s="2">
        <v>58.87</v>
      </c>
      <c r="AE66" s="2">
        <v>68.540000000000006</v>
      </c>
      <c r="AF66" s="2">
        <v>55.63</v>
      </c>
      <c r="AG66" s="2">
        <v>68.22</v>
      </c>
      <c r="AH66" s="2">
        <v>68.22</v>
      </c>
      <c r="AI66" s="2">
        <v>57.61</v>
      </c>
      <c r="AJ66" s="2">
        <v>67.58</v>
      </c>
      <c r="AK66" s="2">
        <v>65.48</v>
      </c>
      <c r="AL66" s="2">
        <v>61.7</v>
      </c>
      <c r="AM66" s="2">
        <v>68.5</v>
      </c>
      <c r="AN66" s="2">
        <v>69.81</v>
      </c>
      <c r="AO66" s="2">
        <v>61.74</v>
      </c>
      <c r="AP66" s="2">
        <v>69.83</v>
      </c>
      <c r="AQ66" s="2">
        <v>68.959999999999994</v>
      </c>
      <c r="AR66" s="2">
        <v>69.989999999999995</v>
      </c>
      <c r="AU66" s="1" t="s">
        <v>22</v>
      </c>
      <c r="AV66" s="2">
        <v>33.979999999999997</v>
      </c>
      <c r="AW66" s="2">
        <v>50.15</v>
      </c>
      <c r="AX66" s="2">
        <v>33.979999999999997</v>
      </c>
      <c r="AY66" s="2">
        <v>49.1</v>
      </c>
      <c r="AZ66" s="2">
        <v>40.369999999999997</v>
      </c>
      <c r="BA66" s="2">
        <v>42.87</v>
      </c>
      <c r="BB66" s="2">
        <v>40.159999999999997</v>
      </c>
      <c r="BC66" s="2">
        <v>36.15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23.47</v>
      </c>
      <c r="BI66" s="2">
        <v>40.54</v>
      </c>
      <c r="BJ66" s="2">
        <v>25.68</v>
      </c>
      <c r="BK66" s="2">
        <v>39.69</v>
      </c>
      <c r="BL66" s="2">
        <v>40.72</v>
      </c>
      <c r="BM66" s="2">
        <v>54.52</v>
      </c>
      <c r="BN66" s="2">
        <v>43.25</v>
      </c>
      <c r="BO66" s="2">
        <v>62.52</v>
      </c>
      <c r="BR66" s="1" t="s">
        <v>22</v>
      </c>
      <c r="BS66" s="2">
        <v>-0.96</v>
      </c>
      <c r="BT66" s="2">
        <v>-0.26</v>
      </c>
      <c r="BU66" s="2">
        <v>-0.96</v>
      </c>
      <c r="BV66" s="2">
        <v>-0.28999999999999998</v>
      </c>
      <c r="BW66" s="2">
        <v>-0.23</v>
      </c>
      <c r="BX66" s="2">
        <v>-0.19</v>
      </c>
      <c r="BY66" s="2">
        <v>-0.99</v>
      </c>
      <c r="BZ66" s="2">
        <v>-0.93</v>
      </c>
      <c r="CA66" s="2">
        <v>-1.34</v>
      </c>
      <c r="CB66" s="2">
        <v>-0.78</v>
      </c>
      <c r="CC66" s="2">
        <v>-3.9</v>
      </c>
      <c r="CD66" s="2">
        <v>-1.51</v>
      </c>
      <c r="CE66" s="2">
        <v>-4.76</v>
      </c>
      <c r="CF66" s="2">
        <v>-1.47</v>
      </c>
      <c r="CG66" s="2">
        <v>-5.55</v>
      </c>
      <c r="CH66" s="2">
        <v>-2.48</v>
      </c>
      <c r="CI66" s="2">
        <v>-1.71</v>
      </c>
      <c r="CJ66" s="2">
        <v>-0.82</v>
      </c>
      <c r="CK66" s="2">
        <v>-2.33</v>
      </c>
      <c r="CL66" s="2">
        <v>-0.46</v>
      </c>
    </row>
    <row r="67" spans="2:90" x14ac:dyDescent="0.3">
      <c r="B67" s="1" t="s">
        <v>23</v>
      </c>
      <c r="C67" s="2">
        <v>10088.76</v>
      </c>
      <c r="D67" s="2">
        <v>899.66</v>
      </c>
      <c r="E67" s="2">
        <v>8005.82</v>
      </c>
      <c r="F67" s="2">
        <v>678.44</v>
      </c>
      <c r="G67" s="2">
        <v>2966.14</v>
      </c>
      <c r="H67" s="2">
        <v>5604.85</v>
      </c>
      <c r="I67" s="2">
        <v>11503.99</v>
      </c>
      <c r="J67" s="2">
        <v>12521.18</v>
      </c>
      <c r="K67" s="2">
        <v>14621.05</v>
      </c>
      <c r="L67" s="2">
        <v>5898.38</v>
      </c>
      <c r="M67" s="2">
        <v>25075.54</v>
      </c>
      <c r="N67" s="2">
        <v>11289.85</v>
      </c>
      <c r="O67" s="2">
        <v>21205.95</v>
      </c>
      <c r="P67" s="2">
        <v>18606.25</v>
      </c>
      <c r="Q67" s="2">
        <v>25988.81</v>
      </c>
      <c r="R67" s="2">
        <v>9297.09</v>
      </c>
      <c r="S67" s="2">
        <v>18964.62</v>
      </c>
      <c r="T67" s="2">
        <v>7796.04</v>
      </c>
      <c r="U67" s="2">
        <v>8387.01</v>
      </c>
      <c r="V67" s="2">
        <v>9635.26</v>
      </c>
      <c r="X67" s="1" t="s">
        <v>23</v>
      </c>
      <c r="Y67" s="2">
        <v>49.54</v>
      </c>
      <c r="Z67" s="2">
        <v>59.99</v>
      </c>
      <c r="AA67" s="2">
        <v>49.86</v>
      </c>
      <c r="AB67" s="2">
        <v>59.99</v>
      </c>
      <c r="AC67" s="2">
        <v>54</v>
      </c>
      <c r="AD67" s="2">
        <v>49</v>
      </c>
      <c r="AE67" s="2">
        <v>53.74</v>
      </c>
      <c r="AF67" s="2">
        <v>58.99</v>
      </c>
      <c r="AG67" s="2">
        <v>52.97</v>
      </c>
      <c r="AH67" s="2">
        <v>57.27</v>
      </c>
      <c r="AI67" s="2">
        <v>53.15</v>
      </c>
      <c r="AJ67" s="2">
        <v>56.58</v>
      </c>
      <c r="AK67" s="2">
        <v>57.37</v>
      </c>
      <c r="AL67" s="2">
        <v>67.150000000000006</v>
      </c>
      <c r="AM67" s="2">
        <v>59.74</v>
      </c>
      <c r="AN67" s="2">
        <v>57.47</v>
      </c>
      <c r="AO67" s="2">
        <v>65.94</v>
      </c>
      <c r="AP67" s="2">
        <v>67.59</v>
      </c>
      <c r="AQ67" s="2">
        <v>67.150000000000006</v>
      </c>
      <c r="AR67" s="2">
        <v>69.94</v>
      </c>
      <c r="AU67" s="1" t="s">
        <v>23</v>
      </c>
      <c r="AV67" s="2">
        <v>16.23</v>
      </c>
      <c r="AW67" s="2">
        <v>53.18</v>
      </c>
      <c r="AX67" s="2">
        <v>16.940000000000001</v>
      </c>
      <c r="AY67" s="2">
        <v>53.72</v>
      </c>
      <c r="AZ67" s="2">
        <v>20.11</v>
      </c>
      <c r="BA67" s="2">
        <v>16.63</v>
      </c>
      <c r="BB67" s="2">
        <v>19.3</v>
      </c>
      <c r="BC67" s="2">
        <v>22.49</v>
      </c>
      <c r="BD67" s="2">
        <v>21.04</v>
      </c>
      <c r="BE67" s="2">
        <v>40.020000000000003</v>
      </c>
      <c r="BF67" s="2">
        <v>20.98</v>
      </c>
      <c r="BG67" s="2">
        <v>39.51</v>
      </c>
      <c r="BH67" s="2">
        <v>21.44</v>
      </c>
      <c r="BI67" s="2">
        <v>26.18</v>
      </c>
      <c r="BJ67" s="2">
        <v>21.75</v>
      </c>
      <c r="BK67" s="2">
        <v>40.119999999999997</v>
      </c>
      <c r="BL67" s="2">
        <v>25.4</v>
      </c>
      <c r="BM67" s="2">
        <v>49.57</v>
      </c>
      <c r="BN67" s="2">
        <v>48.89</v>
      </c>
      <c r="BO67" s="2">
        <v>48.04</v>
      </c>
      <c r="BR67" s="1" t="s">
        <v>23</v>
      </c>
      <c r="BS67" s="2">
        <v>-3.23</v>
      </c>
      <c r="BT67" s="2">
        <v>-0.17</v>
      </c>
      <c r="BU67" s="2">
        <v>-3.04</v>
      </c>
      <c r="BV67" s="2">
        <v>-0.15</v>
      </c>
      <c r="BW67" s="2">
        <v>-0.94</v>
      </c>
      <c r="BX67" s="2">
        <v>-1.19</v>
      </c>
      <c r="BY67" s="2">
        <v>-3.19</v>
      </c>
      <c r="BZ67" s="2">
        <v>-2.64</v>
      </c>
      <c r="CA67" s="2">
        <v>-3.44</v>
      </c>
      <c r="CB67" s="2">
        <v>-0.9</v>
      </c>
      <c r="CC67" s="2">
        <v>-6.23</v>
      </c>
      <c r="CD67" s="2">
        <v>-1.65</v>
      </c>
      <c r="CE67" s="2">
        <v>-5.08</v>
      </c>
      <c r="CF67" s="2">
        <v>-4.0599999999999996</v>
      </c>
      <c r="CG67" s="2">
        <v>-6.67</v>
      </c>
      <c r="CH67" s="2">
        <v>-1.72</v>
      </c>
      <c r="CI67" s="2">
        <v>-4.9400000000000004</v>
      </c>
      <c r="CJ67" s="2">
        <v>-1.1000000000000001</v>
      </c>
      <c r="CK67" s="2">
        <v>-1.5</v>
      </c>
      <c r="CL67" s="2">
        <v>-1.76</v>
      </c>
    </row>
    <row r="68" spans="2:90" x14ac:dyDescent="0.3">
      <c r="B68" s="1" t="s">
        <v>24</v>
      </c>
      <c r="C68" s="2">
        <v>2911.64</v>
      </c>
      <c r="D68" s="2">
        <v>406.61</v>
      </c>
      <c r="E68" s="2">
        <v>2036.46</v>
      </c>
      <c r="F68" s="2">
        <v>287.23</v>
      </c>
      <c r="G68" s="2">
        <v>928.79</v>
      </c>
      <c r="H68" s="2">
        <v>1260.56</v>
      </c>
      <c r="I68" s="2">
        <v>3910.15</v>
      </c>
      <c r="J68" s="2">
        <v>3365.67</v>
      </c>
      <c r="K68" s="2">
        <v>4528.03</v>
      </c>
      <c r="L68" s="2">
        <v>1744</v>
      </c>
      <c r="M68" s="2">
        <v>8667.4500000000007</v>
      </c>
      <c r="N68" s="2">
        <v>5859.62</v>
      </c>
      <c r="O68" s="2">
        <v>7286.84</v>
      </c>
      <c r="P68" s="2">
        <v>4752.8599999999997</v>
      </c>
      <c r="Q68" s="2">
        <v>9658.83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24</v>
      </c>
      <c r="Y68" s="2">
        <v>44.87</v>
      </c>
      <c r="Z68" s="2">
        <v>59.84</v>
      </c>
      <c r="AA68" s="2">
        <v>46.82</v>
      </c>
      <c r="AB68" s="2">
        <v>59.98</v>
      </c>
      <c r="AC68" s="2">
        <v>53.3</v>
      </c>
      <c r="AD68" s="2">
        <v>46.29</v>
      </c>
      <c r="AE68" s="2">
        <v>52.49</v>
      </c>
      <c r="AF68" s="2">
        <v>54.77</v>
      </c>
      <c r="AG68" s="2">
        <v>55.68</v>
      </c>
      <c r="AH68" s="2">
        <v>55.62</v>
      </c>
      <c r="AI68" s="2">
        <v>55.82</v>
      </c>
      <c r="AJ68" s="2">
        <v>68.790000000000006</v>
      </c>
      <c r="AK68" s="2">
        <v>55.92</v>
      </c>
      <c r="AL68" s="2">
        <v>68.47</v>
      </c>
      <c r="AM68" s="2">
        <v>55.97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24</v>
      </c>
      <c r="AV68" s="2">
        <v>17.5</v>
      </c>
      <c r="AW68" s="2">
        <v>44.55</v>
      </c>
      <c r="AX68" s="2">
        <v>18.07</v>
      </c>
      <c r="AY68" s="2">
        <v>50.42</v>
      </c>
      <c r="AZ68" s="2">
        <v>18.79</v>
      </c>
      <c r="BA68" s="2">
        <v>16.260000000000002</v>
      </c>
      <c r="BB68" s="2">
        <v>19.68</v>
      </c>
      <c r="BC68" s="2">
        <v>19.89</v>
      </c>
      <c r="BD68" s="2">
        <v>20.12</v>
      </c>
      <c r="BE68" s="2">
        <v>36.79</v>
      </c>
      <c r="BF68" s="2">
        <v>20.07</v>
      </c>
      <c r="BG68" s="2">
        <v>27.91</v>
      </c>
      <c r="BH68" s="2">
        <v>20.04</v>
      </c>
      <c r="BI68" s="2">
        <v>24.81</v>
      </c>
      <c r="BJ68" s="2">
        <v>20.02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24</v>
      </c>
      <c r="BS68" s="2">
        <v>-2.72</v>
      </c>
      <c r="BT68" s="2">
        <v>-0.45</v>
      </c>
      <c r="BU68" s="2">
        <v>-2.65</v>
      </c>
      <c r="BV68" s="2">
        <v>-0.25</v>
      </c>
      <c r="BW68" s="2">
        <v>-1.03</v>
      </c>
      <c r="BX68" s="2">
        <v>-1.2</v>
      </c>
      <c r="BY68" s="2">
        <v>-3.05</v>
      </c>
      <c r="BZ68" s="2">
        <v>-3.07</v>
      </c>
      <c r="CA68" s="2">
        <v>-3.81</v>
      </c>
      <c r="CB68" s="2">
        <v>-1.1000000000000001</v>
      </c>
      <c r="CC68" s="2">
        <v>-6.89</v>
      </c>
      <c r="CD68" s="2">
        <v>-4.5999999999999996</v>
      </c>
      <c r="CE68" s="2">
        <v>-5.57</v>
      </c>
      <c r="CF68" s="2">
        <v>-4.47</v>
      </c>
      <c r="CG68" s="2">
        <v>-7.31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25</v>
      </c>
      <c r="C69" s="2">
        <v>9036.81</v>
      </c>
      <c r="D69" s="2">
        <v>11004.29</v>
      </c>
      <c r="E69" s="2">
        <v>9987.61</v>
      </c>
      <c r="F69" s="2">
        <v>4576.95</v>
      </c>
      <c r="G69" s="2">
        <v>3367.86</v>
      </c>
      <c r="H69" s="2">
        <v>3377.48</v>
      </c>
      <c r="I69" s="2">
        <v>5447.8</v>
      </c>
      <c r="J69" s="2">
        <v>15629.12</v>
      </c>
      <c r="K69" s="2">
        <v>22680.29</v>
      </c>
      <c r="L69" s="2">
        <v>19643.66</v>
      </c>
      <c r="M69" s="2">
        <v>35784.65</v>
      </c>
      <c r="N69" s="2">
        <v>28029.360000000001</v>
      </c>
      <c r="O69" s="2">
        <v>26506.38</v>
      </c>
      <c r="P69" s="2">
        <v>21057.51</v>
      </c>
      <c r="Q69" s="2">
        <v>27931</v>
      </c>
      <c r="R69" s="2">
        <v>19446.13</v>
      </c>
      <c r="S69" s="2">
        <v>10882.55</v>
      </c>
      <c r="T69" s="2">
        <v>8932.1200000000008</v>
      </c>
      <c r="U69" s="2">
        <v>12114.92</v>
      </c>
      <c r="V69" s="2">
        <v>8933.81</v>
      </c>
      <c r="X69" s="1" t="s">
        <v>25</v>
      </c>
      <c r="Y69" s="2">
        <v>56.89</v>
      </c>
      <c r="Z69" s="2">
        <v>47.3</v>
      </c>
      <c r="AA69" s="2">
        <v>47.78</v>
      </c>
      <c r="AB69" s="2">
        <v>58.41</v>
      </c>
      <c r="AC69" s="2">
        <v>57.23</v>
      </c>
      <c r="AD69" s="2">
        <v>55.03</v>
      </c>
      <c r="AE69" s="2">
        <v>58.47</v>
      </c>
      <c r="AF69" s="2">
        <v>59.88</v>
      </c>
      <c r="AG69" s="2">
        <v>55.35</v>
      </c>
      <c r="AH69" s="2">
        <v>56.88</v>
      </c>
      <c r="AI69" s="2">
        <v>63.14</v>
      </c>
      <c r="AJ69" s="2">
        <v>66.430000000000007</v>
      </c>
      <c r="AK69" s="2">
        <v>65.89</v>
      </c>
      <c r="AL69" s="2">
        <v>66.87</v>
      </c>
      <c r="AM69" s="2">
        <v>68.88</v>
      </c>
      <c r="AN69" s="2">
        <v>68.459999999999994</v>
      </c>
      <c r="AO69" s="2">
        <v>65.03</v>
      </c>
      <c r="AP69" s="2">
        <v>69.87</v>
      </c>
      <c r="AQ69" s="2">
        <v>66.760000000000005</v>
      </c>
      <c r="AR69" s="2">
        <v>68.89</v>
      </c>
      <c r="AU69" s="1" t="s">
        <v>25</v>
      </c>
      <c r="AV69" s="2">
        <v>18.96</v>
      </c>
      <c r="AW69" s="2">
        <v>17.829999999999998</v>
      </c>
      <c r="AX69" s="2">
        <v>18.690000000000001</v>
      </c>
      <c r="AY69" s="2">
        <v>33.979999999999997</v>
      </c>
      <c r="AZ69" s="2">
        <v>19.57</v>
      </c>
      <c r="BA69" s="2">
        <v>19.32</v>
      </c>
      <c r="BB69" s="2">
        <v>39.159999999999997</v>
      </c>
      <c r="BC69" s="2">
        <v>20.48</v>
      </c>
      <c r="BD69" s="2">
        <v>20.239999999999998</v>
      </c>
      <c r="BE69" s="2">
        <v>20.36</v>
      </c>
      <c r="BF69" s="2">
        <v>22.11</v>
      </c>
      <c r="BG69" s="2">
        <v>23.93</v>
      </c>
      <c r="BH69" s="2">
        <v>23.23</v>
      </c>
      <c r="BI69" s="2">
        <v>24.35</v>
      </c>
      <c r="BJ69" s="2">
        <v>25.75</v>
      </c>
      <c r="BK69" s="2">
        <v>31.38</v>
      </c>
      <c r="BL69" s="2">
        <v>42.42</v>
      </c>
      <c r="BM69" s="2">
        <v>39.89</v>
      </c>
      <c r="BN69" s="2">
        <v>44.39</v>
      </c>
      <c r="BO69" s="2">
        <v>50.34</v>
      </c>
      <c r="BR69" s="1" t="s">
        <v>25</v>
      </c>
      <c r="BS69" s="2">
        <v>-2.74</v>
      </c>
      <c r="BT69" s="2">
        <v>-2.73</v>
      </c>
      <c r="BU69" s="2">
        <v>-2.54</v>
      </c>
      <c r="BV69" s="2">
        <v>-0.96</v>
      </c>
      <c r="BW69" s="2">
        <v>-1.01</v>
      </c>
      <c r="BX69" s="2">
        <v>-1.01</v>
      </c>
      <c r="BY69" s="2">
        <v>-0.81</v>
      </c>
      <c r="BZ69" s="2">
        <v>-3.08</v>
      </c>
      <c r="CA69" s="2">
        <v>-3.76</v>
      </c>
      <c r="CB69" s="2">
        <v>-3.79</v>
      </c>
      <c r="CC69" s="2">
        <v>-6.35</v>
      </c>
      <c r="CD69" s="2">
        <v>-5.77</v>
      </c>
      <c r="CE69" s="2">
        <v>-4.8499999999999996</v>
      </c>
      <c r="CF69" s="2">
        <v>-4.54</v>
      </c>
      <c r="CG69" s="2">
        <v>-5.54</v>
      </c>
      <c r="CH69" s="2">
        <v>-3.93</v>
      </c>
      <c r="CI69" s="2">
        <v>-1.67</v>
      </c>
      <c r="CJ69" s="2">
        <v>-2.19</v>
      </c>
      <c r="CK69" s="2">
        <v>-2.04</v>
      </c>
      <c r="CL69" s="2">
        <v>-1.44</v>
      </c>
    </row>
    <row r="70" spans="2:90" x14ac:dyDescent="0.3">
      <c r="B70" s="1" t="s">
        <v>26</v>
      </c>
      <c r="C70" s="2">
        <v>1571.56</v>
      </c>
      <c r="D70" s="2">
        <v>1500.44</v>
      </c>
      <c r="E70" s="2">
        <v>1879.22</v>
      </c>
      <c r="F70" s="2">
        <v>2152.31</v>
      </c>
      <c r="G70" s="2">
        <v>570.65</v>
      </c>
      <c r="H70" s="2">
        <v>468.76</v>
      </c>
      <c r="I70" s="2">
        <v>2181.61</v>
      </c>
      <c r="J70" s="2">
        <v>576.19000000000005</v>
      </c>
      <c r="K70" s="2">
        <v>1951.47</v>
      </c>
      <c r="L70" s="2">
        <v>3046.9</v>
      </c>
      <c r="M70" s="2">
        <v>5378.51</v>
      </c>
      <c r="N70" s="2">
        <v>5634.98</v>
      </c>
      <c r="O70" s="2">
        <v>4273.0600000000004</v>
      </c>
      <c r="P70" s="2">
        <v>3951.18</v>
      </c>
      <c r="Q70" s="2">
        <v>5492.77</v>
      </c>
      <c r="R70" s="2">
        <v>6298.21</v>
      </c>
      <c r="S70" s="2">
        <v>4650.88</v>
      </c>
      <c r="T70" s="2">
        <v>4330.17</v>
      </c>
      <c r="U70" s="2">
        <v>2350.2600000000002</v>
      </c>
      <c r="V70" s="2">
        <v>1734.87</v>
      </c>
      <c r="X70" s="1" t="s">
        <v>26</v>
      </c>
      <c r="Y70" s="2">
        <v>51.95</v>
      </c>
      <c r="Z70" s="2">
        <v>51.11</v>
      </c>
      <c r="AA70" s="2">
        <v>44.48</v>
      </c>
      <c r="AB70" s="2">
        <v>44.23</v>
      </c>
      <c r="AC70" s="2">
        <v>56.31</v>
      </c>
      <c r="AD70" s="2">
        <v>52.99</v>
      </c>
      <c r="AE70" s="2">
        <v>65.849999999999994</v>
      </c>
      <c r="AF70" s="2">
        <v>58.37</v>
      </c>
      <c r="AG70" s="2">
        <v>68.7</v>
      </c>
      <c r="AH70" s="2">
        <v>53.43</v>
      </c>
      <c r="AI70" s="2">
        <v>65.92</v>
      </c>
      <c r="AJ70" s="2">
        <v>51.82</v>
      </c>
      <c r="AK70" s="2">
        <v>64.099999999999994</v>
      </c>
      <c r="AL70" s="2">
        <v>51.71</v>
      </c>
      <c r="AM70" s="2">
        <v>65.680000000000007</v>
      </c>
      <c r="AN70" s="2">
        <v>51.93</v>
      </c>
      <c r="AO70" s="2">
        <v>69.69</v>
      </c>
      <c r="AP70" s="2">
        <v>51.76</v>
      </c>
      <c r="AQ70" s="2">
        <v>62.04</v>
      </c>
      <c r="AR70" s="2">
        <v>66.53</v>
      </c>
      <c r="AU70" s="1" t="s">
        <v>26</v>
      </c>
      <c r="AV70" s="2">
        <v>19.8</v>
      </c>
      <c r="AW70" s="2">
        <v>19.79</v>
      </c>
      <c r="AX70" s="2">
        <v>16.809999999999999</v>
      </c>
      <c r="AY70" s="2">
        <v>16.88</v>
      </c>
      <c r="AZ70" s="2">
        <v>21.01</v>
      </c>
      <c r="BA70" s="2">
        <v>20.57</v>
      </c>
      <c r="BB70" s="2">
        <v>25.46</v>
      </c>
      <c r="BC70" s="2">
        <v>34.020000000000003</v>
      </c>
      <c r="BD70" s="2">
        <v>30.46</v>
      </c>
      <c r="BE70" s="2">
        <v>21.57</v>
      </c>
      <c r="BF70" s="2">
        <v>25.36</v>
      </c>
      <c r="BG70" s="2">
        <v>21.41</v>
      </c>
      <c r="BH70" s="2">
        <v>24.55</v>
      </c>
      <c r="BI70" s="2">
        <v>21.45</v>
      </c>
      <c r="BJ70" s="2">
        <v>25.15</v>
      </c>
      <c r="BK70" s="2">
        <v>21.38</v>
      </c>
      <c r="BL70" s="2">
        <v>24.44</v>
      </c>
      <c r="BM70" s="2">
        <v>21.43</v>
      </c>
      <c r="BN70" s="2">
        <v>42.6</v>
      </c>
      <c r="BO70" s="2">
        <v>46.85</v>
      </c>
      <c r="BR70" s="1" t="s">
        <v>26</v>
      </c>
      <c r="BS70" s="2">
        <v>-2.44</v>
      </c>
      <c r="BT70" s="2">
        <v>-2.42</v>
      </c>
      <c r="BU70" s="2">
        <v>-2.89</v>
      </c>
      <c r="BV70" s="2">
        <v>-2.86</v>
      </c>
      <c r="BW70" s="2">
        <v>-0.9</v>
      </c>
      <c r="BX70" s="2">
        <v>-0.89</v>
      </c>
      <c r="BY70" s="2">
        <v>-2.31</v>
      </c>
      <c r="BZ70" s="2">
        <v>-1.18</v>
      </c>
      <c r="CA70" s="2">
        <v>-2.19</v>
      </c>
      <c r="CB70" s="2">
        <v>-3.32</v>
      </c>
      <c r="CC70" s="2">
        <v>-5.24</v>
      </c>
      <c r="CD70" s="2">
        <v>-5.92</v>
      </c>
      <c r="CE70" s="2">
        <v>-4.37</v>
      </c>
      <c r="CF70" s="2">
        <v>-4.75</v>
      </c>
      <c r="CG70" s="2">
        <v>-5.59</v>
      </c>
      <c r="CH70" s="2">
        <v>-6.27</v>
      </c>
      <c r="CI70" s="2">
        <v>-5.42</v>
      </c>
      <c r="CJ70" s="2">
        <v>-5.58</v>
      </c>
      <c r="CK70" s="2">
        <v>-1.99</v>
      </c>
      <c r="CL70" s="2">
        <v>-1.71</v>
      </c>
    </row>
    <row r="71" spans="2:90" x14ac:dyDescent="0.3">
      <c r="B71" s="1" t="s">
        <v>27</v>
      </c>
      <c r="C71" s="2">
        <v>5077.0600000000004</v>
      </c>
      <c r="D71" s="2">
        <v>6037.42</v>
      </c>
      <c r="E71" s="2">
        <v>4749.9799999999996</v>
      </c>
      <c r="F71" s="2">
        <v>4674.55</v>
      </c>
      <c r="G71" s="2">
        <v>1518.61</v>
      </c>
      <c r="H71" s="2">
        <v>1773.29</v>
      </c>
      <c r="I71" s="2">
        <v>8063.13</v>
      </c>
      <c r="J71" s="2">
        <v>5038.32</v>
      </c>
      <c r="K71" s="2">
        <v>6881.69</v>
      </c>
      <c r="L71" s="2">
        <v>9016.26</v>
      </c>
      <c r="M71" s="2">
        <v>14015.19</v>
      </c>
      <c r="N71" s="2">
        <v>15751.33</v>
      </c>
      <c r="O71" s="2">
        <v>10898.32</v>
      </c>
      <c r="P71" s="2">
        <v>11093.64</v>
      </c>
      <c r="Q71" s="2">
        <v>17559.310000000001</v>
      </c>
      <c r="R71" s="2">
        <v>17956.75</v>
      </c>
      <c r="S71" s="2">
        <v>10674.16</v>
      </c>
      <c r="T71" s="2">
        <v>8495</v>
      </c>
      <c r="U71" s="2">
        <v>5525.35</v>
      </c>
      <c r="V71" s="2">
        <v>5232.1000000000004</v>
      </c>
      <c r="X71" s="1" t="s">
        <v>27</v>
      </c>
      <c r="Y71" s="2">
        <v>51.09</v>
      </c>
      <c r="Z71" s="2">
        <v>48.77</v>
      </c>
      <c r="AA71" s="2">
        <v>44.43</v>
      </c>
      <c r="AB71" s="2">
        <v>42.8</v>
      </c>
      <c r="AC71" s="2">
        <v>54.01</v>
      </c>
      <c r="AD71" s="2">
        <v>50.96</v>
      </c>
      <c r="AE71" s="2">
        <v>56.09</v>
      </c>
      <c r="AF71" s="2">
        <v>64.16</v>
      </c>
      <c r="AG71" s="2">
        <v>63.82</v>
      </c>
      <c r="AH71" s="2">
        <v>54.54</v>
      </c>
      <c r="AI71" s="2">
        <v>58.52</v>
      </c>
      <c r="AJ71" s="2">
        <v>55.5</v>
      </c>
      <c r="AK71" s="2">
        <v>53.42</v>
      </c>
      <c r="AL71" s="2">
        <v>55.06</v>
      </c>
      <c r="AM71" s="2">
        <v>54.76</v>
      </c>
      <c r="AN71" s="2">
        <v>55.11</v>
      </c>
      <c r="AO71" s="2">
        <v>67.17</v>
      </c>
      <c r="AP71" s="2">
        <v>65.819999999999993</v>
      </c>
      <c r="AQ71" s="2">
        <v>56.05</v>
      </c>
      <c r="AR71" s="2">
        <v>57.95</v>
      </c>
      <c r="AU71" s="1" t="s">
        <v>27</v>
      </c>
      <c r="AV71" s="2">
        <v>17.64</v>
      </c>
      <c r="AW71" s="2">
        <v>17.309999999999999</v>
      </c>
      <c r="AX71" s="2">
        <v>17.47</v>
      </c>
      <c r="AY71" s="2">
        <v>17.3</v>
      </c>
      <c r="AZ71" s="2">
        <v>21.9</v>
      </c>
      <c r="BA71" s="2">
        <v>18.02</v>
      </c>
      <c r="BB71" s="2">
        <v>19.309999999999999</v>
      </c>
      <c r="BC71" s="2">
        <v>24.22</v>
      </c>
      <c r="BD71" s="2">
        <v>26.59</v>
      </c>
      <c r="BE71" s="2">
        <v>20.51</v>
      </c>
      <c r="BF71" s="2">
        <v>24.36</v>
      </c>
      <c r="BG71" s="2">
        <v>20.190000000000001</v>
      </c>
      <c r="BH71" s="2">
        <v>22.9</v>
      </c>
      <c r="BI71" s="2">
        <v>20.34</v>
      </c>
      <c r="BJ71" s="2">
        <v>20.440000000000001</v>
      </c>
      <c r="BK71" s="2">
        <v>20.32</v>
      </c>
      <c r="BL71" s="2">
        <v>28.53</v>
      </c>
      <c r="BM71" s="2">
        <v>27.53</v>
      </c>
      <c r="BN71" s="2">
        <v>41.32</v>
      </c>
      <c r="BO71" s="2">
        <v>42.58</v>
      </c>
      <c r="BR71" s="1" t="s">
        <v>27</v>
      </c>
      <c r="BS71" s="2">
        <v>-2.89</v>
      </c>
      <c r="BT71" s="2">
        <v>-2.91</v>
      </c>
      <c r="BU71" s="2">
        <v>-2.71</v>
      </c>
      <c r="BV71" s="2">
        <v>-2.69</v>
      </c>
      <c r="BW71" s="2">
        <v>-0.81</v>
      </c>
      <c r="BX71" s="2">
        <v>-1.08</v>
      </c>
      <c r="BY71" s="2">
        <v>-3.26</v>
      </c>
      <c r="BZ71" s="2">
        <v>-2.4700000000000002</v>
      </c>
      <c r="CA71" s="2">
        <v>-2.63</v>
      </c>
      <c r="CB71" s="2">
        <v>-3.65</v>
      </c>
      <c r="CC71" s="2">
        <v>-5.18</v>
      </c>
      <c r="CD71" s="2">
        <v>-6.81</v>
      </c>
      <c r="CE71" s="2">
        <v>-4.34</v>
      </c>
      <c r="CF71" s="2">
        <v>-5.4</v>
      </c>
      <c r="CG71" s="2">
        <v>-6.99</v>
      </c>
      <c r="CH71" s="2">
        <v>-7.08</v>
      </c>
      <c r="CI71" s="2">
        <v>-4.1100000000000003</v>
      </c>
      <c r="CJ71" s="2">
        <v>-4.3099999999999996</v>
      </c>
      <c r="CK71" s="2">
        <v>-1.72</v>
      </c>
      <c r="CL71" s="2">
        <v>-1.68</v>
      </c>
    </row>
    <row r="72" spans="2:90" x14ac:dyDescent="0.3">
      <c r="B72" s="1" t="s">
        <v>28</v>
      </c>
      <c r="C72" s="2">
        <v>824.2</v>
      </c>
      <c r="D72" s="2">
        <v>1549.17</v>
      </c>
      <c r="E72" s="2">
        <v>147.76</v>
      </c>
      <c r="F72" s="2">
        <v>191.12</v>
      </c>
      <c r="G72" s="2">
        <v>53.63</v>
      </c>
      <c r="H72" s="2">
        <v>84.88</v>
      </c>
      <c r="I72" s="2">
        <v>188.21</v>
      </c>
      <c r="J72" s="2">
        <v>718.47</v>
      </c>
      <c r="K72" s="2">
        <v>1004.7</v>
      </c>
      <c r="L72" s="2">
        <v>691.78</v>
      </c>
      <c r="M72" s="2">
        <v>1500.91</v>
      </c>
      <c r="N72" s="2">
        <v>1434.78</v>
      </c>
      <c r="O72" s="2">
        <v>1358.05</v>
      </c>
      <c r="P72" s="2">
        <v>1541.14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28</v>
      </c>
      <c r="Y72" s="2">
        <v>59.26</v>
      </c>
      <c r="Z72" s="2">
        <v>59.14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59.79</v>
      </c>
      <c r="AG72" s="2">
        <v>69.67</v>
      </c>
      <c r="AH72" s="2">
        <v>58.61</v>
      </c>
      <c r="AI72" s="2">
        <v>69.25</v>
      </c>
      <c r="AJ72" s="2">
        <v>56.48</v>
      </c>
      <c r="AK72" s="2">
        <v>68.94</v>
      </c>
      <c r="AL72" s="2">
        <v>59.28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28</v>
      </c>
      <c r="AV72" s="2">
        <v>42.01</v>
      </c>
      <c r="AW72" s="2">
        <v>24.2</v>
      </c>
      <c r="AX72" s="2">
        <v>53.18</v>
      </c>
      <c r="AY72" s="2">
        <v>52.36</v>
      </c>
      <c r="AZ72" s="2">
        <v>54.62</v>
      </c>
      <c r="BA72" s="2">
        <v>51.48</v>
      </c>
      <c r="BB72" s="2">
        <v>64.31</v>
      </c>
      <c r="BC72" s="2">
        <v>33.26</v>
      </c>
      <c r="BD72" s="2">
        <v>51.03</v>
      </c>
      <c r="BE72" s="2">
        <v>36</v>
      </c>
      <c r="BF72" s="2">
        <v>47.68</v>
      </c>
      <c r="BG72" s="2">
        <v>36.1</v>
      </c>
      <c r="BH72" s="2">
        <v>46.38</v>
      </c>
      <c r="BI72" s="2">
        <v>37.67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28</v>
      </c>
      <c r="BS72" s="2">
        <v>-0.54</v>
      </c>
      <c r="BT72" s="2">
        <v>-1.9</v>
      </c>
      <c r="BU72" s="2">
        <v>-0.17</v>
      </c>
      <c r="BV72" s="2">
        <v>-0.19</v>
      </c>
      <c r="BW72" s="2">
        <v>-0.05</v>
      </c>
      <c r="BX72" s="2">
        <v>-0.08</v>
      </c>
      <c r="BY72" s="2">
        <v>-0.12</v>
      </c>
      <c r="BZ72" s="2">
        <v>-1.28</v>
      </c>
      <c r="CA72" s="2">
        <v>-0.63</v>
      </c>
      <c r="CB72" s="2">
        <v>-1.29</v>
      </c>
      <c r="CC72" s="2">
        <v>-1.41</v>
      </c>
      <c r="CD72" s="2">
        <v>-2.16</v>
      </c>
      <c r="CE72" s="2">
        <v>-1.23</v>
      </c>
      <c r="CF72" s="2">
        <v>-1.68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421.73</v>
      </c>
      <c r="D80" s="2">
        <v>128.16999999999999</v>
      </c>
      <c r="E80" s="2">
        <v>311.26</v>
      </c>
      <c r="F80" s="2">
        <v>113.03</v>
      </c>
      <c r="G80" s="2">
        <v>61.53</v>
      </c>
      <c r="H80" s="2">
        <v>102.33</v>
      </c>
      <c r="I80" s="2">
        <v>355.5</v>
      </c>
      <c r="J80" s="2">
        <v>587.37</v>
      </c>
      <c r="K80" s="2">
        <v>453.03</v>
      </c>
      <c r="L80" s="2">
        <v>498.77</v>
      </c>
      <c r="M80" s="2">
        <v>1039.9100000000001</v>
      </c>
      <c r="N80" s="2">
        <v>705.13</v>
      </c>
      <c r="O80" s="2">
        <v>1321.41</v>
      </c>
      <c r="P80" s="2">
        <v>632.29</v>
      </c>
      <c r="Q80" s="2">
        <v>1571.39</v>
      </c>
      <c r="R80" s="2">
        <v>765.4</v>
      </c>
      <c r="S80" s="2">
        <v>504.6</v>
      </c>
      <c r="T80" s="2">
        <v>462.02</v>
      </c>
      <c r="U80" s="2">
        <v>734.68</v>
      </c>
      <c r="V80" s="2">
        <v>399.12</v>
      </c>
      <c r="X80" s="1" t="s">
        <v>22</v>
      </c>
      <c r="Y80" s="2">
        <v>1.33</v>
      </c>
      <c r="Z80" s="2">
        <v>1.3</v>
      </c>
      <c r="AA80" s="2">
        <v>1.33</v>
      </c>
      <c r="AB80" s="2">
        <v>1.3</v>
      </c>
      <c r="AC80" s="2">
        <v>0.51</v>
      </c>
      <c r="AD80" s="2">
        <v>0.51</v>
      </c>
      <c r="AE80" s="2">
        <v>1.4</v>
      </c>
      <c r="AF80" s="2">
        <v>1.73</v>
      </c>
      <c r="AG80" s="2">
        <v>1.76</v>
      </c>
      <c r="AH80" s="2">
        <v>1.76</v>
      </c>
      <c r="AI80" s="2">
        <v>3.75</v>
      </c>
      <c r="AJ80" s="2">
        <v>3.2</v>
      </c>
      <c r="AK80" s="2">
        <v>2.66</v>
      </c>
      <c r="AL80" s="2">
        <v>2.82</v>
      </c>
      <c r="AM80" s="2">
        <v>3.33</v>
      </c>
      <c r="AN80" s="2">
        <v>3.27</v>
      </c>
      <c r="AO80" s="2">
        <v>3.3</v>
      </c>
      <c r="AP80" s="2">
        <v>2.92</v>
      </c>
      <c r="AQ80" s="2">
        <v>3.92</v>
      </c>
      <c r="AR80" s="2">
        <v>3.86</v>
      </c>
      <c r="AU80" s="1" t="s">
        <v>22</v>
      </c>
      <c r="AV80" s="2">
        <v>2.2999999999999998</v>
      </c>
      <c r="AW80" s="2">
        <v>1.56</v>
      </c>
      <c r="AX80" s="2">
        <v>2.2999999999999998</v>
      </c>
      <c r="AY80" s="2">
        <v>1.59</v>
      </c>
      <c r="AZ80" s="2">
        <v>0.74</v>
      </c>
      <c r="BA80" s="2">
        <v>0.7</v>
      </c>
      <c r="BB80" s="2">
        <v>2.39</v>
      </c>
      <c r="BC80" s="2">
        <v>2.66</v>
      </c>
      <c r="BD80" s="2">
        <v>3.1</v>
      </c>
      <c r="BE80" s="2">
        <v>2.54</v>
      </c>
      <c r="BF80" s="2">
        <v>7.65</v>
      </c>
      <c r="BG80" s="2">
        <v>4.7</v>
      </c>
      <c r="BH80" s="2">
        <v>7.41</v>
      </c>
      <c r="BI80" s="2">
        <v>4.29</v>
      </c>
      <c r="BJ80" s="2">
        <v>8.8800000000000008</v>
      </c>
      <c r="BK80" s="2">
        <v>5.75</v>
      </c>
      <c r="BL80" s="2">
        <v>5.01</v>
      </c>
      <c r="BM80" s="2">
        <v>3.74</v>
      </c>
      <c r="BN80" s="2">
        <v>6.24</v>
      </c>
      <c r="BO80" s="2">
        <v>4.32</v>
      </c>
      <c r="BR80" s="1" t="s">
        <v>22</v>
      </c>
      <c r="BS80" s="2">
        <v>-0.42</v>
      </c>
      <c r="BT80" s="2">
        <v>-0.16</v>
      </c>
      <c r="BU80" s="2">
        <v>-0.42</v>
      </c>
      <c r="BV80" s="2">
        <v>-0.18</v>
      </c>
      <c r="BW80" s="2">
        <v>-0.31</v>
      </c>
      <c r="BX80" s="2">
        <v>-0.27</v>
      </c>
      <c r="BY80" s="2">
        <v>-0.41</v>
      </c>
      <c r="BZ80" s="2">
        <v>-0.35</v>
      </c>
      <c r="CA80" s="2">
        <v>-0.43</v>
      </c>
      <c r="CB80" s="2">
        <v>-0.31</v>
      </c>
      <c r="CC80" s="2">
        <v>-0.51</v>
      </c>
      <c r="CD80" s="2">
        <v>-0.32</v>
      </c>
      <c r="CE80" s="2">
        <v>-0.64</v>
      </c>
      <c r="CF80" s="2">
        <v>-0.34</v>
      </c>
      <c r="CG80" s="2">
        <v>-0.63</v>
      </c>
      <c r="CH80" s="2">
        <v>-0.43</v>
      </c>
      <c r="CI80" s="2">
        <v>-0.34</v>
      </c>
      <c r="CJ80" s="2">
        <v>-0.22</v>
      </c>
      <c r="CK80" s="2">
        <v>-0.37</v>
      </c>
      <c r="CL80" s="2">
        <v>-0.11</v>
      </c>
    </row>
    <row r="81" spans="2:90" x14ac:dyDescent="0.3">
      <c r="B81" s="1" t="s">
        <v>23</v>
      </c>
      <c r="C81" s="2">
        <v>2501.64</v>
      </c>
      <c r="D81" s="2">
        <v>313.20999999999998</v>
      </c>
      <c r="E81" s="2">
        <v>2054.9699999999998</v>
      </c>
      <c r="F81" s="2">
        <v>194.95</v>
      </c>
      <c r="G81" s="2">
        <v>552.12</v>
      </c>
      <c r="H81" s="2">
        <v>1583.77</v>
      </c>
      <c r="I81" s="2">
        <v>3874.39</v>
      </c>
      <c r="J81" s="2">
        <v>4710.62</v>
      </c>
      <c r="K81" s="2">
        <v>3862.92</v>
      </c>
      <c r="L81" s="2">
        <v>1811.91</v>
      </c>
      <c r="M81" s="2">
        <v>6517.61</v>
      </c>
      <c r="N81" s="2">
        <v>2993.5</v>
      </c>
      <c r="O81" s="2">
        <v>5783.68</v>
      </c>
      <c r="P81" s="2">
        <v>5710.76</v>
      </c>
      <c r="Q81" s="2">
        <v>7355.44</v>
      </c>
      <c r="R81" s="2">
        <v>2846.58</v>
      </c>
      <c r="S81" s="2">
        <v>4802.91</v>
      </c>
      <c r="T81" s="2">
        <v>2236</v>
      </c>
      <c r="U81" s="2">
        <v>2508.4899999999998</v>
      </c>
      <c r="V81" s="2">
        <v>2904.04</v>
      </c>
      <c r="X81" s="1" t="s">
        <v>23</v>
      </c>
      <c r="Y81" s="2">
        <v>1.57</v>
      </c>
      <c r="Z81" s="2">
        <v>1.3</v>
      </c>
      <c r="AA81" s="2">
        <v>1.56</v>
      </c>
      <c r="AB81" s="2">
        <v>1.3</v>
      </c>
      <c r="AC81" s="2">
        <v>0.56000000000000005</v>
      </c>
      <c r="AD81" s="2">
        <v>0.61</v>
      </c>
      <c r="AE81" s="2">
        <v>1.79</v>
      </c>
      <c r="AF81" s="2">
        <v>1.63</v>
      </c>
      <c r="AG81" s="2">
        <v>2.27</v>
      </c>
      <c r="AH81" s="2">
        <v>2.1</v>
      </c>
      <c r="AI81" s="2">
        <v>4.0599999999999996</v>
      </c>
      <c r="AJ81" s="2">
        <v>3.82</v>
      </c>
      <c r="AK81" s="2">
        <v>3.03</v>
      </c>
      <c r="AL81" s="2">
        <v>2.59</v>
      </c>
      <c r="AM81" s="2">
        <v>3.82</v>
      </c>
      <c r="AN81" s="2">
        <v>3.97</v>
      </c>
      <c r="AO81" s="2">
        <v>3.09</v>
      </c>
      <c r="AP81" s="2">
        <v>3.02</v>
      </c>
      <c r="AQ81" s="2">
        <v>4.0199999999999996</v>
      </c>
      <c r="AR81" s="2">
        <v>3.86</v>
      </c>
      <c r="AU81" s="1" t="s">
        <v>23</v>
      </c>
      <c r="AV81" s="2">
        <v>4.8099999999999996</v>
      </c>
      <c r="AW81" s="2">
        <v>1.47</v>
      </c>
      <c r="AX81" s="2">
        <v>4.5999999999999996</v>
      </c>
      <c r="AY81" s="2">
        <v>1.45</v>
      </c>
      <c r="AZ81" s="2">
        <v>1.49</v>
      </c>
      <c r="BA81" s="2">
        <v>1.8</v>
      </c>
      <c r="BB81" s="2">
        <v>4.97</v>
      </c>
      <c r="BC81" s="2">
        <v>4.2699999999999996</v>
      </c>
      <c r="BD81" s="2">
        <v>5.7</v>
      </c>
      <c r="BE81" s="2">
        <v>3</v>
      </c>
      <c r="BF81" s="2">
        <v>10.3</v>
      </c>
      <c r="BG81" s="2">
        <v>5.47</v>
      </c>
      <c r="BH81" s="2">
        <v>8.1199999999999992</v>
      </c>
      <c r="BI81" s="2">
        <v>6.65</v>
      </c>
      <c r="BJ81" s="2">
        <v>10.48</v>
      </c>
      <c r="BK81" s="2">
        <v>5.68</v>
      </c>
      <c r="BL81" s="2">
        <v>8.0299999999999994</v>
      </c>
      <c r="BM81" s="2">
        <v>4.12</v>
      </c>
      <c r="BN81" s="2">
        <v>5.52</v>
      </c>
      <c r="BO81" s="2">
        <v>5.62</v>
      </c>
      <c r="BR81" s="1" t="s">
        <v>23</v>
      </c>
      <c r="BS81" s="2">
        <v>-0.67</v>
      </c>
      <c r="BT81" s="2">
        <v>-0.11</v>
      </c>
      <c r="BU81" s="2">
        <v>-0.66</v>
      </c>
      <c r="BV81" s="2">
        <v>-0.1</v>
      </c>
      <c r="BW81" s="2">
        <v>-0.63</v>
      </c>
      <c r="BX81" s="2">
        <v>-0.66</v>
      </c>
      <c r="BY81" s="2">
        <v>-0.64</v>
      </c>
      <c r="BZ81" s="2">
        <v>-0.62</v>
      </c>
      <c r="CA81" s="2">
        <v>-0.6</v>
      </c>
      <c r="CB81" s="2">
        <v>-0.3</v>
      </c>
      <c r="CC81" s="2">
        <v>-0.61</v>
      </c>
      <c r="CD81" s="2">
        <v>-0.3</v>
      </c>
      <c r="CE81" s="2">
        <v>-0.63</v>
      </c>
      <c r="CF81" s="2">
        <v>-0.61</v>
      </c>
      <c r="CG81" s="2">
        <v>-0.64</v>
      </c>
      <c r="CH81" s="2">
        <v>-0.3</v>
      </c>
      <c r="CI81" s="2">
        <v>-0.61</v>
      </c>
      <c r="CJ81" s="2">
        <v>-0.27</v>
      </c>
      <c r="CK81" s="2">
        <v>-0.27</v>
      </c>
      <c r="CL81" s="2">
        <v>-0.31</v>
      </c>
    </row>
    <row r="82" spans="2:90" x14ac:dyDescent="0.3">
      <c r="B82" s="1" t="s">
        <v>24</v>
      </c>
      <c r="C82" s="2">
        <v>808.86</v>
      </c>
      <c r="D82" s="2">
        <v>158.52000000000001</v>
      </c>
      <c r="E82" s="2">
        <v>710.82</v>
      </c>
      <c r="F82" s="2">
        <v>85.6</v>
      </c>
      <c r="G82" s="2">
        <v>234.77</v>
      </c>
      <c r="H82" s="2">
        <v>403.66</v>
      </c>
      <c r="I82" s="2">
        <v>1653.35</v>
      </c>
      <c r="J82" s="2">
        <v>1497.11</v>
      </c>
      <c r="K82" s="2">
        <v>2113.4499999999998</v>
      </c>
      <c r="L82" s="2">
        <v>584.59</v>
      </c>
      <c r="M82" s="2">
        <v>3508.72</v>
      </c>
      <c r="N82" s="2">
        <v>1613.86</v>
      </c>
      <c r="O82" s="2">
        <v>3069.67</v>
      </c>
      <c r="P82" s="2">
        <v>1615.5</v>
      </c>
      <c r="Q82" s="2">
        <v>4388.6899999999996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24</v>
      </c>
      <c r="Y82" s="2">
        <v>1.74</v>
      </c>
      <c r="Z82" s="2">
        <v>1.3</v>
      </c>
      <c r="AA82" s="2">
        <v>1.67</v>
      </c>
      <c r="AB82" s="2">
        <v>1.3</v>
      </c>
      <c r="AC82" s="2">
        <v>0.56000000000000005</v>
      </c>
      <c r="AD82" s="2">
        <v>0.65</v>
      </c>
      <c r="AE82" s="2">
        <v>1.83</v>
      </c>
      <c r="AF82" s="2">
        <v>1.75</v>
      </c>
      <c r="AG82" s="2">
        <v>2.16</v>
      </c>
      <c r="AH82" s="2">
        <v>2.16</v>
      </c>
      <c r="AI82" s="2">
        <v>3.87</v>
      </c>
      <c r="AJ82" s="2">
        <v>3.14</v>
      </c>
      <c r="AK82" s="2">
        <v>3.11</v>
      </c>
      <c r="AL82" s="2">
        <v>2.54</v>
      </c>
      <c r="AM82" s="2">
        <v>4.07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24</v>
      </c>
      <c r="AV82" s="2">
        <v>4.46</v>
      </c>
      <c r="AW82" s="2">
        <v>1.75</v>
      </c>
      <c r="AX82" s="2">
        <v>4.32</v>
      </c>
      <c r="AY82" s="2">
        <v>1.55</v>
      </c>
      <c r="AZ82" s="2">
        <v>1.6</v>
      </c>
      <c r="BA82" s="2">
        <v>1.85</v>
      </c>
      <c r="BB82" s="2">
        <v>4.88</v>
      </c>
      <c r="BC82" s="2">
        <v>4.83</v>
      </c>
      <c r="BD82" s="2">
        <v>5.96</v>
      </c>
      <c r="BE82" s="2">
        <v>3.26</v>
      </c>
      <c r="BF82" s="2">
        <v>10.76</v>
      </c>
      <c r="BG82" s="2">
        <v>7.74</v>
      </c>
      <c r="BH82" s="2">
        <v>8.68</v>
      </c>
      <c r="BI82" s="2">
        <v>7.01</v>
      </c>
      <c r="BJ82" s="2">
        <v>11.39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24</v>
      </c>
      <c r="BS82" s="2">
        <v>-0.61</v>
      </c>
      <c r="BT82" s="2">
        <v>-0.26</v>
      </c>
      <c r="BU82" s="2">
        <v>-0.61</v>
      </c>
      <c r="BV82" s="2">
        <v>-0.16</v>
      </c>
      <c r="BW82" s="2">
        <v>-0.65</v>
      </c>
      <c r="BX82" s="2">
        <v>-0.65</v>
      </c>
      <c r="BY82" s="2">
        <v>-0.63</v>
      </c>
      <c r="BZ82" s="2">
        <v>-0.64</v>
      </c>
      <c r="CA82" s="2">
        <v>-0.64</v>
      </c>
      <c r="CB82" s="2">
        <v>-0.34</v>
      </c>
      <c r="CC82" s="2">
        <v>-0.64</v>
      </c>
      <c r="CD82" s="2">
        <v>-0.59</v>
      </c>
      <c r="CE82" s="2">
        <v>-0.64</v>
      </c>
      <c r="CF82" s="2">
        <v>-0.64</v>
      </c>
      <c r="CG82" s="2">
        <v>-0.64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25</v>
      </c>
      <c r="C83" s="2">
        <v>2463.73</v>
      </c>
      <c r="D83" s="2">
        <v>3432.48</v>
      </c>
      <c r="E83" s="2">
        <v>2442</v>
      </c>
      <c r="F83" s="2">
        <v>838.76</v>
      </c>
      <c r="G83" s="2">
        <v>857.95</v>
      </c>
      <c r="H83" s="2">
        <v>1261.3399999999999</v>
      </c>
      <c r="I83" s="2">
        <v>2040.37</v>
      </c>
      <c r="J83" s="2">
        <v>5368.69</v>
      </c>
      <c r="K83" s="2">
        <v>7642.68</v>
      </c>
      <c r="L83" s="2">
        <v>7092.09</v>
      </c>
      <c r="M83" s="2">
        <v>10151.9</v>
      </c>
      <c r="N83" s="2">
        <v>8782.39</v>
      </c>
      <c r="O83" s="2">
        <v>8467.16</v>
      </c>
      <c r="P83" s="2">
        <v>7631.97</v>
      </c>
      <c r="Q83" s="2">
        <v>9781.6299999999992</v>
      </c>
      <c r="R83" s="2">
        <v>7164.25</v>
      </c>
      <c r="S83" s="2">
        <v>3898.44</v>
      </c>
      <c r="T83" s="2">
        <v>3653.11</v>
      </c>
      <c r="U83" s="2">
        <v>4263.08</v>
      </c>
      <c r="V83" s="2">
        <v>3106.7</v>
      </c>
      <c r="X83" s="1" t="s">
        <v>25</v>
      </c>
      <c r="Y83" s="2">
        <v>1.37</v>
      </c>
      <c r="Z83" s="2">
        <v>1.65</v>
      </c>
      <c r="AA83" s="2">
        <v>1.63</v>
      </c>
      <c r="AB83" s="2">
        <v>1.34</v>
      </c>
      <c r="AC83" s="2">
        <v>0.52</v>
      </c>
      <c r="AD83" s="2">
        <v>0.55000000000000004</v>
      </c>
      <c r="AE83" s="2">
        <v>1.64</v>
      </c>
      <c r="AF83" s="2">
        <v>1.6</v>
      </c>
      <c r="AG83" s="2">
        <v>2.17</v>
      </c>
      <c r="AH83" s="2">
        <v>2.11</v>
      </c>
      <c r="AI83" s="2">
        <v>3.42</v>
      </c>
      <c r="AJ83" s="2">
        <v>3.25</v>
      </c>
      <c r="AK83" s="2">
        <v>2.64</v>
      </c>
      <c r="AL83" s="2">
        <v>2.6</v>
      </c>
      <c r="AM83" s="2">
        <v>3.31</v>
      </c>
      <c r="AN83" s="2">
        <v>3.33</v>
      </c>
      <c r="AO83" s="2">
        <v>3.14</v>
      </c>
      <c r="AP83" s="2">
        <v>2.92</v>
      </c>
      <c r="AQ83" s="2">
        <v>4.04</v>
      </c>
      <c r="AR83" s="2">
        <v>3.92</v>
      </c>
      <c r="AU83" s="1" t="s">
        <v>25</v>
      </c>
      <c r="AV83" s="2">
        <v>4.1100000000000003</v>
      </c>
      <c r="AW83" s="2">
        <v>4.37</v>
      </c>
      <c r="AX83" s="2">
        <v>4.17</v>
      </c>
      <c r="AY83" s="2">
        <v>2.2999999999999998</v>
      </c>
      <c r="AZ83" s="2">
        <v>1.53</v>
      </c>
      <c r="BA83" s="2">
        <v>1.55</v>
      </c>
      <c r="BB83" s="2">
        <v>2.4500000000000002</v>
      </c>
      <c r="BC83" s="2">
        <v>4.6900000000000004</v>
      </c>
      <c r="BD83" s="2">
        <v>5.93</v>
      </c>
      <c r="BE83" s="2">
        <v>5.89</v>
      </c>
      <c r="BF83" s="2">
        <v>9.77</v>
      </c>
      <c r="BG83" s="2">
        <v>9.0299999999999994</v>
      </c>
      <c r="BH83" s="2">
        <v>7.49</v>
      </c>
      <c r="BI83" s="2">
        <v>7.14</v>
      </c>
      <c r="BJ83" s="2">
        <v>8.86</v>
      </c>
      <c r="BK83" s="2">
        <v>7.27</v>
      </c>
      <c r="BL83" s="2">
        <v>4.8099999999999996</v>
      </c>
      <c r="BM83" s="2">
        <v>5.1100000000000003</v>
      </c>
      <c r="BN83" s="2">
        <v>6.08</v>
      </c>
      <c r="BO83" s="2">
        <v>5.36</v>
      </c>
      <c r="BR83" s="1" t="s">
        <v>25</v>
      </c>
      <c r="BS83" s="2">
        <v>-0.67</v>
      </c>
      <c r="BT83" s="2">
        <v>-0.62</v>
      </c>
      <c r="BU83" s="2">
        <v>-0.61</v>
      </c>
      <c r="BV83" s="2">
        <v>-0.42</v>
      </c>
      <c r="BW83" s="2">
        <v>-0.66</v>
      </c>
      <c r="BX83" s="2">
        <v>-0.65</v>
      </c>
      <c r="BY83" s="2">
        <v>-0.33</v>
      </c>
      <c r="BZ83" s="2">
        <v>-0.66</v>
      </c>
      <c r="CA83" s="2">
        <v>-0.63</v>
      </c>
      <c r="CB83" s="2">
        <v>-0.64</v>
      </c>
      <c r="CC83" s="2">
        <v>-0.65</v>
      </c>
      <c r="CD83" s="2">
        <v>-0.64</v>
      </c>
      <c r="CE83" s="2">
        <v>-0.65</v>
      </c>
      <c r="CF83" s="2">
        <v>-0.64</v>
      </c>
      <c r="CG83" s="2">
        <v>-0.63</v>
      </c>
      <c r="CH83" s="2">
        <v>-0.54</v>
      </c>
      <c r="CI83" s="2">
        <v>-0.35</v>
      </c>
      <c r="CJ83" s="2">
        <v>-0.43</v>
      </c>
      <c r="CK83" s="2">
        <v>-0.34</v>
      </c>
      <c r="CL83" s="2">
        <v>-0.27</v>
      </c>
    </row>
    <row r="84" spans="2:90" x14ac:dyDescent="0.3">
      <c r="B84" s="1" t="s">
        <v>26</v>
      </c>
      <c r="C84" s="2">
        <v>528.30999999999995</v>
      </c>
      <c r="D84" s="2">
        <v>202.76</v>
      </c>
      <c r="E84" s="2">
        <v>579.67999999999995</v>
      </c>
      <c r="F84" s="2">
        <v>207.76</v>
      </c>
      <c r="G84" s="2">
        <v>142.68</v>
      </c>
      <c r="H84" s="2">
        <v>109.38</v>
      </c>
      <c r="I84" s="2">
        <v>511.98</v>
      </c>
      <c r="J84" s="2">
        <v>133.41</v>
      </c>
      <c r="K84" s="2">
        <v>442.66</v>
      </c>
      <c r="L84" s="2">
        <v>694.13</v>
      </c>
      <c r="M84" s="2">
        <v>1213.0899999999999</v>
      </c>
      <c r="N84" s="2">
        <v>1108.1199999999999</v>
      </c>
      <c r="O84" s="2">
        <v>1178.77</v>
      </c>
      <c r="P84" s="2">
        <v>878.76</v>
      </c>
      <c r="Q84" s="2">
        <v>1454.06</v>
      </c>
      <c r="R84" s="2">
        <v>1504.58</v>
      </c>
      <c r="S84" s="2">
        <v>1366.94</v>
      </c>
      <c r="T84" s="2">
        <v>813.22</v>
      </c>
      <c r="U84" s="2">
        <v>646.99</v>
      </c>
      <c r="V84" s="2">
        <v>433.61</v>
      </c>
      <c r="X84" s="1" t="s">
        <v>26</v>
      </c>
      <c r="Y84" s="2">
        <v>1.5</v>
      </c>
      <c r="Z84" s="2">
        <v>1.53</v>
      </c>
      <c r="AA84" s="2">
        <v>1.75</v>
      </c>
      <c r="AB84" s="2">
        <v>1.76</v>
      </c>
      <c r="AC84" s="2">
        <v>0.53</v>
      </c>
      <c r="AD84" s="2">
        <v>0.56999999999999995</v>
      </c>
      <c r="AE84" s="2">
        <v>1.46</v>
      </c>
      <c r="AF84" s="2">
        <v>1.64</v>
      </c>
      <c r="AG84" s="2">
        <v>1.75</v>
      </c>
      <c r="AH84" s="2">
        <v>2.25</v>
      </c>
      <c r="AI84" s="2">
        <v>3.28</v>
      </c>
      <c r="AJ84" s="2">
        <v>4.17</v>
      </c>
      <c r="AK84" s="2">
        <v>2.71</v>
      </c>
      <c r="AL84" s="2">
        <v>3.37</v>
      </c>
      <c r="AM84" s="2">
        <v>3.47</v>
      </c>
      <c r="AN84" s="2">
        <v>4.3899999999999997</v>
      </c>
      <c r="AO84" s="2">
        <v>2.93</v>
      </c>
      <c r="AP84" s="2">
        <v>3.94</v>
      </c>
      <c r="AQ84" s="2">
        <v>4.3499999999999996</v>
      </c>
      <c r="AR84" s="2">
        <v>4.0599999999999996</v>
      </c>
      <c r="AU84" s="1" t="s">
        <v>26</v>
      </c>
      <c r="AV84" s="2">
        <v>3.94</v>
      </c>
      <c r="AW84" s="2">
        <v>3.94</v>
      </c>
      <c r="AX84" s="2">
        <v>4.6399999999999997</v>
      </c>
      <c r="AY84" s="2">
        <v>4.62</v>
      </c>
      <c r="AZ84" s="2">
        <v>1.43</v>
      </c>
      <c r="BA84" s="2">
        <v>1.46</v>
      </c>
      <c r="BB84" s="2">
        <v>3.77</v>
      </c>
      <c r="BC84" s="2">
        <v>2.82</v>
      </c>
      <c r="BD84" s="2">
        <v>3.94</v>
      </c>
      <c r="BE84" s="2">
        <v>5.56</v>
      </c>
      <c r="BF84" s="2">
        <v>8.52</v>
      </c>
      <c r="BG84" s="2">
        <v>10.09</v>
      </c>
      <c r="BH84" s="2">
        <v>7.09</v>
      </c>
      <c r="BI84" s="2">
        <v>8.11</v>
      </c>
      <c r="BJ84" s="2">
        <v>9.06</v>
      </c>
      <c r="BK84" s="2">
        <v>10.67</v>
      </c>
      <c r="BL84" s="2">
        <v>8.35</v>
      </c>
      <c r="BM84" s="2">
        <v>9.52</v>
      </c>
      <c r="BN84" s="2">
        <v>6.34</v>
      </c>
      <c r="BO84" s="2">
        <v>5.76</v>
      </c>
      <c r="BR84" s="1" t="s">
        <v>26</v>
      </c>
      <c r="BS84" s="2">
        <v>-0.62</v>
      </c>
      <c r="BT84" s="2">
        <v>-0.61</v>
      </c>
      <c r="BU84" s="2">
        <v>-0.62</v>
      </c>
      <c r="BV84" s="2">
        <v>-0.62</v>
      </c>
      <c r="BW84" s="2">
        <v>-0.63</v>
      </c>
      <c r="BX84" s="2">
        <v>-0.61</v>
      </c>
      <c r="BY84" s="2">
        <v>-0.61</v>
      </c>
      <c r="BZ84" s="2">
        <v>-0.42</v>
      </c>
      <c r="CA84" s="2">
        <v>-0.56000000000000005</v>
      </c>
      <c r="CB84" s="2">
        <v>-0.6</v>
      </c>
      <c r="CC84" s="2">
        <v>-0.62</v>
      </c>
      <c r="CD84" s="2">
        <v>-0.59</v>
      </c>
      <c r="CE84" s="2">
        <v>-0.62</v>
      </c>
      <c r="CF84" s="2">
        <v>-0.59</v>
      </c>
      <c r="CG84" s="2">
        <v>-0.62</v>
      </c>
      <c r="CH84" s="2">
        <v>-0.59</v>
      </c>
      <c r="CI84" s="2">
        <v>-0.65</v>
      </c>
      <c r="CJ84" s="2">
        <v>-0.59</v>
      </c>
      <c r="CK84" s="2">
        <v>-0.31</v>
      </c>
      <c r="CL84" s="2">
        <v>-0.3</v>
      </c>
    </row>
    <row r="85" spans="2:90" x14ac:dyDescent="0.3">
      <c r="B85" s="1" t="s">
        <v>27</v>
      </c>
      <c r="C85" s="2">
        <v>1112.05</v>
      </c>
      <c r="D85" s="2">
        <v>1149.6600000000001</v>
      </c>
      <c r="E85" s="2">
        <v>949.98</v>
      </c>
      <c r="F85" s="2">
        <v>964.95</v>
      </c>
      <c r="G85" s="2">
        <v>327.64999999999998</v>
      </c>
      <c r="H85" s="2">
        <v>476.62</v>
      </c>
      <c r="I85" s="2">
        <v>1998.01</v>
      </c>
      <c r="J85" s="2">
        <v>990.78</v>
      </c>
      <c r="K85" s="2">
        <v>1723.71</v>
      </c>
      <c r="L85" s="2">
        <v>1721.52</v>
      </c>
      <c r="M85" s="2">
        <v>2883.7</v>
      </c>
      <c r="N85" s="2">
        <v>3061.85</v>
      </c>
      <c r="O85" s="2">
        <v>2424.87</v>
      </c>
      <c r="P85" s="2">
        <v>2702.37</v>
      </c>
      <c r="Q85" s="2">
        <v>4525.0600000000004</v>
      </c>
      <c r="R85" s="2">
        <v>4117.6400000000003</v>
      </c>
      <c r="S85" s="2">
        <v>2674.05</v>
      </c>
      <c r="T85" s="2">
        <v>1997.23</v>
      </c>
      <c r="U85" s="2">
        <v>1333.41</v>
      </c>
      <c r="V85" s="2">
        <v>998.6</v>
      </c>
      <c r="X85" s="1" t="s">
        <v>27</v>
      </c>
      <c r="Y85" s="2">
        <v>1.53</v>
      </c>
      <c r="Z85" s="2">
        <v>1.6</v>
      </c>
      <c r="AA85" s="2">
        <v>1.76</v>
      </c>
      <c r="AB85" s="2">
        <v>1.82</v>
      </c>
      <c r="AC85" s="2">
        <v>0.56000000000000005</v>
      </c>
      <c r="AD85" s="2">
        <v>0.59</v>
      </c>
      <c r="AE85" s="2">
        <v>1.71</v>
      </c>
      <c r="AF85" s="2">
        <v>1.5</v>
      </c>
      <c r="AG85" s="2">
        <v>1.88</v>
      </c>
      <c r="AH85" s="2">
        <v>2.2000000000000002</v>
      </c>
      <c r="AI85" s="2">
        <v>3.69</v>
      </c>
      <c r="AJ85" s="2">
        <v>3.89</v>
      </c>
      <c r="AK85" s="2">
        <v>3.26</v>
      </c>
      <c r="AL85" s="2">
        <v>3.16</v>
      </c>
      <c r="AM85" s="2">
        <v>4.16</v>
      </c>
      <c r="AN85" s="2">
        <v>4.1399999999999997</v>
      </c>
      <c r="AO85" s="2">
        <v>3.04</v>
      </c>
      <c r="AP85" s="2">
        <v>3.1</v>
      </c>
      <c r="AQ85" s="2">
        <v>4.82</v>
      </c>
      <c r="AR85" s="2">
        <v>4.66</v>
      </c>
      <c r="AU85" s="1" t="s">
        <v>27</v>
      </c>
      <c r="AV85" s="2">
        <v>4.42</v>
      </c>
      <c r="AW85" s="2">
        <v>4.51</v>
      </c>
      <c r="AX85" s="2">
        <v>4.46</v>
      </c>
      <c r="AY85" s="2">
        <v>4.51</v>
      </c>
      <c r="AZ85" s="2">
        <v>1.37</v>
      </c>
      <c r="BA85" s="2">
        <v>1.66</v>
      </c>
      <c r="BB85" s="2">
        <v>4.97</v>
      </c>
      <c r="BC85" s="2">
        <v>3.96</v>
      </c>
      <c r="BD85" s="2">
        <v>4.51</v>
      </c>
      <c r="BE85" s="2">
        <v>5.85</v>
      </c>
      <c r="BF85" s="2">
        <v>8.8699999999999992</v>
      </c>
      <c r="BG85" s="2">
        <v>10.7</v>
      </c>
      <c r="BH85" s="2">
        <v>7.6</v>
      </c>
      <c r="BI85" s="2">
        <v>8.56</v>
      </c>
      <c r="BJ85" s="2">
        <v>11.15</v>
      </c>
      <c r="BK85" s="2">
        <v>11.22</v>
      </c>
      <c r="BL85" s="2">
        <v>7.15</v>
      </c>
      <c r="BM85" s="2">
        <v>7.41</v>
      </c>
      <c r="BN85" s="2">
        <v>6.53</v>
      </c>
      <c r="BO85" s="2">
        <v>6.34</v>
      </c>
      <c r="BR85" s="1" t="s">
        <v>27</v>
      </c>
      <c r="BS85" s="2">
        <v>-0.65</v>
      </c>
      <c r="BT85" s="2">
        <v>-0.65</v>
      </c>
      <c r="BU85" s="2">
        <v>-0.61</v>
      </c>
      <c r="BV85" s="2">
        <v>-0.6</v>
      </c>
      <c r="BW85" s="2">
        <v>-0.59</v>
      </c>
      <c r="BX85" s="2">
        <v>-0.65</v>
      </c>
      <c r="BY85" s="2">
        <v>-0.66</v>
      </c>
      <c r="BZ85" s="2">
        <v>-0.62</v>
      </c>
      <c r="CA85" s="2">
        <v>-0.57999999999999996</v>
      </c>
      <c r="CB85" s="2">
        <v>-0.62</v>
      </c>
      <c r="CC85" s="2">
        <v>-0.57999999999999996</v>
      </c>
      <c r="CD85" s="2">
        <v>-0.64</v>
      </c>
      <c r="CE85" s="2">
        <v>-0.56999999999999995</v>
      </c>
      <c r="CF85" s="2">
        <v>-0.63</v>
      </c>
      <c r="CG85" s="2">
        <v>-0.63</v>
      </c>
      <c r="CH85" s="2">
        <v>-0.63</v>
      </c>
      <c r="CI85" s="2">
        <v>-0.57999999999999996</v>
      </c>
      <c r="CJ85" s="2">
        <v>-0.57999999999999996</v>
      </c>
      <c r="CK85" s="2">
        <v>-0.26</v>
      </c>
      <c r="CL85" s="2">
        <v>-0.27</v>
      </c>
    </row>
    <row r="86" spans="2:90" x14ac:dyDescent="0.3">
      <c r="B86" s="1" t="s">
        <v>28</v>
      </c>
      <c r="C86" s="2">
        <v>80.73</v>
      </c>
      <c r="D86" s="2">
        <v>357.58</v>
      </c>
      <c r="E86" s="2">
        <v>20.28</v>
      </c>
      <c r="F86" s="2">
        <v>29.56</v>
      </c>
      <c r="G86" s="2">
        <v>6.15</v>
      </c>
      <c r="H86" s="2">
        <v>12.08</v>
      </c>
      <c r="I86" s="2">
        <v>58.4</v>
      </c>
      <c r="J86" s="2">
        <v>112.06</v>
      </c>
      <c r="K86" s="2">
        <v>155.12</v>
      </c>
      <c r="L86" s="2">
        <v>249.28</v>
      </c>
      <c r="M86" s="2">
        <v>375.27</v>
      </c>
      <c r="N86" s="2">
        <v>307.07</v>
      </c>
      <c r="O86" s="2">
        <v>317.5</v>
      </c>
      <c r="P86" s="2">
        <v>180.76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28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1.61</v>
      </c>
      <c r="AG86" s="2">
        <v>1.72</v>
      </c>
      <c r="AH86" s="2">
        <v>2.0499999999999998</v>
      </c>
      <c r="AI86" s="2">
        <v>3.12</v>
      </c>
      <c r="AJ86" s="2">
        <v>3.82</v>
      </c>
      <c r="AK86" s="2">
        <v>2.52</v>
      </c>
      <c r="AL86" s="2">
        <v>2.93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28</v>
      </c>
      <c r="AV86" s="2">
        <v>1.86</v>
      </c>
      <c r="AW86" s="2">
        <v>3.22</v>
      </c>
      <c r="AX86" s="2">
        <v>1.47</v>
      </c>
      <c r="AY86" s="2">
        <v>1.49</v>
      </c>
      <c r="AZ86" s="2">
        <v>0.55000000000000004</v>
      </c>
      <c r="BA86" s="2">
        <v>0.57999999999999996</v>
      </c>
      <c r="BB86" s="2">
        <v>1.49</v>
      </c>
      <c r="BC86" s="2">
        <v>2.89</v>
      </c>
      <c r="BD86" s="2">
        <v>2.35</v>
      </c>
      <c r="BE86" s="2">
        <v>3.33</v>
      </c>
      <c r="BF86" s="2">
        <v>4.53</v>
      </c>
      <c r="BG86" s="2">
        <v>5.98</v>
      </c>
      <c r="BH86" s="2">
        <v>3.75</v>
      </c>
      <c r="BI86" s="2">
        <v>4.62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28</v>
      </c>
      <c r="BS86" s="2">
        <v>-0.28999999999999998</v>
      </c>
      <c r="BT86" s="2">
        <v>-0.59</v>
      </c>
      <c r="BU86" s="2">
        <v>-0.11</v>
      </c>
      <c r="BV86" s="2">
        <v>-0.13</v>
      </c>
      <c r="BW86" s="2">
        <v>-0.09</v>
      </c>
      <c r="BX86" s="2">
        <v>-0.14000000000000001</v>
      </c>
      <c r="BY86" s="2">
        <v>-0.08</v>
      </c>
      <c r="BZ86" s="2">
        <v>-0.44</v>
      </c>
      <c r="CA86" s="2">
        <v>-0.27</v>
      </c>
      <c r="CB86" s="2">
        <v>-0.39</v>
      </c>
      <c r="CC86" s="2">
        <v>-0.31</v>
      </c>
      <c r="CD86" s="2">
        <v>-0.36</v>
      </c>
      <c r="CE86" s="2">
        <v>-0.33</v>
      </c>
      <c r="CF86" s="2">
        <v>-0.36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21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21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21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22</v>
      </c>
      <c r="C94" s="2">
        <v>389.56</v>
      </c>
      <c r="D94" s="2">
        <v>168.36</v>
      </c>
      <c r="E94" s="2">
        <v>209.8</v>
      </c>
      <c r="F94" s="2">
        <v>119.3</v>
      </c>
      <c r="G94" s="2">
        <v>104.72</v>
      </c>
      <c r="H94" s="2">
        <v>83.3</v>
      </c>
      <c r="I94" s="2">
        <v>294.52</v>
      </c>
      <c r="J94" s="2">
        <v>667.54</v>
      </c>
      <c r="K94" s="2">
        <v>451.57</v>
      </c>
      <c r="L94" s="2">
        <v>499.3</v>
      </c>
      <c r="M94" s="2">
        <v>1489.55</v>
      </c>
      <c r="N94" s="2">
        <v>1035.54</v>
      </c>
      <c r="O94" s="2">
        <v>1996.78</v>
      </c>
      <c r="P94" s="2">
        <v>998.99</v>
      </c>
      <c r="Q94" s="2">
        <v>2250.27</v>
      </c>
      <c r="R94" s="2">
        <v>1090.42</v>
      </c>
      <c r="S94" s="2">
        <v>1021.12</v>
      </c>
      <c r="T94" s="2">
        <v>698.37</v>
      </c>
      <c r="U94" s="2">
        <v>1430.9</v>
      </c>
      <c r="V94" s="2">
        <v>582.57000000000005</v>
      </c>
      <c r="X94" s="1" t="s">
        <v>22</v>
      </c>
      <c r="Y94" s="2">
        <v>2053.69</v>
      </c>
      <c r="Z94" s="2">
        <v>6583.56</v>
      </c>
      <c r="AA94" s="2">
        <v>2224.75</v>
      </c>
      <c r="AB94" s="2">
        <v>808.72</v>
      </c>
      <c r="AC94" s="2">
        <v>2593.34</v>
      </c>
      <c r="AD94" s="2">
        <v>3321.37</v>
      </c>
      <c r="AE94" s="2">
        <v>8332.31</v>
      </c>
      <c r="AF94" s="2">
        <v>5419.42</v>
      </c>
      <c r="AG94" s="2">
        <v>5897.64</v>
      </c>
      <c r="AH94" s="2">
        <v>7119.51</v>
      </c>
      <c r="AI94" s="2">
        <v>947.76</v>
      </c>
      <c r="AJ94" s="2">
        <v>2966.89</v>
      </c>
      <c r="AK94" s="2">
        <v>1223.72</v>
      </c>
      <c r="AL94" s="2">
        <v>738.52</v>
      </c>
      <c r="AM94" s="2">
        <v>3338.55</v>
      </c>
      <c r="AN94" s="2">
        <v>2930.68</v>
      </c>
      <c r="AO94" s="2">
        <v>5529.47</v>
      </c>
      <c r="AP94" s="2">
        <v>5737.58</v>
      </c>
      <c r="AQ94" s="2">
        <v>4184.28</v>
      </c>
      <c r="AR94" s="2">
        <v>3503.4</v>
      </c>
      <c r="AU94" s="1" t="s">
        <v>22</v>
      </c>
      <c r="AV94" s="2">
        <v>2053.69</v>
      </c>
      <c r="AW94" s="2">
        <v>6583.56</v>
      </c>
      <c r="AX94" s="2">
        <v>2224.75</v>
      </c>
      <c r="AY94" s="2">
        <v>808.72</v>
      </c>
      <c r="AZ94" s="2">
        <v>2593.34</v>
      </c>
      <c r="BA94" s="2">
        <v>3321.37</v>
      </c>
      <c r="BB94" s="2">
        <v>8332.31</v>
      </c>
      <c r="BC94" s="2">
        <v>5419.42</v>
      </c>
      <c r="BD94" s="2">
        <v>5897.64</v>
      </c>
      <c r="BE94" s="2">
        <v>7119.51</v>
      </c>
      <c r="BF94" s="2">
        <v>947.76</v>
      </c>
      <c r="BG94" s="2">
        <v>2966.89</v>
      </c>
      <c r="BH94" s="2">
        <v>1223.72</v>
      </c>
      <c r="BI94" s="2">
        <v>738.52</v>
      </c>
      <c r="BJ94" s="2">
        <v>3338.55</v>
      </c>
      <c r="BK94" s="2">
        <v>2930.68</v>
      </c>
      <c r="BL94" s="2">
        <v>5529.47</v>
      </c>
      <c r="BM94" s="2">
        <v>5737.58</v>
      </c>
      <c r="BN94" s="2">
        <v>4184.28</v>
      </c>
      <c r="BO94" s="2">
        <v>3503.4</v>
      </c>
      <c r="BR94" s="1" t="s">
        <v>22</v>
      </c>
      <c r="BS94" s="2">
        <v>5.9</v>
      </c>
      <c r="BT94" s="2">
        <v>3.35</v>
      </c>
      <c r="BU94" s="2">
        <v>6.23</v>
      </c>
      <c r="BV94" s="2">
        <v>3.35</v>
      </c>
      <c r="BW94" s="2">
        <v>1.29</v>
      </c>
      <c r="BX94" s="2">
        <v>1.29</v>
      </c>
      <c r="BY94" s="2">
        <v>7.2</v>
      </c>
      <c r="BZ94" s="2">
        <v>4.12</v>
      </c>
      <c r="CA94" s="2">
        <v>9.2100000000000009</v>
      </c>
      <c r="CB94" s="2">
        <v>5.15</v>
      </c>
      <c r="CC94" s="2">
        <v>18.54</v>
      </c>
      <c r="CD94" s="2">
        <v>9.27</v>
      </c>
      <c r="CE94" s="2">
        <v>22.4</v>
      </c>
      <c r="CF94" s="2">
        <v>7.47</v>
      </c>
      <c r="CG94" s="2">
        <v>29.35</v>
      </c>
      <c r="CH94" s="2">
        <v>19.57</v>
      </c>
      <c r="CI94" s="2">
        <v>8.75</v>
      </c>
      <c r="CJ94" s="2">
        <v>8.75</v>
      </c>
      <c r="CK94" s="2">
        <v>17.88</v>
      </c>
      <c r="CL94" s="2">
        <v>11.59</v>
      </c>
    </row>
    <row r="95" spans="2:90" x14ac:dyDescent="0.3">
      <c r="B95" s="1" t="s">
        <v>23</v>
      </c>
      <c r="C95" s="2">
        <v>7009.9</v>
      </c>
      <c r="D95" s="2">
        <v>571.63</v>
      </c>
      <c r="E95" s="2">
        <v>3027.02</v>
      </c>
      <c r="F95" s="2">
        <v>253.91</v>
      </c>
      <c r="G95" s="2">
        <v>2141.64</v>
      </c>
      <c r="H95" s="2">
        <v>2199.7399999999998</v>
      </c>
      <c r="I95" s="2">
        <v>6546.71</v>
      </c>
      <c r="J95" s="2">
        <v>6582.79</v>
      </c>
      <c r="K95" s="2">
        <v>7497.15</v>
      </c>
      <c r="L95" s="2">
        <v>3248.84</v>
      </c>
      <c r="M95" s="2">
        <v>13768.37</v>
      </c>
      <c r="N95" s="2">
        <v>6280.19</v>
      </c>
      <c r="O95" s="2">
        <v>12591.13</v>
      </c>
      <c r="P95" s="2">
        <v>10735.57</v>
      </c>
      <c r="Q95" s="2">
        <v>16107.1</v>
      </c>
      <c r="R95" s="2">
        <v>6268.43</v>
      </c>
      <c r="S95" s="2">
        <v>11445.01</v>
      </c>
      <c r="T95" s="2">
        <v>4877.76</v>
      </c>
      <c r="U95" s="2">
        <v>6059.19</v>
      </c>
      <c r="V95" s="2">
        <v>5875.91</v>
      </c>
      <c r="X95" s="1" t="s">
        <v>23</v>
      </c>
      <c r="Y95" s="2">
        <v>8277.42</v>
      </c>
      <c r="Z95" s="2">
        <v>20728.53</v>
      </c>
      <c r="AA95" s="2">
        <v>8850</v>
      </c>
      <c r="AB95" s="2">
        <v>2803.65</v>
      </c>
      <c r="AC95" s="2">
        <v>10811.58</v>
      </c>
      <c r="AD95" s="2">
        <v>13380.14</v>
      </c>
      <c r="AE95" s="2">
        <v>24196.959999999999</v>
      </c>
      <c r="AF95" s="2">
        <v>17737.849999999999</v>
      </c>
      <c r="AG95" s="2">
        <v>22395.77</v>
      </c>
      <c r="AH95" s="2">
        <v>17336.79</v>
      </c>
      <c r="AI95" s="2">
        <v>2563.08</v>
      </c>
      <c r="AJ95" s="2">
        <v>11066.41</v>
      </c>
      <c r="AK95" s="2">
        <v>2605.0300000000002</v>
      </c>
      <c r="AL95" s="2">
        <v>3042.41</v>
      </c>
      <c r="AM95" s="2">
        <v>9203.2999999999993</v>
      </c>
      <c r="AN95" s="2">
        <v>11534.58</v>
      </c>
      <c r="AO95" s="2">
        <v>20731.41</v>
      </c>
      <c r="AP95" s="2">
        <v>13064.86</v>
      </c>
      <c r="AQ95" s="2">
        <v>22757.58</v>
      </c>
      <c r="AR95" s="2">
        <v>14283.59</v>
      </c>
      <c r="AU95" s="1" t="s">
        <v>23</v>
      </c>
      <c r="AV95" s="2">
        <v>8277.42</v>
      </c>
      <c r="AW95" s="2">
        <v>20728.53</v>
      </c>
      <c r="AX95" s="2">
        <v>8850</v>
      </c>
      <c r="AY95" s="2">
        <v>2803.65</v>
      </c>
      <c r="AZ95" s="2">
        <v>10811.58</v>
      </c>
      <c r="BA95" s="2">
        <v>13380.14</v>
      </c>
      <c r="BB95" s="2">
        <v>24196.959999999999</v>
      </c>
      <c r="BC95" s="2">
        <v>17737.849999999999</v>
      </c>
      <c r="BD95" s="2">
        <v>22395.77</v>
      </c>
      <c r="BE95" s="2">
        <v>17336.79</v>
      </c>
      <c r="BF95" s="2">
        <v>2563.08</v>
      </c>
      <c r="BG95" s="2">
        <v>11066.41</v>
      </c>
      <c r="BH95" s="2">
        <v>2605.0300000000002</v>
      </c>
      <c r="BI95" s="2">
        <v>3042.41</v>
      </c>
      <c r="BJ95" s="2">
        <v>9203.2999999999993</v>
      </c>
      <c r="BK95" s="2">
        <v>11534.58</v>
      </c>
      <c r="BL95" s="2">
        <v>20731.41</v>
      </c>
      <c r="BM95" s="2">
        <v>13064.86</v>
      </c>
      <c r="BN95" s="2">
        <v>22757.58</v>
      </c>
      <c r="BO95" s="2">
        <v>14283.59</v>
      </c>
      <c r="BR95" s="1" t="s">
        <v>23</v>
      </c>
      <c r="BS95" s="2">
        <v>13.39</v>
      </c>
      <c r="BT95" s="2">
        <v>3.35</v>
      </c>
      <c r="BU95" s="2">
        <v>13.39</v>
      </c>
      <c r="BV95" s="2">
        <v>3.35</v>
      </c>
      <c r="BW95" s="2">
        <v>3.86</v>
      </c>
      <c r="BX95" s="2">
        <v>5.15</v>
      </c>
      <c r="BY95" s="2">
        <v>14.3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29.35</v>
      </c>
      <c r="CH95" s="2">
        <v>9.7799999999999994</v>
      </c>
      <c r="CI95" s="2">
        <v>26.27</v>
      </c>
      <c r="CJ95" s="2">
        <v>8.75</v>
      </c>
      <c r="CK95" s="2">
        <v>11.59</v>
      </c>
      <c r="CL95" s="2">
        <v>23.18</v>
      </c>
    </row>
    <row r="96" spans="2:90" x14ac:dyDescent="0.3">
      <c r="B96" s="1" t="s">
        <v>24</v>
      </c>
      <c r="C96" s="2">
        <v>2771.58</v>
      </c>
      <c r="D96" s="2">
        <v>454.32</v>
      </c>
      <c r="E96" s="2">
        <v>1200.69</v>
      </c>
      <c r="F96" s="2">
        <v>132.22999999999999</v>
      </c>
      <c r="G96" s="2">
        <v>876.74</v>
      </c>
      <c r="H96" s="2">
        <v>995.11</v>
      </c>
      <c r="I96" s="2">
        <v>2518.17</v>
      </c>
      <c r="J96" s="2">
        <v>3096.67</v>
      </c>
      <c r="K96" s="2">
        <v>3206.44</v>
      </c>
      <c r="L96" s="2">
        <v>1358.88</v>
      </c>
      <c r="M96" s="2">
        <v>5816.98</v>
      </c>
      <c r="N96" s="2">
        <v>3881.1</v>
      </c>
      <c r="O96" s="2">
        <v>5051.32</v>
      </c>
      <c r="P96" s="2">
        <v>3870.08</v>
      </c>
      <c r="Q96" s="2">
        <v>6679.57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24</v>
      </c>
      <c r="Y96" s="2">
        <v>2814.53</v>
      </c>
      <c r="Z96" s="2">
        <v>6681.17</v>
      </c>
      <c r="AA96" s="2">
        <v>3065.33</v>
      </c>
      <c r="AB96" s="2">
        <v>937.77</v>
      </c>
      <c r="AC96" s="2">
        <v>3444.63</v>
      </c>
      <c r="AD96" s="2">
        <v>4111.8500000000004</v>
      </c>
      <c r="AE96" s="2">
        <v>7347.95</v>
      </c>
      <c r="AF96" s="2">
        <v>5790.22</v>
      </c>
      <c r="AG96" s="2">
        <v>7509.94</v>
      </c>
      <c r="AH96" s="2">
        <v>5768.91</v>
      </c>
      <c r="AI96" s="2">
        <v>1301.1099999999999</v>
      </c>
      <c r="AJ96" s="2">
        <v>5880.16</v>
      </c>
      <c r="AK96" s="2">
        <v>997.86</v>
      </c>
      <c r="AL96" s="2">
        <v>1097.26</v>
      </c>
      <c r="AM96" s="2">
        <v>3332.5</v>
      </c>
      <c r="AN96" s="2">
        <v>3959.01</v>
      </c>
      <c r="AO96" s="2">
        <v>4647.67</v>
      </c>
      <c r="AP96" s="2">
        <v>3974.27</v>
      </c>
      <c r="AQ96" s="2">
        <v>6734.73</v>
      </c>
      <c r="AR96" s="2">
        <v>4786.8599999999997</v>
      </c>
      <c r="AU96" s="1" t="s">
        <v>24</v>
      </c>
      <c r="AV96" s="2">
        <v>2814.53</v>
      </c>
      <c r="AW96" s="2">
        <v>6681.17</v>
      </c>
      <c r="AX96" s="2">
        <v>3065.33</v>
      </c>
      <c r="AY96" s="2">
        <v>937.77</v>
      </c>
      <c r="AZ96" s="2">
        <v>3444.63</v>
      </c>
      <c r="BA96" s="2">
        <v>4111.8500000000004</v>
      </c>
      <c r="BB96" s="2">
        <v>7347.95</v>
      </c>
      <c r="BC96" s="2">
        <v>5790.22</v>
      </c>
      <c r="BD96" s="2">
        <v>7509.94</v>
      </c>
      <c r="BE96" s="2">
        <v>5768.91</v>
      </c>
      <c r="BF96" s="2">
        <v>1301.1099999999999</v>
      </c>
      <c r="BG96" s="2">
        <v>5880.16</v>
      </c>
      <c r="BH96" s="2">
        <v>997.86</v>
      </c>
      <c r="BI96" s="2">
        <v>1097.26</v>
      </c>
      <c r="BJ96" s="2">
        <v>3332.5</v>
      </c>
      <c r="BK96" s="2">
        <v>3959.01</v>
      </c>
      <c r="BL96" s="2">
        <v>4647.67</v>
      </c>
      <c r="BM96" s="2">
        <v>3974.27</v>
      </c>
      <c r="BN96" s="2">
        <v>6734.73</v>
      </c>
      <c r="BO96" s="2">
        <v>4786.8599999999997</v>
      </c>
      <c r="BR96" s="1" t="s">
        <v>24</v>
      </c>
      <c r="BS96" s="2">
        <v>10.039999999999999</v>
      </c>
      <c r="BT96" s="2">
        <v>3.35</v>
      </c>
      <c r="BU96" s="2">
        <v>10.54</v>
      </c>
      <c r="BV96" s="2">
        <v>3.35</v>
      </c>
      <c r="BW96" s="2">
        <v>3.86</v>
      </c>
      <c r="BX96" s="2">
        <v>4.75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24.23</v>
      </c>
      <c r="CE96" s="2">
        <v>22.4</v>
      </c>
      <c r="CF96" s="2">
        <v>22.4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9494.64</v>
      </c>
      <c r="D97" s="2">
        <v>11998.73</v>
      </c>
      <c r="E97" s="2">
        <v>4831.6899999999996</v>
      </c>
      <c r="F97" s="2">
        <v>1642.9</v>
      </c>
      <c r="G97" s="2">
        <v>3014.21</v>
      </c>
      <c r="H97" s="2">
        <v>2882.66</v>
      </c>
      <c r="I97" s="2">
        <v>3151.74</v>
      </c>
      <c r="J97" s="2">
        <v>10694.26</v>
      </c>
      <c r="K97" s="2">
        <v>13306.99</v>
      </c>
      <c r="L97" s="2">
        <v>13627.82</v>
      </c>
      <c r="M97" s="2">
        <v>20806.34</v>
      </c>
      <c r="N97" s="2">
        <v>17808.810000000001</v>
      </c>
      <c r="O97" s="2">
        <v>16067.07</v>
      </c>
      <c r="P97" s="2">
        <v>14180.99</v>
      </c>
      <c r="Q97" s="2">
        <v>17293.53</v>
      </c>
      <c r="R97" s="2">
        <v>13103.05</v>
      </c>
      <c r="S97" s="2">
        <v>8125.2</v>
      </c>
      <c r="T97" s="2">
        <v>6882.68</v>
      </c>
      <c r="U97" s="2">
        <v>10910.64</v>
      </c>
      <c r="V97" s="2">
        <v>7775.36</v>
      </c>
      <c r="X97" s="1" t="s">
        <v>25</v>
      </c>
      <c r="Y97" s="2">
        <v>10971.54</v>
      </c>
      <c r="Z97" s="2">
        <v>35918.04</v>
      </c>
      <c r="AA97" s="2">
        <v>15256.89</v>
      </c>
      <c r="AB97" s="2">
        <v>4226.68</v>
      </c>
      <c r="AC97" s="2">
        <v>16523.509999999998</v>
      </c>
      <c r="AD97" s="2">
        <v>21407.03</v>
      </c>
      <c r="AE97" s="2">
        <v>33644.82</v>
      </c>
      <c r="AF97" s="2">
        <v>24576.2</v>
      </c>
      <c r="AG97" s="2">
        <v>25909.11</v>
      </c>
      <c r="AH97" s="2">
        <v>28870.32</v>
      </c>
      <c r="AI97" s="2">
        <v>14204.62</v>
      </c>
      <c r="AJ97" s="2">
        <v>31341.7</v>
      </c>
      <c r="AK97" s="2">
        <v>10789.72</v>
      </c>
      <c r="AL97" s="2">
        <v>4729.6400000000003</v>
      </c>
      <c r="AM97" s="2">
        <v>16056.6</v>
      </c>
      <c r="AN97" s="2">
        <v>21246.32</v>
      </c>
      <c r="AO97" s="2">
        <v>30746.34</v>
      </c>
      <c r="AP97" s="2">
        <v>24254.74</v>
      </c>
      <c r="AQ97" s="2">
        <v>27673.7</v>
      </c>
      <c r="AR97" s="2">
        <v>17107.18</v>
      </c>
      <c r="AU97" s="1" t="s">
        <v>25</v>
      </c>
      <c r="AV97" s="2">
        <v>10971.54</v>
      </c>
      <c r="AW97" s="2">
        <v>35918.04</v>
      </c>
      <c r="AX97" s="2">
        <v>15256.89</v>
      </c>
      <c r="AY97" s="2">
        <v>4226.68</v>
      </c>
      <c r="AZ97" s="2">
        <v>16523.509999999998</v>
      </c>
      <c r="BA97" s="2">
        <v>21407.03</v>
      </c>
      <c r="BB97" s="2">
        <v>33644.82</v>
      </c>
      <c r="BC97" s="2">
        <v>24576.2</v>
      </c>
      <c r="BD97" s="2">
        <v>25909.11</v>
      </c>
      <c r="BE97" s="2">
        <v>28870.32</v>
      </c>
      <c r="BF97" s="2">
        <v>14204.62</v>
      </c>
      <c r="BG97" s="2">
        <v>31341.7</v>
      </c>
      <c r="BH97" s="2">
        <v>10789.72</v>
      </c>
      <c r="BI97" s="2">
        <v>4729.6400000000003</v>
      </c>
      <c r="BJ97" s="2">
        <v>16056.6</v>
      </c>
      <c r="BK97" s="2">
        <v>21246.32</v>
      </c>
      <c r="BL97" s="2">
        <v>30746.34</v>
      </c>
      <c r="BM97" s="2">
        <v>24254.74</v>
      </c>
      <c r="BN97" s="2">
        <v>27673.7</v>
      </c>
      <c r="BO97" s="2">
        <v>17107.18</v>
      </c>
      <c r="BR97" s="1" t="s">
        <v>25</v>
      </c>
      <c r="BS97" s="2">
        <v>10.039999999999999</v>
      </c>
      <c r="BT97" s="2">
        <v>10.039999999999999</v>
      </c>
      <c r="BU97" s="2">
        <v>10.039999999999999</v>
      </c>
      <c r="BV97" s="2">
        <v>6.24</v>
      </c>
      <c r="BW97" s="2">
        <v>3.86</v>
      </c>
      <c r="BX97" s="2">
        <v>3.86</v>
      </c>
      <c r="BY97" s="2">
        <v>4.12</v>
      </c>
      <c r="BZ97" s="2">
        <v>12.36</v>
      </c>
      <c r="CA97" s="2">
        <v>15.45</v>
      </c>
      <c r="CB97" s="2">
        <v>15.45</v>
      </c>
      <c r="CC97" s="2">
        <v>27.81</v>
      </c>
      <c r="CD97" s="2">
        <v>27.81</v>
      </c>
      <c r="CE97" s="2">
        <v>22.4</v>
      </c>
      <c r="CF97" s="2">
        <v>22.4</v>
      </c>
      <c r="CG97" s="2">
        <v>29.36</v>
      </c>
      <c r="CH97" s="2">
        <v>21.3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1675.98</v>
      </c>
      <c r="D98" s="2">
        <v>1515.37</v>
      </c>
      <c r="E98" s="2">
        <v>847.34</v>
      </c>
      <c r="F98" s="2">
        <v>533.51</v>
      </c>
      <c r="G98" s="2">
        <v>466.13</v>
      </c>
      <c r="H98" s="2">
        <v>425.93</v>
      </c>
      <c r="I98" s="2">
        <v>860.92</v>
      </c>
      <c r="J98" s="2">
        <v>1658.86</v>
      </c>
      <c r="K98" s="2">
        <v>813.78</v>
      </c>
      <c r="L98" s="2">
        <v>1807.4</v>
      </c>
      <c r="M98" s="2">
        <v>2297.6</v>
      </c>
      <c r="N98" s="2">
        <v>2729.82</v>
      </c>
      <c r="O98" s="2">
        <v>2055.9899999999998</v>
      </c>
      <c r="P98" s="2">
        <v>2084.69</v>
      </c>
      <c r="Q98" s="2">
        <v>2622.28</v>
      </c>
      <c r="R98" s="2">
        <v>3132.96</v>
      </c>
      <c r="S98" s="2">
        <v>561.91999999999996</v>
      </c>
      <c r="T98" s="2">
        <v>2486.75</v>
      </c>
      <c r="U98" s="2">
        <v>1706.99</v>
      </c>
      <c r="V98" s="2">
        <v>915.39</v>
      </c>
      <c r="X98" s="1" t="s">
        <v>26</v>
      </c>
      <c r="Y98" s="2">
        <v>2742.18</v>
      </c>
      <c r="Z98" s="2">
        <v>9025.9699999999993</v>
      </c>
      <c r="AA98" s="2">
        <v>3353.95</v>
      </c>
      <c r="AB98" s="2">
        <v>931.04</v>
      </c>
      <c r="AC98" s="2">
        <v>2987.6</v>
      </c>
      <c r="AD98" s="2">
        <v>3087.29</v>
      </c>
      <c r="AE98" s="2">
        <v>6584.3</v>
      </c>
      <c r="AF98" s="2">
        <v>5662.92</v>
      </c>
      <c r="AG98" s="2">
        <v>7005.67</v>
      </c>
      <c r="AH98" s="2">
        <v>4161.49</v>
      </c>
      <c r="AI98" s="2">
        <v>2873.93</v>
      </c>
      <c r="AJ98" s="2">
        <v>8212.25</v>
      </c>
      <c r="AK98" s="2">
        <v>3406.84</v>
      </c>
      <c r="AL98" s="2">
        <v>1081.95</v>
      </c>
      <c r="AM98" s="2">
        <v>3218.49</v>
      </c>
      <c r="AN98" s="2">
        <v>4830.7700000000004</v>
      </c>
      <c r="AO98" s="2">
        <v>8959.0499999999993</v>
      </c>
      <c r="AP98" s="2">
        <v>7321.04</v>
      </c>
      <c r="AQ98" s="2">
        <v>9322.24</v>
      </c>
      <c r="AR98" s="2">
        <v>8639.4599999999991</v>
      </c>
      <c r="AU98" s="1" t="s">
        <v>26</v>
      </c>
      <c r="AV98" s="2">
        <v>2742.18</v>
      </c>
      <c r="AW98" s="2">
        <v>9025.9699999999993</v>
      </c>
      <c r="AX98" s="2">
        <v>3353.95</v>
      </c>
      <c r="AY98" s="2">
        <v>931.04</v>
      </c>
      <c r="AZ98" s="2">
        <v>2987.6</v>
      </c>
      <c r="BA98" s="2">
        <v>3087.29</v>
      </c>
      <c r="BB98" s="2">
        <v>6584.3</v>
      </c>
      <c r="BC98" s="2">
        <v>5662.92</v>
      </c>
      <c r="BD98" s="2">
        <v>7005.67</v>
      </c>
      <c r="BE98" s="2">
        <v>4161.49</v>
      </c>
      <c r="BF98" s="2">
        <v>2873.93</v>
      </c>
      <c r="BG98" s="2">
        <v>8212.25</v>
      </c>
      <c r="BH98" s="2">
        <v>3406.84</v>
      </c>
      <c r="BI98" s="2">
        <v>1081.95</v>
      </c>
      <c r="BJ98" s="2">
        <v>3218.49</v>
      </c>
      <c r="BK98" s="2">
        <v>4830.7700000000004</v>
      </c>
      <c r="BL98" s="2">
        <v>8959.0499999999993</v>
      </c>
      <c r="BM98" s="2">
        <v>7321.04</v>
      </c>
      <c r="BN98" s="2">
        <v>9322.24</v>
      </c>
      <c r="BO98" s="2">
        <v>8639.4599999999991</v>
      </c>
      <c r="BR98" s="1" t="s">
        <v>26</v>
      </c>
      <c r="BS98" s="2">
        <v>10.039999999999999</v>
      </c>
      <c r="BT98" s="2">
        <v>10.039999999999999</v>
      </c>
      <c r="BU98" s="2">
        <v>13.39</v>
      </c>
      <c r="BV98" s="2">
        <v>13.39</v>
      </c>
      <c r="BW98" s="2">
        <v>3.86</v>
      </c>
      <c r="BX98" s="2">
        <v>3.86</v>
      </c>
      <c r="BY98" s="2">
        <v>12.36</v>
      </c>
      <c r="BZ98" s="2">
        <v>4.12</v>
      </c>
      <c r="CA98" s="2">
        <v>13.6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29.35</v>
      </c>
      <c r="CH98" s="2">
        <v>29.35</v>
      </c>
      <c r="CI98" s="2">
        <v>35.020000000000003</v>
      </c>
      <c r="CJ98" s="2">
        <v>26.27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5449.66</v>
      </c>
      <c r="D99" s="2">
        <v>6048.3</v>
      </c>
      <c r="E99" s="2">
        <v>2580.91</v>
      </c>
      <c r="F99" s="2">
        <v>2274.6999999999998</v>
      </c>
      <c r="G99" s="2">
        <v>1344.79</v>
      </c>
      <c r="H99" s="2">
        <v>1841.84</v>
      </c>
      <c r="I99" s="2">
        <v>5179.3900000000003</v>
      </c>
      <c r="J99" s="2">
        <v>4372.1400000000003</v>
      </c>
      <c r="K99" s="2">
        <v>4363.53</v>
      </c>
      <c r="L99" s="2">
        <v>6693.82</v>
      </c>
      <c r="M99" s="2">
        <v>9456.1200000000008</v>
      </c>
      <c r="N99" s="2">
        <v>11584.89</v>
      </c>
      <c r="O99" s="2">
        <v>8734.58</v>
      </c>
      <c r="P99" s="2">
        <v>9547.94</v>
      </c>
      <c r="Q99" s="2">
        <v>14600.59</v>
      </c>
      <c r="R99" s="2">
        <v>13601.08</v>
      </c>
      <c r="S99" s="2">
        <v>8516.77</v>
      </c>
      <c r="T99" s="2">
        <v>7961.11</v>
      </c>
      <c r="U99" s="2">
        <v>6255.93</v>
      </c>
      <c r="V99" s="2">
        <v>5385.4</v>
      </c>
      <c r="X99" s="1" t="s">
        <v>27</v>
      </c>
      <c r="Y99" s="2">
        <v>8746.65</v>
      </c>
      <c r="Z99" s="2">
        <v>31075.81</v>
      </c>
      <c r="AA99" s="2">
        <v>10228.67</v>
      </c>
      <c r="AB99" s="2">
        <v>3122.04</v>
      </c>
      <c r="AC99" s="2">
        <v>11373.48</v>
      </c>
      <c r="AD99" s="2">
        <v>12161.09</v>
      </c>
      <c r="AE99" s="2">
        <v>24451.46</v>
      </c>
      <c r="AF99" s="2">
        <v>21287.79</v>
      </c>
      <c r="AG99" s="2">
        <v>27120.73</v>
      </c>
      <c r="AH99" s="2">
        <v>17786.8</v>
      </c>
      <c r="AI99" s="2">
        <v>9037.1</v>
      </c>
      <c r="AJ99" s="2">
        <v>30645.1</v>
      </c>
      <c r="AK99" s="2">
        <v>10506.42</v>
      </c>
      <c r="AL99" s="2">
        <v>3411.12</v>
      </c>
      <c r="AM99" s="2">
        <v>9615.17</v>
      </c>
      <c r="AN99" s="2">
        <v>14532.99</v>
      </c>
      <c r="AO99" s="2">
        <v>25994.71</v>
      </c>
      <c r="AP99" s="2">
        <v>21161.119999999999</v>
      </c>
      <c r="AQ99" s="2">
        <v>27150.53</v>
      </c>
      <c r="AR99" s="2">
        <v>19610.009999999998</v>
      </c>
      <c r="AU99" s="1" t="s">
        <v>27</v>
      </c>
      <c r="AV99" s="2">
        <v>8746.65</v>
      </c>
      <c r="AW99" s="2">
        <v>31075.81</v>
      </c>
      <c r="AX99" s="2">
        <v>10228.67</v>
      </c>
      <c r="AY99" s="2">
        <v>3122.04</v>
      </c>
      <c r="AZ99" s="2">
        <v>11373.48</v>
      </c>
      <c r="BA99" s="2">
        <v>12161.09</v>
      </c>
      <c r="BB99" s="2">
        <v>24451.46</v>
      </c>
      <c r="BC99" s="2">
        <v>21287.79</v>
      </c>
      <c r="BD99" s="2">
        <v>27120.73</v>
      </c>
      <c r="BE99" s="2">
        <v>17786.8</v>
      </c>
      <c r="BF99" s="2">
        <v>9037.1</v>
      </c>
      <c r="BG99" s="2">
        <v>30645.1</v>
      </c>
      <c r="BH99" s="2">
        <v>10506.42</v>
      </c>
      <c r="BI99" s="2">
        <v>3411.12</v>
      </c>
      <c r="BJ99" s="2">
        <v>9615.17</v>
      </c>
      <c r="BK99" s="2">
        <v>14532.99</v>
      </c>
      <c r="BL99" s="2">
        <v>25994.71</v>
      </c>
      <c r="BM99" s="2">
        <v>21161.119999999999</v>
      </c>
      <c r="BN99" s="2">
        <v>27150.53</v>
      </c>
      <c r="BO99" s="2">
        <v>19610.009999999998</v>
      </c>
      <c r="BR99" s="1" t="s">
        <v>27</v>
      </c>
      <c r="BS99" s="2">
        <v>13.39</v>
      </c>
      <c r="BT99" s="2">
        <v>13.39</v>
      </c>
      <c r="BU99" s="2">
        <v>13.39</v>
      </c>
      <c r="BV99" s="2">
        <v>13.39</v>
      </c>
      <c r="BW99" s="2">
        <v>3.86</v>
      </c>
      <c r="BX99" s="2">
        <v>5.15</v>
      </c>
      <c r="BY99" s="2">
        <v>16.48</v>
      </c>
      <c r="BZ99" s="2">
        <v>12.36</v>
      </c>
      <c r="CA99" s="2">
        <v>15.45</v>
      </c>
      <c r="CB99" s="2">
        <v>18.57</v>
      </c>
      <c r="CC99" s="2">
        <v>27.81</v>
      </c>
      <c r="CD99" s="2">
        <v>34.549999999999997</v>
      </c>
      <c r="CE99" s="2">
        <v>22.4</v>
      </c>
      <c r="CF99" s="2">
        <v>27.4</v>
      </c>
      <c r="CG99" s="2">
        <v>35.1</v>
      </c>
      <c r="CH99" s="2">
        <v>35.729999999999997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1177.2</v>
      </c>
      <c r="D100" s="2">
        <v>2757.99</v>
      </c>
      <c r="E100" s="2">
        <v>127.05</v>
      </c>
      <c r="F100" s="2">
        <v>148.66</v>
      </c>
      <c r="G100" s="2">
        <v>69.64</v>
      </c>
      <c r="H100" s="2">
        <v>108.82</v>
      </c>
      <c r="I100" s="2">
        <v>255.14</v>
      </c>
      <c r="J100" s="2">
        <v>5095.21</v>
      </c>
      <c r="K100" s="2">
        <v>1661.27</v>
      </c>
      <c r="L100" s="2">
        <v>6503.29</v>
      </c>
      <c r="M100" s="2">
        <v>3836.47</v>
      </c>
      <c r="N100" s="2">
        <v>12187.22</v>
      </c>
      <c r="O100" s="2">
        <v>4141.6000000000004</v>
      </c>
      <c r="P100" s="2">
        <v>9390.57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28</v>
      </c>
      <c r="Y100" s="2">
        <v>5690.41</v>
      </c>
      <c r="Z100" s="2">
        <v>17192.04</v>
      </c>
      <c r="AA100" s="2">
        <v>2707.15</v>
      </c>
      <c r="AB100" s="2">
        <v>770.08</v>
      </c>
      <c r="AC100" s="2">
        <v>2565.31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14504.73</v>
      </c>
      <c r="AK100" s="2">
        <v>2854.02</v>
      </c>
      <c r="AL100" s="2">
        <v>1189.8900000000001</v>
      </c>
      <c r="AM100" s="2">
        <v>9812.41</v>
      </c>
      <c r="AN100" s="2">
        <v>12566.08</v>
      </c>
      <c r="AO100" s="2">
        <v>23348.84</v>
      </c>
      <c r="AP100" s="2">
        <v>17840.7</v>
      </c>
      <c r="AQ100" s="2">
        <v>17782.43</v>
      </c>
      <c r="AR100" s="2">
        <v>11569.97</v>
      </c>
      <c r="AU100" s="1" t="s">
        <v>28</v>
      </c>
      <c r="AV100" s="2">
        <v>5690.41</v>
      </c>
      <c r="AW100" s="2">
        <v>17192.04</v>
      </c>
      <c r="AX100" s="2">
        <v>2707.15</v>
      </c>
      <c r="AY100" s="2">
        <v>770.08</v>
      </c>
      <c r="AZ100" s="2">
        <v>2565.31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14504.73</v>
      </c>
      <c r="BH100" s="2">
        <v>2854.02</v>
      </c>
      <c r="BI100" s="2">
        <v>1189.8900000000001</v>
      </c>
      <c r="BJ100" s="2">
        <v>9812.41</v>
      </c>
      <c r="BK100" s="2">
        <v>12566.08</v>
      </c>
      <c r="BL100" s="2">
        <v>23348.84</v>
      </c>
      <c r="BM100" s="2">
        <v>17840.7</v>
      </c>
      <c r="BN100" s="2">
        <v>17782.43</v>
      </c>
      <c r="BO100" s="2">
        <v>11569.97</v>
      </c>
      <c r="BR100" s="1" t="s">
        <v>28</v>
      </c>
      <c r="BS100" s="2">
        <v>3.35</v>
      </c>
      <c r="BT100" s="2">
        <v>10.039999999999999</v>
      </c>
      <c r="BU100" s="2">
        <v>2.97</v>
      </c>
      <c r="BV100" s="2">
        <v>3.26</v>
      </c>
      <c r="BW100" s="2">
        <v>0.79</v>
      </c>
      <c r="BX100" s="2">
        <v>1.29</v>
      </c>
      <c r="BY100" s="2">
        <v>2.66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1.70619107848183E-2</v>
      </c>
      <c r="D107" s="2">
        <v>1.9904715921681651E-2</v>
      </c>
      <c r="E107" s="2">
        <v>1.4441983591475249E-2</v>
      </c>
      <c r="F107" s="2">
        <v>2.490830150870519E-2</v>
      </c>
      <c r="G107" s="2">
        <v>1.8411201911873891E-2</v>
      </c>
      <c r="H107" s="2">
        <v>1.7017924770652049E-2</v>
      </c>
      <c r="I107" s="2">
        <v>2.1745688115976599E-2</v>
      </c>
      <c r="J107" s="2">
        <v>2.0183710086091881E-2</v>
      </c>
      <c r="K107" s="2">
        <v>2.0304257907358531E-2</v>
      </c>
      <c r="L107" s="2">
        <v>1.9549344386823139E-2</v>
      </c>
      <c r="M107" s="2">
        <v>2.0394309367914549E-2</v>
      </c>
      <c r="N107" s="2">
        <v>2.0393872278409299E-2</v>
      </c>
      <c r="O107" s="2">
        <v>2.0576187205786141E-2</v>
      </c>
      <c r="P107" s="2">
        <v>1.8506595486605729E-2</v>
      </c>
      <c r="Q107" s="2">
        <v>2.0696763811317371E-2</v>
      </c>
      <c r="R107" s="2">
        <v>2.5211384568041551E-2</v>
      </c>
      <c r="S107" s="2">
        <v>2.8701376982781739E-2</v>
      </c>
      <c r="T107" s="2">
        <v>2.587799155273118E-2</v>
      </c>
      <c r="U107" s="2">
        <v>5.1366961271248422E-2</v>
      </c>
      <c r="V107" s="2">
        <v>4.6898867298748453E-2</v>
      </c>
      <c r="X107" s="1" t="s">
        <v>21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21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21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22</v>
      </c>
      <c r="C108" s="2">
        <v>2.7340244384966371E-2</v>
      </c>
      <c r="D108" s="2">
        <v>8.8455720418226091E-3</v>
      </c>
      <c r="E108" s="2">
        <v>2.621216644927522E-2</v>
      </c>
      <c r="F108" s="2">
        <v>1.5072697062038841E-2</v>
      </c>
      <c r="G108" s="2">
        <v>2.0368613539188542E-2</v>
      </c>
      <c r="H108" s="2">
        <v>1.4857788784505161E-2</v>
      </c>
      <c r="I108" s="2">
        <v>3.3357427142602702E-2</v>
      </c>
      <c r="J108" s="2">
        <v>2.578465509550415E-2</v>
      </c>
      <c r="K108" s="2">
        <v>3.0715199110202741E-2</v>
      </c>
      <c r="L108" s="2">
        <v>1.87718149713577E-2</v>
      </c>
      <c r="M108" s="2">
        <v>4.7425275923581027E-2</v>
      </c>
      <c r="N108" s="2">
        <v>2.0806376176615581E-2</v>
      </c>
      <c r="O108" s="2">
        <v>5.9733441872908813E-2</v>
      </c>
      <c r="P108" s="2">
        <v>2.315845253099115E-2</v>
      </c>
      <c r="Q108" s="2">
        <v>5.2106511586757803E-2</v>
      </c>
      <c r="R108" s="2">
        <v>3.3270201038472468E-2</v>
      </c>
      <c r="S108" s="2">
        <v>3.7626034595840463E-2</v>
      </c>
      <c r="T108" s="2">
        <v>2.362986834172787E-2</v>
      </c>
      <c r="U108" s="2">
        <v>6.9778634975999967E-2</v>
      </c>
      <c r="V108" s="2">
        <v>2.5067062118378509E-2</v>
      </c>
      <c r="X108" s="1" t="s">
        <v>22</v>
      </c>
      <c r="Y108" s="2">
        <v>1579.76</v>
      </c>
      <c r="Z108" s="2">
        <v>729.04</v>
      </c>
      <c r="AA108" s="2">
        <v>1711.35</v>
      </c>
      <c r="AB108" s="2">
        <v>941.32</v>
      </c>
      <c r="AC108" s="2">
        <v>1617.45</v>
      </c>
      <c r="AD108" s="2">
        <v>1477.04</v>
      </c>
      <c r="AE108" s="2">
        <v>1620.84</v>
      </c>
      <c r="AF108" s="2">
        <v>2086.59</v>
      </c>
      <c r="AG108" s="2">
        <v>1660.68</v>
      </c>
      <c r="AH108" s="2">
        <v>1465.34</v>
      </c>
      <c r="AI108" s="2">
        <v>2314.5300000000002</v>
      </c>
      <c r="AJ108" s="2">
        <v>1535.96</v>
      </c>
      <c r="AK108" s="2">
        <v>1868.77</v>
      </c>
      <c r="AL108" s="2">
        <v>1978.48</v>
      </c>
      <c r="AM108" s="2">
        <v>1552.01</v>
      </c>
      <c r="AN108" s="2">
        <v>1101.1300000000001</v>
      </c>
      <c r="AO108" s="2">
        <v>2093.9699999999998</v>
      </c>
      <c r="AP108" s="2">
        <v>1030.4100000000001</v>
      </c>
      <c r="AQ108" s="2">
        <v>1463.01</v>
      </c>
      <c r="AR108" s="2">
        <v>659.31</v>
      </c>
      <c r="AU108" s="1" t="s">
        <v>22</v>
      </c>
      <c r="AV108" s="2">
        <v>7953.3</v>
      </c>
      <c r="AW108" s="2">
        <v>4761.7700000000004</v>
      </c>
      <c r="AX108" s="2">
        <v>9307.89</v>
      </c>
      <c r="AY108" s="2">
        <v>5703.55</v>
      </c>
      <c r="AZ108" s="2">
        <v>4940.6499999999996</v>
      </c>
      <c r="BA108" s="2">
        <v>6249.41</v>
      </c>
      <c r="BB108" s="2">
        <v>9643.0300000000007</v>
      </c>
      <c r="BC108" s="2">
        <v>4666.21</v>
      </c>
      <c r="BD108" s="2">
        <v>8769.08</v>
      </c>
      <c r="BE108" s="2">
        <v>4781.96</v>
      </c>
      <c r="BF108" s="2">
        <v>7904.05</v>
      </c>
      <c r="BG108" s="2">
        <v>4805.4399999999996</v>
      </c>
      <c r="BH108" s="2">
        <v>6897.13</v>
      </c>
      <c r="BI108" s="2">
        <v>5338.82</v>
      </c>
      <c r="BJ108" s="2">
        <v>6672.89</v>
      </c>
      <c r="BK108" s="2">
        <v>6077.17</v>
      </c>
      <c r="BL108" s="2">
        <v>5777.55</v>
      </c>
      <c r="BM108" s="2">
        <v>4382.25</v>
      </c>
      <c r="BN108" s="2">
        <v>7890.12</v>
      </c>
      <c r="BO108" s="2">
        <v>4630.67</v>
      </c>
      <c r="BR108" s="1" t="s">
        <v>22</v>
      </c>
      <c r="BS108" s="2">
        <v>17.7</v>
      </c>
      <c r="BT108" s="2">
        <v>10.039999999999999</v>
      </c>
      <c r="BU108" s="2">
        <v>18.68</v>
      </c>
      <c r="BV108" s="2">
        <v>10.039999999999999</v>
      </c>
      <c r="BW108" s="2">
        <v>3.86</v>
      </c>
      <c r="BX108" s="2">
        <v>3.86</v>
      </c>
      <c r="BY108" s="2">
        <v>21.61</v>
      </c>
      <c r="BZ108" s="2">
        <v>12.36</v>
      </c>
      <c r="CA108" s="2">
        <v>27.63</v>
      </c>
      <c r="CB108" s="2">
        <v>15.45</v>
      </c>
      <c r="CC108" s="2">
        <v>55.62</v>
      </c>
      <c r="CD108" s="2">
        <v>27.81</v>
      </c>
      <c r="CE108" s="2">
        <v>67.209999999999994</v>
      </c>
      <c r="CF108" s="2">
        <v>22.4</v>
      </c>
      <c r="CG108" s="2">
        <v>88.06</v>
      </c>
      <c r="CH108" s="2">
        <v>58.71</v>
      </c>
      <c r="CI108" s="2">
        <v>26.26</v>
      </c>
      <c r="CJ108" s="2">
        <v>26.26</v>
      </c>
      <c r="CK108" s="2">
        <v>53.63</v>
      </c>
      <c r="CL108" s="2">
        <v>34.76</v>
      </c>
    </row>
    <row r="109" spans="2:90" x14ac:dyDescent="0.3">
      <c r="B109" s="1" t="s">
        <v>23</v>
      </c>
      <c r="C109" s="2">
        <v>0.26212592982269128</v>
      </c>
      <c r="D109" s="2">
        <v>2.4521081268192291E-2</v>
      </c>
      <c r="E109" s="2">
        <v>0.23468009464215689</v>
      </c>
      <c r="F109" s="2">
        <v>3.2506757331419361E-2</v>
      </c>
      <c r="G109" s="2">
        <v>0.23131335317643109</v>
      </c>
      <c r="H109" s="2">
        <v>0.26332586583737311</v>
      </c>
      <c r="I109" s="2">
        <v>0.30252779266588797</v>
      </c>
      <c r="J109" s="2">
        <v>0.22037949494157441</v>
      </c>
      <c r="K109" s="2">
        <v>0.23021437667247471</v>
      </c>
      <c r="L109" s="2">
        <v>7.9147994073771391E-2</v>
      </c>
      <c r="M109" s="2">
        <v>0.22697703724234869</v>
      </c>
      <c r="N109" s="2">
        <v>8.4268183008417666E-2</v>
      </c>
      <c r="O109" s="2">
        <v>0.2154238231869238</v>
      </c>
      <c r="P109" s="2">
        <v>0.1735361112227079</v>
      </c>
      <c r="Q109" s="2">
        <v>0.21668042461312709</v>
      </c>
      <c r="R109" s="2">
        <v>0.1003011632132491</v>
      </c>
      <c r="S109" s="2">
        <v>0.29941741334001298</v>
      </c>
      <c r="T109" s="2">
        <v>0.1081535680421811</v>
      </c>
      <c r="U109" s="2">
        <v>0.15997367931476331</v>
      </c>
      <c r="V109" s="2">
        <v>0.19743760026065549</v>
      </c>
      <c r="X109" s="1" t="s">
        <v>23</v>
      </c>
      <c r="Y109" s="2">
        <v>6367.24</v>
      </c>
      <c r="Z109" s="2">
        <v>1971.6</v>
      </c>
      <c r="AA109" s="2">
        <v>6807.69</v>
      </c>
      <c r="AB109" s="2">
        <v>2003.87</v>
      </c>
      <c r="AC109" s="2">
        <v>5607.29</v>
      </c>
      <c r="AD109" s="2">
        <v>6084.82</v>
      </c>
      <c r="AE109" s="2">
        <v>6757.24</v>
      </c>
      <c r="AF109" s="2">
        <v>5752.06</v>
      </c>
      <c r="AG109" s="2">
        <v>6690.07</v>
      </c>
      <c r="AH109" s="2">
        <v>5767.29</v>
      </c>
      <c r="AI109" s="2">
        <v>6721.38</v>
      </c>
      <c r="AJ109" s="2">
        <v>5758.73</v>
      </c>
      <c r="AK109" s="2">
        <v>6116.5</v>
      </c>
      <c r="AL109" s="2">
        <v>4505.12</v>
      </c>
      <c r="AM109" s="2">
        <v>5893.62</v>
      </c>
      <c r="AN109" s="2">
        <v>5988.84</v>
      </c>
      <c r="AO109" s="2">
        <v>5099.0600000000004</v>
      </c>
      <c r="AP109" s="2">
        <v>4201.0600000000004</v>
      </c>
      <c r="AQ109" s="2">
        <v>4606.34</v>
      </c>
      <c r="AR109" s="2">
        <v>2459.1999999999998</v>
      </c>
      <c r="AU109" s="1" t="s">
        <v>23</v>
      </c>
      <c r="AV109" s="2">
        <v>18242.66</v>
      </c>
      <c r="AW109" s="2">
        <v>11417.7</v>
      </c>
      <c r="AX109" s="2">
        <v>20338.68</v>
      </c>
      <c r="AY109" s="2">
        <v>12853.46</v>
      </c>
      <c r="AZ109" s="2">
        <v>12635.7</v>
      </c>
      <c r="BA109" s="2">
        <v>17348.84</v>
      </c>
      <c r="BB109" s="2">
        <v>19665.82</v>
      </c>
      <c r="BC109" s="2">
        <v>16743.8</v>
      </c>
      <c r="BD109" s="2">
        <v>19145.97</v>
      </c>
      <c r="BE109" s="2">
        <v>13742.28</v>
      </c>
      <c r="BF109" s="2">
        <v>19314.62</v>
      </c>
      <c r="BG109" s="2">
        <v>13524.81</v>
      </c>
      <c r="BH109" s="2">
        <v>16686.150000000001</v>
      </c>
      <c r="BI109" s="2">
        <v>15780.19</v>
      </c>
      <c r="BJ109" s="2">
        <v>15870.47</v>
      </c>
      <c r="BK109" s="2">
        <v>14355.02</v>
      </c>
      <c r="BL109" s="2">
        <v>17561.71</v>
      </c>
      <c r="BM109" s="2">
        <v>11715.39</v>
      </c>
      <c r="BN109" s="2">
        <v>12867.92</v>
      </c>
      <c r="BO109" s="2">
        <v>12759.5</v>
      </c>
      <c r="BR109" s="1" t="s">
        <v>23</v>
      </c>
      <c r="BS109" s="2">
        <v>40.17</v>
      </c>
      <c r="BT109" s="2">
        <v>10.039999999999999</v>
      </c>
      <c r="BU109" s="2">
        <v>40.17</v>
      </c>
      <c r="BV109" s="2">
        <v>10.039999999999999</v>
      </c>
      <c r="BW109" s="2">
        <v>11.59</v>
      </c>
      <c r="BX109" s="2">
        <v>15.45</v>
      </c>
      <c r="BY109" s="2">
        <v>42.89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88.06</v>
      </c>
      <c r="CH109" s="2">
        <v>29.35</v>
      </c>
      <c r="CI109" s="2">
        <v>78.8</v>
      </c>
      <c r="CJ109" s="2">
        <v>26.26</v>
      </c>
      <c r="CK109" s="2">
        <v>34.76</v>
      </c>
      <c r="CL109" s="2">
        <v>69.53</v>
      </c>
    </row>
    <row r="110" spans="2:90" x14ac:dyDescent="0.3">
      <c r="B110" s="1" t="s">
        <v>24</v>
      </c>
      <c r="C110" s="2">
        <v>7.0580855514370655E-2</v>
      </c>
      <c r="D110" s="2">
        <v>1.2779920486538931E-2</v>
      </c>
      <c r="E110" s="2">
        <v>6.4852791048968877E-2</v>
      </c>
      <c r="F110" s="2">
        <v>1.2755601376566429E-2</v>
      </c>
      <c r="G110" s="2">
        <v>7.8616279243054019E-2</v>
      </c>
      <c r="H110" s="2">
        <v>8.4613796484903719E-2</v>
      </c>
      <c r="I110" s="2">
        <v>8.8549624321886219E-2</v>
      </c>
      <c r="J110" s="2">
        <v>7.8257680575700997E-2</v>
      </c>
      <c r="K110" s="2">
        <v>7.4064248481117742E-2</v>
      </c>
      <c r="L110" s="2">
        <v>2.7021872355613579E-2</v>
      </c>
      <c r="M110" s="2">
        <v>7.3048412820441042E-2</v>
      </c>
      <c r="N110" s="2">
        <v>4.8589148464914127E-2</v>
      </c>
      <c r="O110" s="2">
        <v>7.3355503390603302E-2</v>
      </c>
      <c r="P110" s="2">
        <v>5.2247286425232117E-2</v>
      </c>
      <c r="Q110" s="2">
        <v>7.6696133499999472E-2</v>
      </c>
      <c r="R110" s="2">
        <v>3.101281189397119E-2</v>
      </c>
      <c r="S110" s="2">
        <v>3.5423924290287831E-2</v>
      </c>
      <c r="T110" s="2">
        <v>3.5377836917758948E-2</v>
      </c>
      <c r="U110" s="2">
        <v>5.3775096072570992E-2</v>
      </c>
      <c r="V110" s="2">
        <v>5.4105956942627209E-2</v>
      </c>
      <c r="X110" s="1" t="s">
        <v>24</v>
      </c>
      <c r="Y110" s="2">
        <v>2165.02</v>
      </c>
      <c r="Z110" s="2">
        <v>1000.85</v>
      </c>
      <c r="AA110" s="2">
        <v>2357.9499999999998</v>
      </c>
      <c r="AB110" s="2">
        <v>767.58</v>
      </c>
      <c r="AC110" s="2">
        <v>1875.54</v>
      </c>
      <c r="AD110" s="2">
        <v>2194.5100000000002</v>
      </c>
      <c r="AE110" s="2">
        <v>2152.9</v>
      </c>
      <c r="AF110" s="2">
        <v>2082.81</v>
      </c>
      <c r="AG110" s="2">
        <v>2055.92</v>
      </c>
      <c r="AH110" s="2">
        <v>1979.51</v>
      </c>
      <c r="AI110" s="2">
        <v>2041.1</v>
      </c>
      <c r="AJ110" s="2">
        <v>1291.02</v>
      </c>
      <c r="AK110" s="2">
        <v>1996.63</v>
      </c>
      <c r="AL110" s="2">
        <v>1370.44</v>
      </c>
      <c r="AM110" s="2">
        <v>1976.3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24</v>
      </c>
      <c r="AV110" s="2">
        <v>5390.01</v>
      </c>
      <c r="AW110" s="2">
        <v>3707.84</v>
      </c>
      <c r="AX110" s="2">
        <v>6411.75</v>
      </c>
      <c r="AY110" s="2">
        <v>5060.1899999999996</v>
      </c>
      <c r="AZ110" s="2">
        <v>4333.96</v>
      </c>
      <c r="BA110" s="2">
        <v>6099.44</v>
      </c>
      <c r="BB110" s="2">
        <v>5875.65</v>
      </c>
      <c r="BC110" s="2">
        <v>5601.13</v>
      </c>
      <c r="BD110" s="2">
        <v>5872.6</v>
      </c>
      <c r="BE110" s="2">
        <v>4628.25</v>
      </c>
      <c r="BF110" s="2">
        <v>5863.91</v>
      </c>
      <c r="BG110" s="2">
        <v>4987.38</v>
      </c>
      <c r="BH110" s="2">
        <v>5649.39</v>
      </c>
      <c r="BI110" s="2">
        <v>5217.6499999999996</v>
      </c>
      <c r="BJ110" s="2">
        <v>5617.71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24</v>
      </c>
      <c r="BS110" s="2">
        <v>30.13</v>
      </c>
      <c r="BT110" s="2">
        <v>10.039999999999999</v>
      </c>
      <c r="BU110" s="2">
        <v>31.63</v>
      </c>
      <c r="BV110" s="2">
        <v>10.039999999999999</v>
      </c>
      <c r="BW110" s="2">
        <v>11.59</v>
      </c>
      <c r="BX110" s="2">
        <v>14.25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72.69</v>
      </c>
      <c r="CE110" s="2">
        <v>67.209999999999994</v>
      </c>
      <c r="CF110" s="2">
        <v>67.209999999999994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0.26435747428404238</v>
      </c>
      <c r="D111" s="2">
        <v>0.39823180391628021</v>
      </c>
      <c r="E111" s="2">
        <v>0.30419513621008037</v>
      </c>
      <c r="F111" s="2">
        <v>0.24411795821759949</v>
      </c>
      <c r="G111" s="2">
        <v>0.33777429334366588</v>
      </c>
      <c r="H111" s="2">
        <v>0.28487549830453768</v>
      </c>
      <c r="I111" s="2">
        <v>0.13576179157474941</v>
      </c>
      <c r="J111" s="2">
        <v>0.36160061259450782</v>
      </c>
      <c r="K111" s="2">
        <v>0.37199343900892051</v>
      </c>
      <c r="L111" s="2">
        <v>0.39805241183613732</v>
      </c>
      <c r="M111" s="2">
        <v>0.31918756403128801</v>
      </c>
      <c r="N111" s="2">
        <v>0.33291136335307531</v>
      </c>
      <c r="O111" s="2">
        <v>0.29384012496721329</v>
      </c>
      <c r="P111" s="2">
        <v>0.29383053247062779</v>
      </c>
      <c r="Q111" s="2">
        <v>0.2485264870672268</v>
      </c>
      <c r="R111" s="2">
        <v>0.25371570035339969</v>
      </c>
      <c r="S111" s="2">
        <v>0.17215110078076529</v>
      </c>
      <c r="T111" s="2">
        <v>0.22507361350722729</v>
      </c>
      <c r="U111" s="2">
        <v>0.27244534100829682</v>
      </c>
      <c r="V111" s="2">
        <v>0.26319193794624068</v>
      </c>
      <c r="X111" s="1" t="s">
        <v>25</v>
      </c>
      <c r="Y111" s="2">
        <v>8439.65</v>
      </c>
      <c r="Z111" s="2">
        <v>10926.63</v>
      </c>
      <c r="AA111" s="2">
        <v>11736.07</v>
      </c>
      <c r="AB111" s="2">
        <v>8299.7800000000007</v>
      </c>
      <c r="AC111" s="2">
        <v>8453.35</v>
      </c>
      <c r="AD111" s="2">
        <v>9459.2900000000009</v>
      </c>
      <c r="AE111" s="2">
        <v>10327.200000000001</v>
      </c>
      <c r="AF111" s="2">
        <v>10035.379999999999</v>
      </c>
      <c r="AG111" s="2">
        <v>10703.51</v>
      </c>
      <c r="AH111" s="2">
        <v>10623.16</v>
      </c>
      <c r="AI111" s="2">
        <v>9345.7800000000007</v>
      </c>
      <c r="AJ111" s="2">
        <v>8540.65</v>
      </c>
      <c r="AK111" s="2">
        <v>8474.5499999999993</v>
      </c>
      <c r="AL111" s="2">
        <v>8363.7000000000007</v>
      </c>
      <c r="AM111" s="2">
        <v>6818.19</v>
      </c>
      <c r="AN111" s="2">
        <v>7282.55</v>
      </c>
      <c r="AO111" s="2">
        <v>8491.27</v>
      </c>
      <c r="AP111" s="2">
        <v>5031.5200000000004</v>
      </c>
      <c r="AQ111" s="2">
        <v>7981.79</v>
      </c>
      <c r="AR111" s="2">
        <v>6964.82</v>
      </c>
      <c r="AU111" s="1" t="s">
        <v>25</v>
      </c>
      <c r="AV111" s="2">
        <v>19725.16</v>
      </c>
      <c r="AW111" s="2">
        <v>27217.200000000001</v>
      </c>
      <c r="AX111" s="2">
        <v>31134.67</v>
      </c>
      <c r="AY111" s="2">
        <v>46297.67</v>
      </c>
      <c r="AZ111" s="2">
        <v>19573.12</v>
      </c>
      <c r="BA111" s="2">
        <v>22694.34</v>
      </c>
      <c r="BB111" s="2">
        <v>30589.78</v>
      </c>
      <c r="BC111" s="2">
        <v>26562.9</v>
      </c>
      <c r="BD111" s="2">
        <v>31374.23</v>
      </c>
      <c r="BE111" s="2">
        <v>30726.98</v>
      </c>
      <c r="BF111" s="2">
        <v>30856.33</v>
      </c>
      <c r="BG111" s="2">
        <v>32702.65</v>
      </c>
      <c r="BH111" s="2">
        <v>29825.18</v>
      </c>
      <c r="BI111" s="2">
        <v>32995.5</v>
      </c>
      <c r="BJ111" s="2">
        <v>28632.880000000001</v>
      </c>
      <c r="BK111" s="2">
        <v>27638.28</v>
      </c>
      <c r="BL111" s="2">
        <v>22775.73</v>
      </c>
      <c r="BM111" s="2">
        <v>27151.63</v>
      </c>
      <c r="BN111" s="2">
        <v>23127.39</v>
      </c>
      <c r="BO111" s="2">
        <v>28988.880000000001</v>
      </c>
      <c r="BR111" s="1" t="s">
        <v>25</v>
      </c>
      <c r="BS111" s="2">
        <v>30.13</v>
      </c>
      <c r="BT111" s="2">
        <v>30.13</v>
      </c>
      <c r="BU111" s="2">
        <v>30.13</v>
      </c>
      <c r="BV111" s="2">
        <v>18.72</v>
      </c>
      <c r="BW111" s="2">
        <v>11.59</v>
      </c>
      <c r="BX111" s="2">
        <v>11.59</v>
      </c>
      <c r="BY111" s="2">
        <v>12.36</v>
      </c>
      <c r="BZ111" s="2">
        <v>37.08</v>
      </c>
      <c r="CA111" s="2">
        <v>46.35</v>
      </c>
      <c r="CB111" s="2">
        <v>46.35</v>
      </c>
      <c r="CC111" s="2">
        <v>83.43</v>
      </c>
      <c r="CD111" s="2">
        <v>83.43</v>
      </c>
      <c r="CE111" s="2">
        <v>67.209999999999994</v>
      </c>
      <c r="CF111" s="2">
        <v>67.209999999999994</v>
      </c>
      <c r="CG111" s="2">
        <v>88.07</v>
      </c>
      <c r="CH111" s="2">
        <v>63.89</v>
      </c>
      <c r="CI111" s="2">
        <v>26.26</v>
      </c>
      <c r="CJ111" s="2">
        <v>52.53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6.2393651162513983E-2</v>
      </c>
      <c r="D112" s="2">
        <v>7.4342445190276135E-2</v>
      </c>
      <c r="E112" s="2">
        <v>8.5215312527901835E-2</v>
      </c>
      <c r="F112" s="2">
        <v>0.15758773121690051</v>
      </c>
      <c r="G112" s="2">
        <v>7.0886886891633388E-2</v>
      </c>
      <c r="H112" s="2">
        <v>6.0534694436259667E-2</v>
      </c>
      <c r="I112" s="2">
        <v>6.7982293475053052E-2</v>
      </c>
      <c r="J112" s="2">
        <v>2.4743223069928731E-2</v>
      </c>
      <c r="K112" s="2">
        <v>4.3078151741295957E-2</v>
      </c>
      <c r="L112" s="2">
        <v>8.3441068315761979E-2</v>
      </c>
      <c r="M112" s="2">
        <v>5.838799429320575E-2</v>
      </c>
      <c r="N112" s="2">
        <v>8.9663633258394035E-2</v>
      </c>
      <c r="O112" s="2">
        <v>6.2519602974574109E-2</v>
      </c>
      <c r="P112" s="2">
        <v>8.100013471584426E-2</v>
      </c>
      <c r="Q112" s="2">
        <v>6.2033651856847442E-2</v>
      </c>
      <c r="R112" s="2">
        <v>0.1080337427620375</v>
      </c>
      <c r="S112" s="2">
        <v>8.7526201795202471E-2</v>
      </c>
      <c r="T112" s="2">
        <v>0.15560778846379381</v>
      </c>
      <c r="U112" s="2">
        <v>6.3566037963737568E-2</v>
      </c>
      <c r="V112" s="2">
        <v>6.34420521819892E-2</v>
      </c>
      <c r="X112" s="1" t="s">
        <v>26</v>
      </c>
      <c r="Y112" s="2">
        <v>2109.37</v>
      </c>
      <c r="Z112" s="2">
        <v>2210.7199999999998</v>
      </c>
      <c r="AA112" s="2">
        <v>2579.96</v>
      </c>
      <c r="AB112" s="2">
        <v>2620.65</v>
      </c>
      <c r="AC112" s="2">
        <v>1862.08</v>
      </c>
      <c r="AD112" s="2">
        <v>2163.89</v>
      </c>
      <c r="AE112" s="2">
        <v>1867.25</v>
      </c>
      <c r="AF112" s="2">
        <v>2011.56</v>
      </c>
      <c r="AG112" s="2">
        <v>1543.64</v>
      </c>
      <c r="AH112" s="2">
        <v>2415.39</v>
      </c>
      <c r="AI112" s="2">
        <v>1828.97</v>
      </c>
      <c r="AJ112" s="2">
        <v>2488.62</v>
      </c>
      <c r="AK112" s="2">
        <v>1952.73</v>
      </c>
      <c r="AL112" s="2">
        <v>2524.5</v>
      </c>
      <c r="AM112" s="2">
        <v>1843.6</v>
      </c>
      <c r="AN112" s="2">
        <v>2453.2199999999998</v>
      </c>
      <c r="AO112" s="2">
        <v>1223.97</v>
      </c>
      <c r="AP112" s="2">
        <v>2541.02</v>
      </c>
      <c r="AQ112" s="2">
        <v>2005.77</v>
      </c>
      <c r="AR112" s="2">
        <v>1824.95</v>
      </c>
      <c r="AU112" s="1" t="s">
        <v>26</v>
      </c>
      <c r="AV112" s="2">
        <v>4679.2700000000004</v>
      </c>
      <c r="AW112" s="2">
        <v>5026.0600000000004</v>
      </c>
      <c r="AX112" s="2">
        <v>7687.76</v>
      </c>
      <c r="AY112" s="2">
        <v>8023.53</v>
      </c>
      <c r="AZ112" s="2">
        <v>3999.49</v>
      </c>
      <c r="BA112" s="2">
        <v>4893.74</v>
      </c>
      <c r="BB112" s="2">
        <v>6549.79</v>
      </c>
      <c r="BC112" s="2">
        <v>3821.96</v>
      </c>
      <c r="BD112" s="2">
        <v>6318.6</v>
      </c>
      <c r="BE112" s="2">
        <v>6667.28</v>
      </c>
      <c r="BF112" s="2">
        <v>6479.74</v>
      </c>
      <c r="BG112" s="2">
        <v>7135.22</v>
      </c>
      <c r="BH112" s="2">
        <v>6525.3</v>
      </c>
      <c r="BI112" s="2">
        <v>7255.07</v>
      </c>
      <c r="BJ112" s="2">
        <v>6410.25</v>
      </c>
      <c r="BK112" s="2">
        <v>6978.73</v>
      </c>
      <c r="BL112" s="2">
        <v>6232.55</v>
      </c>
      <c r="BM112" s="2">
        <v>7319.73</v>
      </c>
      <c r="BN112" s="2">
        <v>5024.51</v>
      </c>
      <c r="BO112" s="2">
        <v>5399.72</v>
      </c>
      <c r="BR112" s="1" t="s">
        <v>26</v>
      </c>
      <c r="BS112" s="2">
        <v>30.13</v>
      </c>
      <c r="BT112" s="2">
        <v>30.13</v>
      </c>
      <c r="BU112" s="2">
        <v>40.17</v>
      </c>
      <c r="BV112" s="2">
        <v>40.17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40.799999999999997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88.06</v>
      </c>
      <c r="CH112" s="2">
        <v>88.06</v>
      </c>
      <c r="CI112" s="2">
        <v>105.06</v>
      </c>
      <c r="CJ112" s="2">
        <v>78.8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0.25430552490491409</v>
      </c>
      <c r="D113" s="2">
        <v>0.31093624338129938</v>
      </c>
      <c r="E113" s="2">
        <v>0.25582723344319441</v>
      </c>
      <c r="F113" s="2">
        <v>0.4817996593848598</v>
      </c>
      <c r="G113" s="2">
        <v>0.23123477559326081</v>
      </c>
      <c r="H113" s="2">
        <v>0.25363396260355098</v>
      </c>
      <c r="I113" s="2">
        <v>0.33791758937073502</v>
      </c>
      <c r="J113" s="2">
        <v>0.19662179057717061</v>
      </c>
      <c r="K113" s="2">
        <v>0.190292805273996</v>
      </c>
      <c r="L113" s="2">
        <v>0.29653898189585121</v>
      </c>
      <c r="M113" s="2">
        <v>0.21032583653340151</v>
      </c>
      <c r="N113" s="2">
        <v>0.3189791176938418</v>
      </c>
      <c r="O113" s="2">
        <v>0.22750027405893131</v>
      </c>
      <c r="P113" s="2">
        <v>0.28491067430869821</v>
      </c>
      <c r="Q113" s="2">
        <v>0.27972242652675577</v>
      </c>
      <c r="R113" s="2">
        <v>0.37892919219653892</v>
      </c>
      <c r="S113" s="2">
        <v>0.28194292916641961</v>
      </c>
      <c r="T113" s="2">
        <v>0.35557504740371121</v>
      </c>
      <c r="U113" s="2">
        <v>0.21184405360206779</v>
      </c>
      <c r="V113" s="2">
        <v>0.2370260342301935</v>
      </c>
      <c r="X113" s="1" t="s">
        <v>27</v>
      </c>
      <c r="Y113" s="2">
        <v>6728.19</v>
      </c>
      <c r="Z113" s="2">
        <v>6951.62</v>
      </c>
      <c r="AA113" s="2">
        <v>7868.21</v>
      </c>
      <c r="AB113" s="2">
        <v>8081.86</v>
      </c>
      <c r="AC113" s="2">
        <v>6244.07</v>
      </c>
      <c r="AD113" s="2">
        <v>6822.23</v>
      </c>
      <c r="AE113" s="2">
        <v>7108.43</v>
      </c>
      <c r="AF113" s="2">
        <v>6009.48</v>
      </c>
      <c r="AG113" s="2">
        <v>6080.54</v>
      </c>
      <c r="AH113" s="2">
        <v>7266.49</v>
      </c>
      <c r="AI113" s="2">
        <v>6792.07</v>
      </c>
      <c r="AJ113" s="2">
        <v>7220.75</v>
      </c>
      <c r="AK113" s="2">
        <v>7340.62</v>
      </c>
      <c r="AL113" s="2">
        <v>7296.94</v>
      </c>
      <c r="AM113" s="2">
        <v>7137.03</v>
      </c>
      <c r="AN113" s="2">
        <v>7144.88</v>
      </c>
      <c r="AO113" s="2">
        <v>5231.41</v>
      </c>
      <c r="AP113" s="2">
        <v>5767.65</v>
      </c>
      <c r="AQ113" s="2">
        <v>6905.74</v>
      </c>
      <c r="AR113" s="2">
        <v>6810.02</v>
      </c>
      <c r="AU113" s="1" t="s">
        <v>27</v>
      </c>
      <c r="AV113" s="2">
        <v>17279.580000000002</v>
      </c>
      <c r="AW113" s="2">
        <v>17967.580000000002</v>
      </c>
      <c r="AX113" s="2">
        <v>22509.71</v>
      </c>
      <c r="AY113" s="2">
        <v>23587.15</v>
      </c>
      <c r="AZ113" s="2">
        <v>13141.8</v>
      </c>
      <c r="BA113" s="2">
        <v>17308.439999999999</v>
      </c>
      <c r="BB113" s="2">
        <v>20458.28</v>
      </c>
      <c r="BC113" s="2">
        <v>13289.19</v>
      </c>
      <c r="BD113" s="2">
        <v>19597.84</v>
      </c>
      <c r="BE113" s="2">
        <v>20928.54</v>
      </c>
      <c r="BF113" s="2">
        <v>19964.87</v>
      </c>
      <c r="BG113" s="2">
        <v>21400.35</v>
      </c>
      <c r="BH113" s="2">
        <v>20197.37</v>
      </c>
      <c r="BI113" s="2">
        <v>21321.1</v>
      </c>
      <c r="BJ113" s="2">
        <v>20326.21</v>
      </c>
      <c r="BK113" s="2">
        <v>20725.75</v>
      </c>
      <c r="BL113" s="2">
        <v>18076.2</v>
      </c>
      <c r="BM113" s="2">
        <v>19252.75</v>
      </c>
      <c r="BN113" s="2">
        <v>15631.57</v>
      </c>
      <c r="BO113" s="2">
        <v>15910.13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11.59</v>
      </c>
      <c r="BX113" s="2">
        <v>15.45</v>
      </c>
      <c r="BY113" s="2">
        <v>49.44</v>
      </c>
      <c r="BZ113" s="2">
        <v>37.08</v>
      </c>
      <c r="CA113" s="2">
        <v>46.35</v>
      </c>
      <c r="CB113" s="2">
        <v>55.7</v>
      </c>
      <c r="CC113" s="2">
        <v>83.43</v>
      </c>
      <c r="CD113" s="2">
        <v>103.66</v>
      </c>
      <c r="CE113" s="2">
        <v>67.209999999999994</v>
      </c>
      <c r="CF113" s="2">
        <v>82.19</v>
      </c>
      <c r="CG113" s="2">
        <v>105.29</v>
      </c>
      <c r="CH113" s="2">
        <v>107.18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4.1834409141682828E-2</v>
      </c>
      <c r="D114" s="2">
        <v>0.1504382177939087</v>
      </c>
      <c r="E114" s="2">
        <v>1.4575282086947E-2</v>
      </c>
      <c r="F114" s="2">
        <v>3.125129390191031E-2</v>
      </c>
      <c r="G114" s="2">
        <v>1.139459630089253E-2</v>
      </c>
      <c r="H114" s="2">
        <v>2.1140468778217701E-2</v>
      </c>
      <c r="I114" s="2">
        <v>1.2157793333109051E-2</v>
      </c>
      <c r="J114" s="2">
        <v>7.2428833059521372E-2</v>
      </c>
      <c r="K114" s="2">
        <v>3.933752180463386E-2</v>
      </c>
      <c r="L114" s="2">
        <v>7.7476512164683625E-2</v>
      </c>
      <c r="M114" s="2">
        <v>4.4253569787819573E-2</v>
      </c>
      <c r="N114" s="2">
        <v>8.4388305766332272E-2</v>
      </c>
      <c r="O114" s="2">
        <v>4.7051042343059367E-2</v>
      </c>
      <c r="P114" s="2">
        <v>7.2810212839292884E-2</v>
      </c>
      <c r="Q114" s="2">
        <v>4.3537601037968221E-2</v>
      </c>
      <c r="R114" s="2">
        <v>6.9525803974289577E-2</v>
      </c>
      <c r="S114" s="2">
        <v>5.7211019048689617E-2</v>
      </c>
      <c r="T114" s="2">
        <v>7.0704285770868777E-2</v>
      </c>
      <c r="U114" s="2">
        <v>0.11725019579131531</v>
      </c>
      <c r="V114" s="2">
        <v>0.11283048902116689</v>
      </c>
      <c r="X114" s="1" t="s">
        <v>28</v>
      </c>
      <c r="Y114" s="2">
        <v>4377.24</v>
      </c>
      <c r="Z114" s="2">
        <v>4657.62</v>
      </c>
      <c r="AA114" s="2">
        <v>2082.42</v>
      </c>
      <c r="AB114" s="2">
        <v>2195.4</v>
      </c>
      <c r="AC114" s="2">
        <v>1540.16</v>
      </c>
      <c r="AD114" s="2">
        <v>2379.77</v>
      </c>
      <c r="AE114" s="2">
        <v>1603.32</v>
      </c>
      <c r="AF114" s="2">
        <v>6132.75</v>
      </c>
      <c r="AG114" s="2">
        <v>3743.72</v>
      </c>
      <c r="AH114" s="2">
        <v>6283.04</v>
      </c>
      <c r="AI114" s="2">
        <v>4269.1899999999996</v>
      </c>
      <c r="AJ114" s="2">
        <v>6485.79</v>
      </c>
      <c r="AK114" s="2">
        <v>4386.41</v>
      </c>
      <c r="AL114" s="2">
        <v>6151.97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28</v>
      </c>
      <c r="AV114" s="2">
        <v>11176.86</v>
      </c>
      <c r="AW114" s="2">
        <v>15647.88</v>
      </c>
      <c r="AX114" s="2">
        <v>15194.85</v>
      </c>
      <c r="AY114" s="2">
        <v>16136.08</v>
      </c>
      <c r="AZ114" s="2">
        <v>8955.5300000000007</v>
      </c>
      <c r="BA114" s="2">
        <v>15646.76</v>
      </c>
      <c r="BB114" s="2">
        <v>9903.27</v>
      </c>
      <c r="BC114" s="2">
        <v>11652.23</v>
      </c>
      <c r="BD114" s="2">
        <v>8930.98</v>
      </c>
      <c r="BE114" s="2">
        <v>11937.77</v>
      </c>
      <c r="BF114" s="2">
        <v>8313.7099999999991</v>
      </c>
      <c r="BG114" s="2">
        <v>12323</v>
      </c>
      <c r="BH114" s="2">
        <v>8334.19</v>
      </c>
      <c r="BI114" s="2">
        <v>11688.73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28</v>
      </c>
      <c r="BS114" s="2">
        <v>10.039999999999999</v>
      </c>
      <c r="BT114" s="2">
        <v>30.13</v>
      </c>
      <c r="BU114" s="2">
        <v>8.9</v>
      </c>
      <c r="BV114" s="2">
        <v>9.7899999999999991</v>
      </c>
      <c r="BW114" s="2">
        <v>2.37</v>
      </c>
      <c r="BX114" s="2">
        <v>3.86</v>
      </c>
      <c r="BY114" s="2">
        <v>7.97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21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21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22</v>
      </c>
      <c r="Y122" s="2">
        <v>59.19</v>
      </c>
      <c r="Z122" s="2">
        <v>198.01</v>
      </c>
      <c r="AA122" s="2">
        <v>32.270000000000003</v>
      </c>
      <c r="AB122" s="2">
        <v>20.3</v>
      </c>
      <c r="AC122" s="2">
        <v>54.87</v>
      </c>
      <c r="AD122" s="2">
        <v>76.489999999999995</v>
      </c>
      <c r="AE122" s="2">
        <v>200.2</v>
      </c>
      <c r="AF122" s="2">
        <v>163.38999999999999</v>
      </c>
      <c r="AG122" s="2">
        <v>177.57</v>
      </c>
      <c r="AH122" s="2">
        <v>180.75</v>
      </c>
      <c r="AI122" s="2">
        <v>37.22</v>
      </c>
      <c r="AJ122" s="2">
        <v>123.29</v>
      </c>
      <c r="AK122" s="2">
        <v>32.32</v>
      </c>
      <c r="AL122" s="2">
        <v>27.26</v>
      </c>
      <c r="AM122" s="2">
        <v>162.19</v>
      </c>
      <c r="AN122" s="2">
        <v>142.27000000000001</v>
      </c>
      <c r="AO122" s="2">
        <v>295.01</v>
      </c>
      <c r="AP122" s="2">
        <v>225.35</v>
      </c>
      <c r="AQ122" s="2">
        <v>138.55000000000001</v>
      </c>
      <c r="AR122" s="2">
        <v>143.93</v>
      </c>
      <c r="AU122" s="1" t="s">
        <v>22</v>
      </c>
      <c r="AV122" s="2">
        <v>59.19</v>
      </c>
      <c r="AW122" s="2">
        <v>198.01</v>
      </c>
      <c r="AX122" s="2">
        <v>32.270000000000003</v>
      </c>
      <c r="AY122" s="2">
        <v>20.3</v>
      </c>
      <c r="AZ122" s="2">
        <v>54.87</v>
      </c>
      <c r="BA122" s="2">
        <v>76.489999999999995</v>
      </c>
      <c r="BB122" s="2">
        <v>200.2</v>
      </c>
      <c r="BC122" s="2">
        <v>163.38999999999999</v>
      </c>
      <c r="BD122" s="2">
        <v>177.57</v>
      </c>
      <c r="BE122" s="2">
        <v>180.75</v>
      </c>
      <c r="BF122" s="2">
        <v>37.22</v>
      </c>
      <c r="BG122" s="2">
        <v>123.29</v>
      </c>
      <c r="BH122" s="2">
        <v>32.32</v>
      </c>
      <c r="BI122" s="2">
        <v>27.26</v>
      </c>
      <c r="BJ122" s="2">
        <v>162.19</v>
      </c>
      <c r="BK122" s="2">
        <v>142.27000000000001</v>
      </c>
      <c r="BL122" s="2">
        <v>295.01</v>
      </c>
      <c r="BM122" s="2">
        <v>225.35</v>
      </c>
      <c r="BN122" s="2">
        <v>138.55000000000001</v>
      </c>
      <c r="BO122" s="2">
        <v>143.93</v>
      </c>
      <c r="BR122" s="1" t="s">
        <v>22</v>
      </c>
      <c r="BS122" s="2">
        <v>367.29</v>
      </c>
      <c r="BT122" s="2">
        <v>787.29</v>
      </c>
      <c r="BU122" s="2">
        <v>388.45</v>
      </c>
      <c r="BV122" s="2">
        <v>698.48</v>
      </c>
      <c r="BW122" s="2">
        <v>335.56</v>
      </c>
      <c r="BX122" s="2">
        <v>406.35</v>
      </c>
      <c r="BY122" s="2">
        <v>436.67</v>
      </c>
      <c r="BZ122" s="2">
        <v>265.94</v>
      </c>
      <c r="CA122" s="2">
        <v>413.15</v>
      </c>
      <c r="CB122" s="2">
        <v>393.63</v>
      </c>
      <c r="CC122" s="2">
        <v>285.39999999999998</v>
      </c>
      <c r="CD122" s="2">
        <v>369.02</v>
      </c>
      <c r="CE122" s="2">
        <v>282.55</v>
      </c>
      <c r="CF122" s="2">
        <v>304.45</v>
      </c>
      <c r="CG122" s="2">
        <v>317.39999999999998</v>
      </c>
      <c r="CH122" s="2">
        <v>473.63</v>
      </c>
      <c r="CI122" s="2">
        <v>307.89</v>
      </c>
      <c r="CJ122" s="2">
        <v>640.36</v>
      </c>
      <c r="CK122" s="2">
        <v>460.68</v>
      </c>
      <c r="CL122" s="2">
        <v>1507.9</v>
      </c>
    </row>
    <row r="123" spans="2:90" x14ac:dyDescent="0.3">
      <c r="X123" s="1" t="s">
        <v>23</v>
      </c>
      <c r="Y123" s="2">
        <v>326.5</v>
      </c>
      <c r="Z123" s="2">
        <v>1085.7</v>
      </c>
      <c r="AA123" s="2">
        <v>259.08999999999997</v>
      </c>
      <c r="AB123" s="2">
        <v>127.99</v>
      </c>
      <c r="AC123" s="2">
        <v>429.19</v>
      </c>
      <c r="AD123" s="2">
        <v>630.9</v>
      </c>
      <c r="AE123" s="2">
        <v>1082.01</v>
      </c>
      <c r="AF123" s="2">
        <v>915.04</v>
      </c>
      <c r="AG123" s="2">
        <v>1121.42</v>
      </c>
      <c r="AH123" s="2">
        <v>818.32</v>
      </c>
      <c r="AI123" s="2">
        <v>116.46</v>
      </c>
      <c r="AJ123" s="2">
        <v>623.64</v>
      </c>
      <c r="AK123" s="2">
        <v>87.82</v>
      </c>
      <c r="AL123" s="2">
        <v>181.39</v>
      </c>
      <c r="AM123" s="2">
        <v>540.29</v>
      </c>
      <c r="AN123" s="2">
        <v>763.54</v>
      </c>
      <c r="AO123" s="2">
        <v>1461.47</v>
      </c>
      <c r="AP123" s="2">
        <v>802.86</v>
      </c>
      <c r="AQ123" s="2">
        <v>1203.51</v>
      </c>
      <c r="AR123" s="2">
        <v>1009.2</v>
      </c>
      <c r="AU123" s="1" t="s">
        <v>23</v>
      </c>
      <c r="AV123" s="2">
        <v>326.5</v>
      </c>
      <c r="AW123" s="2">
        <v>1085.7</v>
      </c>
      <c r="AX123" s="2">
        <v>259.08999999999997</v>
      </c>
      <c r="AY123" s="2">
        <v>127.99</v>
      </c>
      <c r="AZ123" s="2">
        <v>429.19</v>
      </c>
      <c r="BA123" s="2">
        <v>630.9</v>
      </c>
      <c r="BB123" s="2">
        <v>1082.01</v>
      </c>
      <c r="BC123" s="2">
        <v>915.04</v>
      </c>
      <c r="BD123" s="2">
        <v>1121.42</v>
      </c>
      <c r="BE123" s="2">
        <v>818.32</v>
      </c>
      <c r="BF123" s="2">
        <v>116.46</v>
      </c>
      <c r="BG123" s="2">
        <v>623.64</v>
      </c>
      <c r="BH123" s="2">
        <v>87.82</v>
      </c>
      <c r="BI123" s="2">
        <v>181.39</v>
      </c>
      <c r="BJ123" s="2">
        <v>540.29</v>
      </c>
      <c r="BK123" s="2">
        <v>763.54</v>
      </c>
      <c r="BL123" s="2">
        <v>1461.47</v>
      </c>
      <c r="BM123" s="2">
        <v>802.86</v>
      </c>
      <c r="BN123" s="2">
        <v>1203.51</v>
      </c>
      <c r="BO123" s="2">
        <v>1009.2</v>
      </c>
      <c r="BR123" s="1" t="s">
        <v>23</v>
      </c>
      <c r="BS123" s="2">
        <v>248.63</v>
      </c>
      <c r="BT123" s="2">
        <v>1206.46</v>
      </c>
      <c r="BU123" s="2">
        <v>264.3</v>
      </c>
      <c r="BV123" s="2">
        <v>1323.84</v>
      </c>
      <c r="BW123" s="2">
        <v>247.55</v>
      </c>
      <c r="BX123" s="2">
        <v>259.32</v>
      </c>
      <c r="BY123" s="2">
        <v>269</v>
      </c>
      <c r="BZ123" s="2">
        <v>280.69</v>
      </c>
      <c r="CA123" s="2">
        <v>269.60000000000002</v>
      </c>
      <c r="CB123" s="2">
        <v>342.1</v>
      </c>
      <c r="CC123" s="2">
        <v>267.69</v>
      </c>
      <c r="CD123" s="2">
        <v>337.24</v>
      </c>
      <c r="CE123" s="2">
        <v>264.45999999999998</v>
      </c>
      <c r="CF123" s="2">
        <v>331.48</v>
      </c>
      <c r="CG123" s="2">
        <v>264.13</v>
      </c>
      <c r="CH123" s="2">
        <v>342.22</v>
      </c>
      <c r="CI123" s="2">
        <v>319.13</v>
      </c>
      <c r="CJ123" s="2">
        <v>478.9</v>
      </c>
      <c r="CK123" s="2">
        <v>462.98</v>
      </c>
      <c r="CL123" s="2">
        <v>789.95</v>
      </c>
    </row>
    <row r="124" spans="2:90" x14ac:dyDescent="0.3">
      <c r="X124" s="1" t="s">
        <v>24</v>
      </c>
      <c r="Y124" s="2">
        <v>125.64</v>
      </c>
      <c r="Z124" s="2">
        <v>360.25</v>
      </c>
      <c r="AA124" s="2">
        <v>83.7</v>
      </c>
      <c r="AB124" s="2">
        <v>40.08</v>
      </c>
      <c r="AC124" s="2">
        <v>168.72</v>
      </c>
      <c r="AD124" s="2">
        <v>195.38</v>
      </c>
      <c r="AE124" s="2">
        <v>374</v>
      </c>
      <c r="AF124" s="2">
        <v>314.43</v>
      </c>
      <c r="AG124" s="2">
        <v>416.78</v>
      </c>
      <c r="AH124" s="2">
        <v>298.61</v>
      </c>
      <c r="AI124" s="2">
        <v>52.64</v>
      </c>
      <c r="AJ124" s="2">
        <v>287.7</v>
      </c>
      <c r="AK124" s="2">
        <v>37.18</v>
      </c>
      <c r="AL124" s="2">
        <v>44.22</v>
      </c>
      <c r="AM124" s="2">
        <v>145.22999999999999</v>
      </c>
      <c r="AN124" s="2">
        <v>225.76</v>
      </c>
      <c r="AO124" s="2">
        <v>290.18</v>
      </c>
      <c r="AP124" s="2">
        <v>205.09</v>
      </c>
      <c r="AQ124" s="2">
        <v>373.39</v>
      </c>
      <c r="AR124" s="2">
        <v>245.21</v>
      </c>
      <c r="AU124" s="1" t="s">
        <v>24</v>
      </c>
      <c r="AV124" s="2">
        <v>125.64</v>
      </c>
      <c r="AW124" s="2">
        <v>360.25</v>
      </c>
      <c r="AX124" s="2">
        <v>83.7</v>
      </c>
      <c r="AY124" s="2">
        <v>40.08</v>
      </c>
      <c r="AZ124" s="2">
        <v>168.72</v>
      </c>
      <c r="BA124" s="2">
        <v>195.38</v>
      </c>
      <c r="BB124" s="2">
        <v>374</v>
      </c>
      <c r="BC124" s="2">
        <v>314.43</v>
      </c>
      <c r="BD124" s="2">
        <v>416.78</v>
      </c>
      <c r="BE124" s="2">
        <v>298.61</v>
      </c>
      <c r="BF124" s="2">
        <v>52.64</v>
      </c>
      <c r="BG124" s="2">
        <v>287.7</v>
      </c>
      <c r="BH124" s="2">
        <v>37.18</v>
      </c>
      <c r="BI124" s="2">
        <v>44.22</v>
      </c>
      <c r="BJ124" s="2">
        <v>145.22999999999999</v>
      </c>
      <c r="BK124" s="2">
        <v>225.76</v>
      </c>
      <c r="BL124" s="2">
        <v>290.18</v>
      </c>
      <c r="BM124" s="2">
        <v>205.09</v>
      </c>
      <c r="BN124" s="2">
        <v>373.39</v>
      </c>
      <c r="BO124" s="2">
        <v>245.21</v>
      </c>
      <c r="BR124" s="1" t="s">
        <v>24</v>
      </c>
      <c r="BS124" s="2">
        <v>221.65</v>
      </c>
      <c r="BT124" s="2">
        <v>448.87</v>
      </c>
      <c r="BU124" s="2">
        <v>238.75</v>
      </c>
      <c r="BV124" s="2">
        <v>814.13</v>
      </c>
      <c r="BW124" s="2">
        <v>224.27</v>
      </c>
      <c r="BX124" s="2">
        <v>238.12</v>
      </c>
      <c r="BY124" s="2">
        <v>243.2</v>
      </c>
      <c r="BZ124" s="2">
        <v>241.25</v>
      </c>
      <c r="CA124" s="2">
        <v>243.41</v>
      </c>
      <c r="CB124" s="2">
        <v>279.85000000000002</v>
      </c>
      <c r="CC124" s="2">
        <v>242.16</v>
      </c>
      <c r="CD124" s="2">
        <v>316.14</v>
      </c>
      <c r="CE124" s="2">
        <v>241.28</v>
      </c>
      <c r="CF124" s="2">
        <v>300.48</v>
      </c>
      <c r="CG124" s="2">
        <v>240.81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25</v>
      </c>
      <c r="Y125" s="2">
        <v>389.94</v>
      </c>
      <c r="Z125" s="2">
        <v>1568.28</v>
      </c>
      <c r="AA125" s="2">
        <v>430.96</v>
      </c>
      <c r="AB125" s="2">
        <v>145.32</v>
      </c>
      <c r="AC125" s="2">
        <v>705.22</v>
      </c>
      <c r="AD125" s="2">
        <v>978.65</v>
      </c>
      <c r="AE125" s="2">
        <v>1544.11</v>
      </c>
      <c r="AF125" s="2">
        <v>1143.75</v>
      </c>
      <c r="AG125" s="2">
        <v>1205.22</v>
      </c>
      <c r="AH125" s="2">
        <v>1408.74</v>
      </c>
      <c r="AI125" s="2">
        <v>474.83</v>
      </c>
      <c r="AJ125" s="2">
        <v>1156.48</v>
      </c>
      <c r="AK125" s="2">
        <v>317.89999999999998</v>
      </c>
      <c r="AL125" s="2">
        <v>145.74</v>
      </c>
      <c r="AM125" s="2">
        <v>674.4</v>
      </c>
      <c r="AN125" s="2">
        <v>847.62</v>
      </c>
      <c r="AO125" s="2">
        <v>1209.47</v>
      </c>
      <c r="AP125" s="2">
        <v>908.63</v>
      </c>
      <c r="AQ125" s="2">
        <v>1156.6099999999999</v>
      </c>
      <c r="AR125" s="2">
        <v>578.13</v>
      </c>
      <c r="AU125" s="1" t="s">
        <v>25</v>
      </c>
      <c r="AV125" s="2">
        <v>389.94</v>
      </c>
      <c r="AW125" s="2">
        <v>1568.28</v>
      </c>
      <c r="AX125" s="2">
        <v>430.96</v>
      </c>
      <c r="AY125" s="2">
        <v>145.32</v>
      </c>
      <c r="AZ125" s="2">
        <v>705.22</v>
      </c>
      <c r="BA125" s="2">
        <v>978.65</v>
      </c>
      <c r="BB125" s="2">
        <v>1544.11</v>
      </c>
      <c r="BC125" s="2">
        <v>1143.75</v>
      </c>
      <c r="BD125" s="2">
        <v>1205.22</v>
      </c>
      <c r="BE125" s="2">
        <v>1408.74</v>
      </c>
      <c r="BF125" s="2">
        <v>474.83</v>
      </c>
      <c r="BG125" s="2">
        <v>1156.48</v>
      </c>
      <c r="BH125" s="2">
        <v>317.89999999999998</v>
      </c>
      <c r="BI125" s="2">
        <v>145.74</v>
      </c>
      <c r="BJ125" s="2">
        <v>674.4</v>
      </c>
      <c r="BK125" s="2">
        <v>847.62</v>
      </c>
      <c r="BL125" s="2">
        <v>1209.47</v>
      </c>
      <c r="BM125" s="2">
        <v>908.63</v>
      </c>
      <c r="BN125" s="2">
        <v>1156.6099999999999</v>
      </c>
      <c r="BO125" s="2">
        <v>578.13</v>
      </c>
      <c r="BR125" s="1" t="s">
        <v>25</v>
      </c>
      <c r="BS125" s="2">
        <v>219.67</v>
      </c>
      <c r="BT125" s="2">
        <v>221.1</v>
      </c>
      <c r="BU125" s="2">
        <v>237.17</v>
      </c>
      <c r="BV125" s="2">
        <v>389.91</v>
      </c>
      <c r="BW125" s="2">
        <v>229.76</v>
      </c>
      <c r="BX125" s="2">
        <v>229.92</v>
      </c>
      <c r="BY125" s="2">
        <v>305.17</v>
      </c>
      <c r="BZ125" s="2">
        <v>240.4</v>
      </c>
      <c r="CA125" s="2">
        <v>246.38</v>
      </c>
      <c r="CB125" s="2">
        <v>244.91</v>
      </c>
      <c r="CC125" s="2">
        <v>262.81</v>
      </c>
      <c r="CD125" s="2">
        <v>288.97000000000003</v>
      </c>
      <c r="CE125" s="2">
        <v>277.10000000000002</v>
      </c>
      <c r="CF125" s="2">
        <v>295.89999999999998</v>
      </c>
      <c r="CG125" s="2">
        <v>317.64999999999998</v>
      </c>
      <c r="CH125" s="2">
        <v>324.73</v>
      </c>
      <c r="CI125" s="2">
        <v>314.12</v>
      </c>
      <c r="CJ125" s="2">
        <v>478.76</v>
      </c>
      <c r="CK125" s="2">
        <v>341.05</v>
      </c>
      <c r="CL125" s="2">
        <v>481.43</v>
      </c>
    </row>
    <row r="126" spans="2:90" x14ac:dyDescent="0.3">
      <c r="X126" s="1" t="s">
        <v>26</v>
      </c>
      <c r="Y126" s="2">
        <v>67.81</v>
      </c>
      <c r="Z126" s="2">
        <v>304.24</v>
      </c>
      <c r="AA126" s="2">
        <v>60.82</v>
      </c>
      <c r="AB126" s="2">
        <v>24.62</v>
      </c>
      <c r="AC126" s="2">
        <v>94.14</v>
      </c>
      <c r="AD126" s="2">
        <v>95.65</v>
      </c>
      <c r="AE126" s="2">
        <v>232.08</v>
      </c>
      <c r="AF126" s="2">
        <v>184.38</v>
      </c>
      <c r="AG126" s="2">
        <v>237.01</v>
      </c>
      <c r="AH126" s="2">
        <v>150.51</v>
      </c>
      <c r="AI126" s="2">
        <v>64.739999999999995</v>
      </c>
      <c r="AJ126" s="2">
        <v>224.58</v>
      </c>
      <c r="AK126" s="2">
        <v>69.650000000000006</v>
      </c>
      <c r="AL126" s="2">
        <v>20.23</v>
      </c>
      <c r="AM126" s="2">
        <v>74.59</v>
      </c>
      <c r="AN126" s="2">
        <v>131.47</v>
      </c>
      <c r="AO126" s="2">
        <v>243.15</v>
      </c>
      <c r="AP126" s="2">
        <v>170.49</v>
      </c>
      <c r="AQ126" s="2">
        <v>271.77</v>
      </c>
      <c r="AR126" s="2">
        <v>186.85</v>
      </c>
      <c r="AU126" s="1" t="s">
        <v>26</v>
      </c>
      <c r="AV126" s="2">
        <v>67.81</v>
      </c>
      <c r="AW126" s="2">
        <v>304.24</v>
      </c>
      <c r="AX126" s="2">
        <v>60.82</v>
      </c>
      <c r="AY126" s="2">
        <v>24.62</v>
      </c>
      <c r="AZ126" s="2">
        <v>94.14</v>
      </c>
      <c r="BA126" s="2">
        <v>95.65</v>
      </c>
      <c r="BB126" s="2">
        <v>232.08</v>
      </c>
      <c r="BC126" s="2">
        <v>184.38</v>
      </c>
      <c r="BD126" s="2">
        <v>237.01</v>
      </c>
      <c r="BE126" s="2">
        <v>150.51</v>
      </c>
      <c r="BF126" s="2">
        <v>64.739999999999995</v>
      </c>
      <c r="BG126" s="2">
        <v>224.58</v>
      </c>
      <c r="BH126" s="2">
        <v>69.650000000000006</v>
      </c>
      <c r="BI126" s="2">
        <v>20.23</v>
      </c>
      <c r="BJ126" s="2">
        <v>74.59</v>
      </c>
      <c r="BK126" s="2">
        <v>131.47</v>
      </c>
      <c r="BL126" s="2">
        <v>243.15</v>
      </c>
      <c r="BM126" s="2">
        <v>170.49</v>
      </c>
      <c r="BN126" s="2">
        <v>271.77</v>
      </c>
      <c r="BO126" s="2">
        <v>186.85</v>
      </c>
      <c r="BR126" s="1" t="s">
        <v>26</v>
      </c>
      <c r="BS126" s="2">
        <v>247.25</v>
      </c>
      <c r="BT126" s="2">
        <v>249.41</v>
      </c>
      <c r="BU126" s="2">
        <v>278.19</v>
      </c>
      <c r="BV126" s="2">
        <v>281.19</v>
      </c>
      <c r="BW126" s="2">
        <v>258.82</v>
      </c>
      <c r="BX126" s="2">
        <v>259.77999999999997</v>
      </c>
      <c r="BY126" s="2">
        <v>320.7</v>
      </c>
      <c r="BZ126" s="2">
        <v>209.93</v>
      </c>
      <c r="CA126" s="2">
        <v>372.21</v>
      </c>
      <c r="CB126" s="2">
        <v>279.39</v>
      </c>
      <c r="CC126" s="2">
        <v>318.39999999999998</v>
      </c>
      <c r="CD126" s="2">
        <v>281.85000000000002</v>
      </c>
      <c r="CE126" s="2">
        <v>307.29000000000002</v>
      </c>
      <c r="CF126" s="2">
        <v>283.14999999999998</v>
      </c>
      <c r="CG126" s="2">
        <v>314.92</v>
      </c>
      <c r="CH126" s="2">
        <v>280.69</v>
      </c>
      <c r="CI126" s="2">
        <v>387.79</v>
      </c>
      <c r="CJ126" s="2">
        <v>282.61</v>
      </c>
      <c r="CK126" s="2">
        <v>350.16</v>
      </c>
      <c r="CL126" s="2">
        <v>407.74</v>
      </c>
    </row>
    <row r="127" spans="2:90" x14ac:dyDescent="0.3">
      <c r="X127" s="1" t="s">
        <v>27</v>
      </c>
      <c r="Y127" s="2">
        <v>164.31</v>
      </c>
      <c r="Z127" s="2">
        <v>715.26</v>
      </c>
      <c r="AA127" s="2">
        <v>153.72</v>
      </c>
      <c r="AB127" s="2">
        <v>65.53</v>
      </c>
      <c r="AC127" s="2">
        <v>260.94</v>
      </c>
      <c r="AD127" s="2">
        <v>296.94</v>
      </c>
      <c r="AE127" s="2">
        <v>604.75</v>
      </c>
      <c r="AF127" s="2">
        <v>470.26</v>
      </c>
      <c r="AG127" s="2">
        <v>633.70000000000005</v>
      </c>
      <c r="AH127" s="2">
        <v>460.59</v>
      </c>
      <c r="AI127" s="2">
        <v>195.39</v>
      </c>
      <c r="AJ127" s="2">
        <v>677.3</v>
      </c>
      <c r="AK127" s="2">
        <v>151.28</v>
      </c>
      <c r="AL127" s="2">
        <v>57.39</v>
      </c>
      <c r="AM127" s="2">
        <v>217.4</v>
      </c>
      <c r="AN127" s="2">
        <v>323.76</v>
      </c>
      <c r="AO127" s="2">
        <v>547</v>
      </c>
      <c r="AP127" s="2">
        <v>391.44</v>
      </c>
      <c r="AQ127" s="2">
        <v>636.62</v>
      </c>
      <c r="AR127" s="2">
        <v>366.56</v>
      </c>
      <c r="AU127" s="1" t="s">
        <v>27</v>
      </c>
      <c r="AV127" s="2">
        <v>164.31</v>
      </c>
      <c r="AW127" s="2">
        <v>715.26</v>
      </c>
      <c r="AX127" s="2">
        <v>153.72</v>
      </c>
      <c r="AY127" s="2">
        <v>65.53</v>
      </c>
      <c r="AZ127" s="2">
        <v>260.94</v>
      </c>
      <c r="BA127" s="2">
        <v>296.94</v>
      </c>
      <c r="BB127" s="2">
        <v>604.75</v>
      </c>
      <c r="BC127" s="2">
        <v>470.26</v>
      </c>
      <c r="BD127" s="2">
        <v>633.70000000000005</v>
      </c>
      <c r="BE127" s="2">
        <v>460.59</v>
      </c>
      <c r="BF127" s="2">
        <v>195.39</v>
      </c>
      <c r="BG127" s="2">
        <v>677.3</v>
      </c>
      <c r="BH127" s="2">
        <v>151.28</v>
      </c>
      <c r="BI127" s="2">
        <v>57.39</v>
      </c>
      <c r="BJ127" s="2">
        <v>217.4</v>
      </c>
      <c r="BK127" s="2">
        <v>323.76</v>
      </c>
      <c r="BL127" s="2">
        <v>547</v>
      </c>
      <c r="BM127" s="2">
        <v>391.44</v>
      </c>
      <c r="BN127" s="2">
        <v>636.62</v>
      </c>
      <c r="BO127" s="2">
        <v>366.56</v>
      </c>
      <c r="BR127" s="1" t="s">
        <v>27</v>
      </c>
      <c r="BS127" s="2">
        <v>277.61</v>
      </c>
      <c r="BT127" s="2">
        <v>276.39</v>
      </c>
      <c r="BU127" s="2">
        <v>296.55</v>
      </c>
      <c r="BV127" s="2">
        <v>299.07</v>
      </c>
      <c r="BW127" s="2">
        <v>284.49</v>
      </c>
      <c r="BX127" s="2">
        <v>287.19</v>
      </c>
      <c r="BY127" s="2">
        <v>303.23</v>
      </c>
      <c r="BZ127" s="2">
        <v>300.62</v>
      </c>
      <c r="CA127" s="2">
        <v>352.07</v>
      </c>
      <c r="CB127" s="2">
        <v>305.18</v>
      </c>
      <c r="CC127" s="2">
        <v>322.33999999999997</v>
      </c>
      <c r="CD127" s="2">
        <v>304.51</v>
      </c>
      <c r="CE127" s="2">
        <v>309.67</v>
      </c>
      <c r="CF127" s="2">
        <v>304.62</v>
      </c>
      <c r="CG127" s="2">
        <v>301.23</v>
      </c>
      <c r="CH127" s="2">
        <v>302.60000000000002</v>
      </c>
      <c r="CI127" s="2">
        <v>383.18</v>
      </c>
      <c r="CJ127" s="2">
        <v>365.61</v>
      </c>
      <c r="CK127" s="2">
        <v>404.93</v>
      </c>
      <c r="CL127" s="2">
        <v>413.53</v>
      </c>
    </row>
    <row r="128" spans="2:90" x14ac:dyDescent="0.3">
      <c r="X128" s="1" t="s">
        <v>28</v>
      </c>
      <c r="Y128" s="2">
        <v>106.69</v>
      </c>
      <c r="Z128" s="2">
        <v>285.75</v>
      </c>
      <c r="AA128" s="2">
        <v>21.58</v>
      </c>
      <c r="AB128" s="2">
        <v>11.32</v>
      </c>
      <c r="AC128" s="2">
        <v>37.770000000000003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25.38</v>
      </c>
      <c r="AL128" s="2">
        <v>10.99</v>
      </c>
      <c r="AM128" s="2">
        <v>93.01</v>
      </c>
      <c r="AN128" s="2">
        <v>89.55</v>
      </c>
      <c r="AO128" s="2">
        <v>185.73</v>
      </c>
      <c r="AP128" s="2">
        <v>199.5</v>
      </c>
      <c r="AQ128" s="2">
        <v>213.06</v>
      </c>
      <c r="AR128" s="2">
        <v>138.11000000000001</v>
      </c>
      <c r="AU128" s="1" t="s">
        <v>28</v>
      </c>
      <c r="AV128" s="2">
        <v>106.69</v>
      </c>
      <c r="AW128" s="2">
        <v>285.75</v>
      </c>
      <c r="AX128" s="2">
        <v>21.58</v>
      </c>
      <c r="AY128" s="2">
        <v>11.32</v>
      </c>
      <c r="AZ128" s="2">
        <v>37.770000000000003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25.38</v>
      </c>
      <c r="BI128" s="2">
        <v>10.99</v>
      </c>
      <c r="BJ128" s="2">
        <v>93.01</v>
      </c>
      <c r="BK128" s="2">
        <v>89.55</v>
      </c>
      <c r="BL128" s="2">
        <v>185.73</v>
      </c>
      <c r="BM128" s="2">
        <v>199.5</v>
      </c>
      <c r="BN128" s="2">
        <v>213.06</v>
      </c>
      <c r="BO128" s="2">
        <v>138.11000000000001</v>
      </c>
      <c r="BR128" s="1" t="s">
        <v>28</v>
      </c>
      <c r="BS128" s="2">
        <v>371.59</v>
      </c>
      <c r="BT128" s="2">
        <v>316.42</v>
      </c>
      <c r="BU128" s="2">
        <v>1069.0999999999999</v>
      </c>
      <c r="BV128" s="2">
        <v>1033.02</v>
      </c>
      <c r="BW128" s="2">
        <v>961.74</v>
      </c>
      <c r="BX128" s="2">
        <v>934.4</v>
      </c>
      <c r="BY128" s="2">
        <v>1314.08</v>
      </c>
      <c r="BZ128" s="2">
        <v>192.98</v>
      </c>
      <c r="CA128" s="2">
        <v>491.26</v>
      </c>
      <c r="CB128" s="2">
        <v>240.23</v>
      </c>
      <c r="CC128" s="2">
        <v>394.15</v>
      </c>
      <c r="CD128" s="2">
        <v>257.60000000000002</v>
      </c>
      <c r="CE128" s="2">
        <v>364.85</v>
      </c>
      <c r="CF128" s="2">
        <v>266.11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21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22</v>
      </c>
      <c r="Y136" s="2">
        <v>45.53</v>
      </c>
      <c r="Z136" s="2">
        <v>28.63</v>
      </c>
      <c r="AA136" s="2">
        <v>24.82</v>
      </c>
      <c r="AB136" s="2">
        <v>24.86</v>
      </c>
      <c r="AC136" s="2">
        <v>40.6</v>
      </c>
      <c r="AD136" s="2">
        <v>54.51</v>
      </c>
      <c r="AE136" s="2">
        <v>34.29</v>
      </c>
      <c r="AF136" s="2">
        <v>101.37</v>
      </c>
      <c r="AG136" s="2">
        <v>38.25</v>
      </c>
      <c r="AH136" s="2">
        <v>71.14</v>
      </c>
      <c r="AI136" s="2">
        <v>55.61</v>
      </c>
      <c r="AJ136" s="2">
        <v>81.95</v>
      </c>
      <c r="AK136" s="2">
        <v>56.34</v>
      </c>
      <c r="AL136" s="2">
        <v>77.709999999999994</v>
      </c>
      <c r="AM136" s="2">
        <v>46.73</v>
      </c>
      <c r="AN136" s="2">
        <v>36.46</v>
      </c>
      <c r="AO136" s="2">
        <v>53.16</v>
      </c>
      <c r="AP136" s="2">
        <v>42.33</v>
      </c>
      <c r="AQ136" s="2">
        <v>44</v>
      </c>
      <c r="AR136" s="2">
        <v>27.4</v>
      </c>
      <c r="AU136" s="1" t="s">
        <v>22</v>
      </c>
      <c r="AV136" s="2">
        <v>227.21</v>
      </c>
      <c r="AW136" s="2">
        <v>186.26</v>
      </c>
      <c r="AX136" s="2">
        <v>133.16999999999999</v>
      </c>
      <c r="AY136" s="2">
        <v>149.75</v>
      </c>
      <c r="AZ136" s="2">
        <v>123.8</v>
      </c>
      <c r="BA136" s="2">
        <v>230.11</v>
      </c>
      <c r="BB136" s="2">
        <v>200.55</v>
      </c>
      <c r="BC136" s="2">
        <v>225.53</v>
      </c>
      <c r="BD136" s="2">
        <v>198.78</v>
      </c>
      <c r="BE136" s="2">
        <v>230.86</v>
      </c>
      <c r="BF136" s="2">
        <v>184.55</v>
      </c>
      <c r="BG136" s="2">
        <v>253.85</v>
      </c>
      <c r="BH136" s="2">
        <v>201.66</v>
      </c>
      <c r="BI136" s="2">
        <v>207.69</v>
      </c>
      <c r="BJ136" s="2">
        <v>193.17</v>
      </c>
      <c r="BK136" s="2">
        <v>195.34</v>
      </c>
      <c r="BL136" s="2">
        <v>144.83000000000001</v>
      </c>
      <c r="BM136" s="2">
        <v>178.45</v>
      </c>
      <c r="BN136" s="2">
        <v>230.74</v>
      </c>
      <c r="BO136" s="2">
        <v>189.77</v>
      </c>
    </row>
    <row r="137" spans="24:67" x14ac:dyDescent="0.3">
      <c r="X137" s="1" t="s">
        <v>23</v>
      </c>
      <c r="Y137" s="2">
        <v>251.15</v>
      </c>
      <c r="Z137" s="2">
        <v>89.59</v>
      </c>
      <c r="AA137" s="2">
        <v>199.3</v>
      </c>
      <c r="AB137" s="2">
        <v>67.56</v>
      </c>
      <c r="AC137" s="2">
        <v>255.98</v>
      </c>
      <c r="AD137" s="2">
        <v>362.77</v>
      </c>
      <c r="AE137" s="2">
        <v>268.24</v>
      </c>
      <c r="AF137" s="2">
        <v>337.68</v>
      </c>
      <c r="AG137" s="2">
        <v>315.45</v>
      </c>
      <c r="AH137" s="2">
        <v>381.77</v>
      </c>
      <c r="AI137" s="2">
        <v>300.56</v>
      </c>
      <c r="AJ137" s="2">
        <v>405.96</v>
      </c>
      <c r="AK137" s="2">
        <v>315.52999999999997</v>
      </c>
      <c r="AL137" s="2">
        <v>276.85000000000002</v>
      </c>
      <c r="AM137" s="2">
        <v>295.11</v>
      </c>
      <c r="AN137" s="2">
        <v>316.70999999999998</v>
      </c>
      <c r="AO137" s="2">
        <v>240.68</v>
      </c>
      <c r="AP137" s="2">
        <v>296.82</v>
      </c>
      <c r="AQ137" s="2">
        <v>241.27</v>
      </c>
      <c r="AR137" s="2">
        <v>138.59</v>
      </c>
      <c r="AU137" s="1" t="s">
        <v>23</v>
      </c>
      <c r="AV137" s="2">
        <v>710.31</v>
      </c>
      <c r="AW137" s="2">
        <v>517.17999999999995</v>
      </c>
      <c r="AX137" s="2">
        <v>585.57000000000005</v>
      </c>
      <c r="AY137" s="2">
        <v>431.48</v>
      </c>
      <c r="AZ137" s="2">
        <v>574.86</v>
      </c>
      <c r="BA137" s="2">
        <v>1029.17</v>
      </c>
      <c r="BB137" s="2">
        <v>766.1</v>
      </c>
      <c r="BC137" s="2">
        <v>969</v>
      </c>
      <c r="BD137" s="2">
        <v>885.8</v>
      </c>
      <c r="BE137" s="2">
        <v>904.83</v>
      </c>
      <c r="BF137" s="2">
        <v>834.21</v>
      </c>
      <c r="BG137" s="2">
        <v>944.53</v>
      </c>
      <c r="BH137" s="2">
        <v>841.03</v>
      </c>
      <c r="BI137" s="2">
        <v>949.6</v>
      </c>
      <c r="BJ137" s="2">
        <v>772.16</v>
      </c>
      <c r="BK137" s="2">
        <v>750.72</v>
      </c>
      <c r="BL137" s="2">
        <v>805.35</v>
      </c>
      <c r="BM137" s="2">
        <v>821.72</v>
      </c>
      <c r="BN137" s="2">
        <v>666.37</v>
      </c>
      <c r="BO137" s="2">
        <v>703.63</v>
      </c>
    </row>
    <row r="138" spans="24:67" x14ac:dyDescent="0.3">
      <c r="X138" s="1" t="s">
        <v>24</v>
      </c>
      <c r="Y138" s="2">
        <v>96.64</v>
      </c>
      <c r="Z138" s="2">
        <v>40.49</v>
      </c>
      <c r="AA138" s="2">
        <v>64.39</v>
      </c>
      <c r="AB138" s="2">
        <v>28.6</v>
      </c>
      <c r="AC138" s="2">
        <v>80.150000000000006</v>
      </c>
      <c r="AD138" s="2">
        <v>88.44</v>
      </c>
      <c r="AE138" s="2">
        <v>105.45</v>
      </c>
      <c r="AF138" s="2">
        <v>90.77</v>
      </c>
      <c r="AG138" s="2">
        <v>97.69</v>
      </c>
      <c r="AH138" s="2">
        <v>112.88</v>
      </c>
      <c r="AI138" s="2">
        <v>103.89</v>
      </c>
      <c r="AJ138" s="2">
        <v>80.61</v>
      </c>
      <c r="AK138" s="2">
        <v>108.42</v>
      </c>
      <c r="AL138" s="2">
        <v>70.72</v>
      </c>
      <c r="AM138" s="2">
        <v>109.68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24</v>
      </c>
      <c r="AV138" s="2">
        <v>238.07</v>
      </c>
      <c r="AW138" s="2">
        <v>149.58000000000001</v>
      </c>
      <c r="AX138" s="2">
        <v>172.5</v>
      </c>
      <c r="AY138" s="2">
        <v>187.62</v>
      </c>
      <c r="AZ138" s="2">
        <v>184.56</v>
      </c>
      <c r="BA138" s="2">
        <v>244.43</v>
      </c>
      <c r="BB138" s="2">
        <v>283.3</v>
      </c>
      <c r="BC138" s="2">
        <v>240.38</v>
      </c>
      <c r="BD138" s="2">
        <v>274.26</v>
      </c>
      <c r="BE138" s="2">
        <v>262.44</v>
      </c>
      <c r="BF138" s="2">
        <v>289.42</v>
      </c>
      <c r="BG138" s="2">
        <v>304.37</v>
      </c>
      <c r="BH138" s="2">
        <v>299.61</v>
      </c>
      <c r="BI138" s="2">
        <v>263.48</v>
      </c>
      <c r="BJ138" s="2">
        <v>302.33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25</v>
      </c>
      <c r="Y139" s="2">
        <v>299.95</v>
      </c>
      <c r="Z139" s="2">
        <v>365.26</v>
      </c>
      <c r="AA139" s="2">
        <v>331.51</v>
      </c>
      <c r="AB139" s="2">
        <v>244.54</v>
      </c>
      <c r="AC139" s="2">
        <v>290.64999999999998</v>
      </c>
      <c r="AD139" s="2">
        <v>291.48</v>
      </c>
      <c r="AE139" s="2">
        <v>440.76</v>
      </c>
      <c r="AF139" s="2">
        <v>421.5</v>
      </c>
      <c r="AG139" s="2">
        <v>489.33</v>
      </c>
      <c r="AH139" s="2">
        <v>423.81</v>
      </c>
      <c r="AI139" s="2">
        <v>428.92</v>
      </c>
      <c r="AJ139" s="2">
        <v>335.96</v>
      </c>
      <c r="AK139" s="2">
        <v>394.4</v>
      </c>
      <c r="AL139" s="2">
        <v>313.32</v>
      </c>
      <c r="AM139" s="2">
        <v>317.16000000000003</v>
      </c>
      <c r="AN139" s="2">
        <v>304.37</v>
      </c>
      <c r="AO139" s="2">
        <v>414.34</v>
      </c>
      <c r="AP139" s="2">
        <v>170.04</v>
      </c>
      <c r="AQ139" s="2">
        <v>348.51</v>
      </c>
      <c r="AR139" s="2">
        <v>257</v>
      </c>
      <c r="AU139" s="1" t="s">
        <v>25</v>
      </c>
      <c r="AV139" s="2">
        <v>695.83</v>
      </c>
      <c r="AW139" s="2">
        <v>899.92</v>
      </c>
      <c r="AX139" s="2">
        <v>867.19</v>
      </c>
      <c r="AY139" s="2">
        <v>1345.76</v>
      </c>
      <c r="AZ139" s="2">
        <v>670.8</v>
      </c>
      <c r="BA139" s="2">
        <v>696.63</v>
      </c>
      <c r="BB139" s="2">
        <v>1296.31</v>
      </c>
      <c r="BC139" s="2">
        <v>1100.05</v>
      </c>
      <c r="BD139" s="2">
        <v>1407.87</v>
      </c>
      <c r="BE139" s="2">
        <v>1203.42</v>
      </c>
      <c r="BF139" s="2">
        <v>1370.88</v>
      </c>
      <c r="BG139" s="2">
        <v>1241.51</v>
      </c>
      <c r="BH139" s="2">
        <v>1353.55</v>
      </c>
      <c r="BI139" s="2">
        <v>1200.5</v>
      </c>
      <c r="BJ139" s="2">
        <v>1290.07</v>
      </c>
      <c r="BK139" s="2">
        <v>1125.52</v>
      </c>
      <c r="BL139" s="2">
        <v>1101.1600000000001</v>
      </c>
      <c r="BM139" s="2">
        <v>896.34</v>
      </c>
      <c r="BN139" s="2">
        <v>997.17</v>
      </c>
      <c r="BO139" s="2">
        <v>1051.6300000000001</v>
      </c>
    </row>
    <row r="140" spans="24:67" x14ac:dyDescent="0.3">
      <c r="X140" s="1" t="s">
        <v>26</v>
      </c>
      <c r="Y140" s="2">
        <v>52.16</v>
      </c>
      <c r="Z140" s="2">
        <v>49.8</v>
      </c>
      <c r="AA140" s="2">
        <v>46.78</v>
      </c>
      <c r="AB140" s="2">
        <v>53.58</v>
      </c>
      <c r="AC140" s="2">
        <v>49.25</v>
      </c>
      <c r="AD140" s="2">
        <v>40.450000000000003</v>
      </c>
      <c r="AE140" s="2">
        <v>58.84</v>
      </c>
      <c r="AF140" s="2">
        <v>46.62</v>
      </c>
      <c r="AG140" s="2">
        <v>47.83</v>
      </c>
      <c r="AH140" s="2">
        <v>65.739999999999995</v>
      </c>
      <c r="AI140" s="2">
        <v>64.47</v>
      </c>
      <c r="AJ140" s="2">
        <v>67.540000000000006</v>
      </c>
      <c r="AK140" s="2">
        <v>63.58</v>
      </c>
      <c r="AL140" s="2">
        <v>58.79</v>
      </c>
      <c r="AM140" s="2">
        <v>62.37</v>
      </c>
      <c r="AN140" s="2">
        <v>71.52</v>
      </c>
      <c r="AO140" s="2">
        <v>44.27</v>
      </c>
      <c r="AP140" s="2">
        <v>54.95</v>
      </c>
      <c r="AQ140" s="2">
        <v>67.61</v>
      </c>
      <c r="AR140" s="2">
        <v>49.91</v>
      </c>
      <c r="AU140" s="1" t="s">
        <v>26</v>
      </c>
      <c r="AV140" s="2">
        <v>114.61</v>
      </c>
      <c r="AW140" s="2">
        <v>112.05</v>
      </c>
      <c r="AX140" s="2">
        <v>136.56</v>
      </c>
      <c r="AY140" s="2">
        <v>160.58000000000001</v>
      </c>
      <c r="AZ140" s="2">
        <v>105.41</v>
      </c>
      <c r="BA140" s="2">
        <v>91.09</v>
      </c>
      <c r="BB140" s="2">
        <v>202.57</v>
      </c>
      <c r="BC140" s="2">
        <v>88.57</v>
      </c>
      <c r="BD140" s="2">
        <v>192.15</v>
      </c>
      <c r="BE140" s="2">
        <v>177.61</v>
      </c>
      <c r="BF140" s="2">
        <v>220.29</v>
      </c>
      <c r="BG140" s="2">
        <v>185.8</v>
      </c>
      <c r="BH140" s="2">
        <v>206.27</v>
      </c>
      <c r="BI140" s="2">
        <v>163.25</v>
      </c>
      <c r="BJ140" s="2">
        <v>208.81</v>
      </c>
      <c r="BK140" s="2">
        <v>194.98</v>
      </c>
      <c r="BL140" s="2">
        <v>223.4</v>
      </c>
      <c r="BM140" s="2">
        <v>151.97</v>
      </c>
      <c r="BN140" s="2">
        <v>166.9</v>
      </c>
      <c r="BO140" s="2">
        <v>145.37</v>
      </c>
    </row>
    <row r="141" spans="24:67" x14ac:dyDescent="0.3">
      <c r="X141" s="1" t="s">
        <v>27</v>
      </c>
      <c r="Y141" s="2">
        <v>126.39</v>
      </c>
      <c r="Z141" s="2">
        <v>150.30000000000001</v>
      </c>
      <c r="AA141" s="2">
        <v>118.25</v>
      </c>
      <c r="AB141" s="2">
        <v>116.37</v>
      </c>
      <c r="AC141" s="2">
        <v>131.06</v>
      </c>
      <c r="AD141" s="2">
        <v>114.78</v>
      </c>
      <c r="AE141" s="2">
        <v>163.09</v>
      </c>
      <c r="AF141" s="2">
        <v>135.88</v>
      </c>
      <c r="AG141" s="2">
        <v>148.47</v>
      </c>
      <c r="AH141" s="2">
        <v>161.88</v>
      </c>
      <c r="AI141" s="2">
        <v>167.99</v>
      </c>
      <c r="AJ141" s="2">
        <v>151.94999999999999</v>
      </c>
      <c r="AK141" s="2">
        <v>162.16</v>
      </c>
      <c r="AL141" s="2">
        <v>134.97999999999999</v>
      </c>
      <c r="AM141" s="2">
        <v>166.76</v>
      </c>
      <c r="AN141" s="2">
        <v>167.53</v>
      </c>
      <c r="AO141" s="2">
        <v>135.47</v>
      </c>
      <c r="AP141" s="2">
        <v>107.81</v>
      </c>
      <c r="AQ141" s="2">
        <v>158.94999999999999</v>
      </c>
      <c r="AR141" s="2">
        <v>150.51</v>
      </c>
      <c r="AU141" s="1" t="s">
        <v>27</v>
      </c>
      <c r="AV141" s="2">
        <v>320.33</v>
      </c>
      <c r="AW141" s="2">
        <v>383.14</v>
      </c>
      <c r="AX141" s="2">
        <v>331.51</v>
      </c>
      <c r="AY141" s="2">
        <v>332.44</v>
      </c>
      <c r="AZ141" s="2">
        <v>274.75</v>
      </c>
      <c r="BA141" s="2">
        <v>289.51</v>
      </c>
      <c r="BB141" s="2">
        <v>459.2</v>
      </c>
      <c r="BC141" s="2">
        <v>296.74</v>
      </c>
      <c r="BD141" s="2">
        <v>468.59</v>
      </c>
      <c r="BE141" s="2">
        <v>455.11</v>
      </c>
      <c r="BF141" s="2">
        <v>475.05</v>
      </c>
      <c r="BG141" s="2">
        <v>430.54</v>
      </c>
      <c r="BH141" s="2">
        <v>432.07</v>
      </c>
      <c r="BI141" s="2">
        <v>380.38</v>
      </c>
      <c r="BJ141" s="2">
        <v>454.35</v>
      </c>
      <c r="BK141" s="2">
        <v>464.42</v>
      </c>
      <c r="BL141" s="2">
        <v>453.06</v>
      </c>
      <c r="BM141" s="2">
        <v>347.32</v>
      </c>
      <c r="BN141" s="2">
        <v>353.99</v>
      </c>
      <c r="BO141" s="2">
        <v>345.91</v>
      </c>
    </row>
    <row r="142" spans="24:67" x14ac:dyDescent="0.3">
      <c r="X142" s="1" t="s">
        <v>28</v>
      </c>
      <c r="Y142" s="2">
        <v>82.07</v>
      </c>
      <c r="Z142" s="2">
        <v>51.42</v>
      </c>
      <c r="AA142" s="2">
        <v>16.600000000000001</v>
      </c>
      <c r="AB142" s="2">
        <v>19.53</v>
      </c>
      <c r="AC142" s="2">
        <v>22.64</v>
      </c>
      <c r="AD142" s="2">
        <v>21.98</v>
      </c>
      <c r="AE142" s="2">
        <v>23.6</v>
      </c>
      <c r="AF142" s="2">
        <v>58.13</v>
      </c>
      <c r="AG142" s="2">
        <v>65.03</v>
      </c>
      <c r="AH142" s="2">
        <v>44.78</v>
      </c>
      <c r="AI142" s="2">
        <v>53.97</v>
      </c>
      <c r="AJ142" s="2">
        <v>51.59</v>
      </c>
      <c r="AK142" s="2">
        <v>60.62</v>
      </c>
      <c r="AL142" s="2">
        <v>68.790000000000006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28</v>
      </c>
      <c r="AV142" s="2">
        <v>208.93</v>
      </c>
      <c r="AW142" s="2">
        <v>170.88</v>
      </c>
      <c r="AX142" s="2">
        <v>120.49</v>
      </c>
      <c r="AY142" s="2">
        <v>142.63999999999999</v>
      </c>
      <c r="AZ142" s="2">
        <v>131.55000000000001</v>
      </c>
      <c r="BA142" s="2">
        <v>144.18</v>
      </c>
      <c r="BB142" s="2">
        <v>145.4</v>
      </c>
      <c r="BC142" s="2">
        <v>110.44</v>
      </c>
      <c r="BD142" s="2">
        <v>154.57</v>
      </c>
      <c r="BE142" s="2">
        <v>85.07</v>
      </c>
      <c r="BF142" s="2">
        <v>104.43</v>
      </c>
      <c r="BG142" s="2">
        <v>98.03</v>
      </c>
      <c r="BH142" s="2">
        <v>115.18</v>
      </c>
      <c r="BI142" s="2">
        <v>130.71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21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22</v>
      </c>
      <c r="Y150" s="2">
        <v>30.98</v>
      </c>
      <c r="Z150" s="2">
        <v>61.65</v>
      </c>
      <c r="AA150" s="2">
        <v>21.66</v>
      </c>
      <c r="AB150" s="2">
        <v>7.96</v>
      </c>
      <c r="AC150" s="2">
        <v>26.32</v>
      </c>
      <c r="AD150" s="2">
        <v>32.79</v>
      </c>
      <c r="AE150" s="2">
        <v>67.31</v>
      </c>
      <c r="AF150" s="2">
        <v>57.02</v>
      </c>
      <c r="AG150" s="2">
        <v>67.81</v>
      </c>
      <c r="AH150" s="2">
        <v>65.319999999999993</v>
      </c>
      <c r="AI150" s="2">
        <v>16.59</v>
      </c>
      <c r="AJ150" s="2">
        <v>51.67</v>
      </c>
      <c r="AK150" s="2">
        <v>14.63</v>
      </c>
      <c r="AL150" s="2">
        <v>13.25</v>
      </c>
      <c r="AM150" s="2">
        <v>76.040000000000006</v>
      </c>
      <c r="AN150" s="2">
        <v>64.569999999999993</v>
      </c>
      <c r="AO150" s="2">
        <v>91.28</v>
      </c>
      <c r="AP150" s="2">
        <v>81.849999999999994</v>
      </c>
      <c r="AQ150" s="2">
        <v>49.54</v>
      </c>
      <c r="AR150" s="2">
        <v>59.81</v>
      </c>
      <c r="AU150" s="1" t="s">
        <v>22</v>
      </c>
      <c r="AV150" s="2">
        <v>30.98</v>
      </c>
      <c r="AW150" s="2">
        <v>61.65</v>
      </c>
      <c r="AX150" s="2">
        <v>21.66</v>
      </c>
      <c r="AY150" s="2">
        <v>7.96</v>
      </c>
      <c r="AZ150" s="2">
        <v>26.32</v>
      </c>
      <c r="BA150" s="2">
        <v>32.79</v>
      </c>
      <c r="BB150" s="2">
        <v>67.31</v>
      </c>
      <c r="BC150" s="2">
        <v>57.02</v>
      </c>
      <c r="BD150" s="2">
        <v>67.81</v>
      </c>
      <c r="BE150" s="2">
        <v>65.319999999999993</v>
      </c>
      <c r="BF150" s="2">
        <v>16.59</v>
      </c>
      <c r="BG150" s="2">
        <v>51.67</v>
      </c>
      <c r="BH150" s="2">
        <v>14.63</v>
      </c>
      <c r="BI150" s="2">
        <v>13.25</v>
      </c>
      <c r="BJ150" s="2">
        <v>76.040000000000006</v>
      </c>
      <c r="BK150" s="2">
        <v>64.569999999999993</v>
      </c>
      <c r="BL150" s="2">
        <v>91.28</v>
      </c>
      <c r="BM150" s="2">
        <v>81.849999999999994</v>
      </c>
      <c r="BN150" s="2">
        <v>49.54</v>
      </c>
      <c r="BO150" s="2">
        <v>59.81</v>
      </c>
    </row>
    <row r="151" spans="24:67" x14ac:dyDescent="0.3">
      <c r="X151" s="1" t="s">
        <v>23</v>
      </c>
      <c r="Y151" s="2">
        <v>80.959999999999994</v>
      </c>
      <c r="Z151" s="2">
        <v>324.72000000000003</v>
      </c>
      <c r="AA151" s="2">
        <v>66.5</v>
      </c>
      <c r="AB151" s="2">
        <v>23.82</v>
      </c>
      <c r="AC151" s="2">
        <v>144.55000000000001</v>
      </c>
      <c r="AD151" s="2">
        <v>166.68</v>
      </c>
      <c r="AE151" s="2">
        <v>281.23</v>
      </c>
      <c r="AF151" s="2">
        <v>249.57</v>
      </c>
      <c r="AG151" s="2">
        <v>317.39</v>
      </c>
      <c r="AH151" s="2">
        <v>207.25</v>
      </c>
      <c r="AI151" s="2">
        <v>40.549999999999997</v>
      </c>
      <c r="AJ151" s="2">
        <v>187.96</v>
      </c>
      <c r="AK151" s="2">
        <v>25.24</v>
      </c>
      <c r="AL151" s="2">
        <v>51.25</v>
      </c>
      <c r="AM151" s="2">
        <v>203.26</v>
      </c>
      <c r="AN151" s="2">
        <v>234.55</v>
      </c>
      <c r="AO151" s="2">
        <v>387.51</v>
      </c>
      <c r="AP151" s="2">
        <v>246.42</v>
      </c>
      <c r="AQ151" s="2">
        <v>368.49</v>
      </c>
      <c r="AR151" s="2">
        <v>289.45</v>
      </c>
      <c r="AU151" s="1" t="s">
        <v>23</v>
      </c>
      <c r="AV151" s="2">
        <v>80.959999999999994</v>
      </c>
      <c r="AW151" s="2">
        <v>324.72000000000003</v>
      </c>
      <c r="AX151" s="2">
        <v>66.5</v>
      </c>
      <c r="AY151" s="2">
        <v>23.82</v>
      </c>
      <c r="AZ151" s="2">
        <v>144.55000000000001</v>
      </c>
      <c r="BA151" s="2">
        <v>166.68</v>
      </c>
      <c r="BB151" s="2">
        <v>281.23</v>
      </c>
      <c r="BC151" s="2">
        <v>249.57</v>
      </c>
      <c r="BD151" s="2">
        <v>317.39</v>
      </c>
      <c r="BE151" s="2">
        <v>207.25</v>
      </c>
      <c r="BF151" s="2">
        <v>40.549999999999997</v>
      </c>
      <c r="BG151" s="2">
        <v>187.96</v>
      </c>
      <c r="BH151" s="2">
        <v>25.24</v>
      </c>
      <c r="BI151" s="2">
        <v>51.25</v>
      </c>
      <c r="BJ151" s="2">
        <v>203.26</v>
      </c>
      <c r="BK151" s="2">
        <v>234.55</v>
      </c>
      <c r="BL151" s="2">
        <v>387.51</v>
      </c>
      <c r="BM151" s="2">
        <v>246.42</v>
      </c>
      <c r="BN151" s="2">
        <v>368.49</v>
      </c>
      <c r="BO151" s="2">
        <v>289.45</v>
      </c>
    </row>
    <row r="152" spans="24:67" x14ac:dyDescent="0.3">
      <c r="X152" s="1" t="s">
        <v>24</v>
      </c>
      <c r="Y152" s="2">
        <v>34.9</v>
      </c>
      <c r="Z152" s="2">
        <v>142.84</v>
      </c>
      <c r="AA152" s="2">
        <v>29.22</v>
      </c>
      <c r="AB152" s="2">
        <v>10.130000000000001</v>
      </c>
      <c r="AC152" s="2">
        <v>71.34</v>
      </c>
      <c r="AD152" s="2">
        <v>91.2</v>
      </c>
      <c r="AE152" s="2">
        <v>151.4</v>
      </c>
      <c r="AF152" s="2">
        <v>132.46</v>
      </c>
      <c r="AG152" s="2">
        <v>189.37</v>
      </c>
      <c r="AH152" s="2">
        <v>135.36000000000001</v>
      </c>
      <c r="AI152" s="2">
        <v>20.52</v>
      </c>
      <c r="AJ152" s="2">
        <v>125.29</v>
      </c>
      <c r="AK152" s="2">
        <v>11.08</v>
      </c>
      <c r="AL152" s="2">
        <v>14.16</v>
      </c>
      <c r="AM152" s="2">
        <v>64.599999999999994</v>
      </c>
      <c r="AN152" s="2">
        <v>75.680000000000007</v>
      </c>
      <c r="AO152" s="2">
        <v>79.92</v>
      </c>
      <c r="AP152" s="2">
        <v>69.709999999999994</v>
      </c>
      <c r="AQ152" s="2">
        <v>152.86000000000001</v>
      </c>
      <c r="AR152" s="2">
        <v>88.48</v>
      </c>
      <c r="AU152" s="1" t="s">
        <v>24</v>
      </c>
      <c r="AV152" s="2">
        <v>34.9</v>
      </c>
      <c r="AW152" s="2">
        <v>142.84</v>
      </c>
      <c r="AX152" s="2">
        <v>29.22</v>
      </c>
      <c r="AY152" s="2">
        <v>10.130000000000001</v>
      </c>
      <c r="AZ152" s="2">
        <v>71.34</v>
      </c>
      <c r="BA152" s="2">
        <v>91.2</v>
      </c>
      <c r="BB152" s="2">
        <v>151.4</v>
      </c>
      <c r="BC152" s="2">
        <v>132.46</v>
      </c>
      <c r="BD152" s="2">
        <v>189.37</v>
      </c>
      <c r="BE152" s="2">
        <v>135.36000000000001</v>
      </c>
      <c r="BF152" s="2">
        <v>20.52</v>
      </c>
      <c r="BG152" s="2">
        <v>125.29</v>
      </c>
      <c r="BH152" s="2">
        <v>11.08</v>
      </c>
      <c r="BI152" s="2">
        <v>14.16</v>
      </c>
      <c r="BJ152" s="2">
        <v>64.599999999999994</v>
      </c>
      <c r="BK152" s="2">
        <v>75.680000000000007</v>
      </c>
      <c r="BL152" s="2">
        <v>79.92</v>
      </c>
      <c r="BM152" s="2">
        <v>69.709999999999994</v>
      </c>
      <c r="BN152" s="2">
        <v>152.86000000000001</v>
      </c>
      <c r="BO152" s="2">
        <v>88.48</v>
      </c>
    </row>
    <row r="153" spans="24:67" x14ac:dyDescent="0.3">
      <c r="X153" s="1" t="s">
        <v>25</v>
      </c>
      <c r="Y153" s="2">
        <v>106.31</v>
      </c>
      <c r="Z153" s="2">
        <v>551.86</v>
      </c>
      <c r="AA153" s="2">
        <v>105.37</v>
      </c>
      <c r="AB153" s="2">
        <v>37.020000000000003</v>
      </c>
      <c r="AC153" s="2">
        <v>264.13</v>
      </c>
      <c r="AD153" s="2">
        <v>329.78</v>
      </c>
      <c r="AE153" s="2">
        <v>438.05</v>
      </c>
      <c r="AF153" s="2">
        <v>365.36</v>
      </c>
      <c r="AG153" s="2">
        <v>422.08</v>
      </c>
      <c r="AH153" s="2">
        <v>504.65</v>
      </c>
      <c r="AI153" s="2">
        <v>148.11000000000001</v>
      </c>
      <c r="AJ153" s="2">
        <v>402.16</v>
      </c>
      <c r="AK153" s="2">
        <v>58.26</v>
      </c>
      <c r="AL153" s="2">
        <v>54.43</v>
      </c>
      <c r="AM153" s="2">
        <v>231.66</v>
      </c>
      <c r="AN153" s="2">
        <v>306.02</v>
      </c>
      <c r="AO153" s="2">
        <v>378.96</v>
      </c>
      <c r="AP153" s="2">
        <v>329.32</v>
      </c>
      <c r="AQ153" s="2">
        <v>426.11</v>
      </c>
      <c r="AR153" s="2">
        <v>236.45</v>
      </c>
      <c r="AU153" s="1" t="s">
        <v>25</v>
      </c>
      <c r="AV153" s="2">
        <v>106.31</v>
      </c>
      <c r="AW153" s="2">
        <v>551.86</v>
      </c>
      <c r="AX153" s="2">
        <v>105.37</v>
      </c>
      <c r="AY153" s="2">
        <v>37.020000000000003</v>
      </c>
      <c r="AZ153" s="2">
        <v>264.13</v>
      </c>
      <c r="BA153" s="2">
        <v>329.78</v>
      </c>
      <c r="BB153" s="2">
        <v>438.05</v>
      </c>
      <c r="BC153" s="2">
        <v>365.36</v>
      </c>
      <c r="BD153" s="2">
        <v>422.08</v>
      </c>
      <c r="BE153" s="2">
        <v>504.65</v>
      </c>
      <c r="BF153" s="2">
        <v>148.11000000000001</v>
      </c>
      <c r="BG153" s="2">
        <v>402.16</v>
      </c>
      <c r="BH153" s="2">
        <v>58.26</v>
      </c>
      <c r="BI153" s="2">
        <v>54.43</v>
      </c>
      <c r="BJ153" s="2">
        <v>231.66</v>
      </c>
      <c r="BK153" s="2">
        <v>306.02</v>
      </c>
      <c r="BL153" s="2">
        <v>378.96</v>
      </c>
      <c r="BM153" s="2">
        <v>329.32</v>
      </c>
      <c r="BN153" s="2">
        <v>426.11</v>
      </c>
      <c r="BO153" s="2">
        <v>236.45</v>
      </c>
    </row>
    <row r="154" spans="24:67" x14ac:dyDescent="0.3">
      <c r="X154" s="1" t="s">
        <v>26</v>
      </c>
      <c r="Y154" s="2">
        <v>22.8</v>
      </c>
      <c r="Z154" s="2">
        <v>83.75</v>
      </c>
      <c r="AA154" s="2">
        <v>18.760000000000002</v>
      </c>
      <c r="AB154" s="2">
        <v>6.16</v>
      </c>
      <c r="AC154" s="2">
        <v>22.09</v>
      </c>
      <c r="AD154" s="2">
        <v>21.7</v>
      </c>
      <c r="AE154" s="2">
        <v>52.34</v>
      </c>
      <c r="AF154" s="2">
        <v>50.86</v>
      </c>
      <c r="AG154" s="2">
        <v>62.74</v>
      </c>
      <c r="AH154" s="2">
        <v>44.24</v>
      </c>
      <c r="AI154" s="2">
        <v>8.75</v>
      </c>
      <c r="AJ154" s="2">
        <v>56.13</v>
      </c>
      <c r="AK154" s="2">
        <v>6.72</v>
      </c>
      <c r="AL154" s="2">
        <v>4.72</v>
      </c>
      <c r="AM154" s="2">
        <v>17.27</v>
      </c>
      <c r="AN154" s="2">
        <v>29.95</v>
      </c>
      <c r="AO154" s="2">
        <v>47.82</v>
      </c>
      <c r="AP154" s="2">
        <v>37.92</v>
      </c>
      <c r="AQ154" s="2">
        <v>64.92</v>
      </c>
      <c r="AR154" s="2">
        <v>35.090000000000003</v>
      </c>
      <c r="AU154" s="1" t="s">
        <v>26</v>
      </c>
      <c r="AV154" s="2">
        <v>22.8</v>
      </c>
      <c r="AW154" s="2">
        <v>83.75</v>
      </c>
      <c r="AX154" s="2">
        <v>18.760000000000002</v>
      </c>
      <c r="AY154" s="2">
        <v>6.16</v>
      </c>
      <c r="AZ154" s="2">
        <v>22.09</v>
      </c>
      <c r="BA154" s="2">
        <v>21.7</v>
      </c>
      <c r="BB154" s="2">
        <v>52.34</v>
      </c>
      <c r="BC154" s="2">
        <v>50.86</v>
      </c>
      <c r="BD154" s="2">
        <v>62.74</v>
      </c>
      <c r="BE154" s="2">
        <v>44.24</v>
      </c>
      <c r="BF154" s="2">
        <v>8.75</v>
      </c>
      <c r="BG154" s="2">
        <v>56.13</v>
      </c>
      <c r="BH154" s="2">
        <v>6.72</v>
      </c>
      <c r="BI154" s="2">
        <v>4.72</v>
      </c>
      <c r="BJ154" s="2">
        <v>17.27</v>
      </c>
      <c r="BK154" s="2">
        <v>29.95</v>
      </c>
      <c r="BL154" s="2">
        <v>47.82</v>
      </c>
      <c r="BM154" s="2">
        <v>37.92</v>
      </c>
      <c r="BN154" s="2">
        <v>64.92</v>
      </c>
      <c r="BO154" s="2">
        <v>35.090000000000003</v>
      </c>
    </row>
    <row r="155" spans="24:67" x14ac:dyDescent="0.3">
      <c r="X155" s="1" t="s">
        <v>27</v>
      </c>
      <c r="Y155" s="2">
        <v>35.99</v>
      </c>
      <c r="Z155" s="2">
        <v>172.61</v>
      </c>
      <c r="AA155" s="2">
        <v>30.74</v>
      </c>
      <c r="AB155" s="2">
        <v>14.14</v>
      </c>
      <c r="AC155" s="2">
        <v>64.66</v>
      </c>
      <c r="AD155" s="2">
        <v>74.38</v>
      </c>
      <c r="AE155" s="2">
        <v>124.43</v>
      </c>
      <c r="AF155" s="2">
        <v>104.63</v>
      </c>
      <c r="AG155" s="2">
        <v>163.31</v>
      </c>
      <c r="AH155" s="2">
        <v>115.38</v>
      </c>
      <c r="AI155" s="2">
        <v>37.21</v>
      </c>
      <c r="AJ155" s="2">
        <v>129.27000000000001</v>
      </c>
      <c r="AK155" s="2">
        <v>31.23</v>
      </c>
      <c r="AL155" s="2">
        <v>15.42</v>
      </c>
      <c r="AM155" s="2">
        <v>42.75</v>
      </c>
      <c r="AN155" s="2">
        <v>61.82</v>
      </c>
      <c r="AO155" s="2">
        <v>106.33</v>
      </c>
      <c r="AP155" s="2">
        <v>95.35</v>
      </c>
      <c r="AQ155" s="2">
        <v>145.97999999999999</v>
      </c>
      <c r="AR155" s="2">
        <v>86.18</v>
      </c>
      <c r="AU155" s="1" t="s">
        <v>27</v>
      </c>
      <c r="AV155" s="2">
        <v>35.99</v>
      </c>
      <c r="AW155" s="2">
        <v>172.61</v>
      </c>
      <c r="AX155" s="2">
        <v>30.74</v>
      </c>
      <c r="AY155" s="2">
        <v>14.14</v>
      </c>
      <c r="AZ155" s="2">
        <v>64.66</v>
      </c>
      <c r="BA155" s="2">
        <v>74.38</v>
      </c>
      <c r="BB155" s="2">
        <v>124.43</v>
      </c>
      <c r="BC155" s="2">
        <v>104.63</v>
      </c>
      <c r="BD155" s="2">
        <v>163.31</v>
      </c>
      <c r="BE155" s="2">
        <v>115.38</v>
      </c>
      <c r="BF155" s="2">
        <v>37.21</v>
      </c>
      <c r="BG155" s="2">
        <v>129.27000000000001</v>
      </c>
      <c r="BH155" s="2">
        <v>31.23</v>
      </c>
      <c r="BI155" s="2">
        <v>15.42</v>
      </c>
      <c r="BJ155" s="2">
        <v>42.75</v>
      </c>
      <c r="BK155" s="2">
        <v>61.82</v>
      </c>
      <c r="BL155" s="2">
        <v>106.33</v>
      </c>
      <c r="BM155" s="2">
        <v>95.35</v>
      </c>
      <c r="BN155" s="2">
        <v>145.97999999999999</v>
      </c>
      <c r="BO155" s="2">
        <v>86.18</v>
      </c>
    </row>
    <row r="156" spans="24:67" x14ac:dyDescent="0.3">
      <c r="X156" s="1" t="s">
        <v>28</v>
      </c>
      <c r="Y156" s="2">
        <v>10.45</v>
      </c>
      <c r="Z156" s="2">
        <v>34.56</v>
      </c>
      <c r="AA156" s="2">
        <v>2.96</v>
      </c>
      <c r="AB156" s="2">
        <v>1.3</v>
      </c>
      <c r="AC156" s="2">
        <v>11.72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3.93</v>
      </c>
      <c r="AL156" s="2">
        <v>1.56</v>
      </c>
      <c r="AM156" s="2">
        <v>14.51</v>
      </c>
      <c r="AN156" s="2">
        <v>32.270000000000003</v>
      </c>
      <c r="AO156" s="2">
        <v>39.75</v>
      </c>
      <c r="AP156" s="2">
        <v>23.4</v>
      </c>
      <c r="AQ156" s="2">
        <v>15.33</v>
      </c>
      <c r="AR156" s="2">
        <v>11.38</v>
      </c>
      <c r="AU156" s="1" t="s">
        <v>28</v>
      </c>
      <c r="AV156" s="2">
        <v>10.45</v>
      </c>
      <c r="AW156" s="2">
        <v>34.56</v>
      </c>
      <c r="AX156" s="2">
        <v>2.96</v>
      </c>
      <c r="AY156" s="2">
        <v>1.3</v>
      </c>
      <c r="AZ156" s="2">
        <v>11.72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3.93</v>
      </c>
      <c r="BI156" s="2">
        <v>1.56</v>
      </c>
      <c r="BJ156" s="2">
        <v>14.51</v>
      </c>
      <c r="BK156" s="2">
        <v>32.270000000000003</v>
      </c>
      <c r="BL156" s="2">
        <v>39.75</v>
      </c>
      <c r="BM156" s="2">
        <v>23.4</v>
      </c>
      <c r="BN156" s="2">
        <v>15.33</v>
      </c>
      <c r="BO156" s="2">
        <v>11.38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21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22</v>
      </c>
      <c r="Y164" s="2">
        <v>23.83</v>
      </c>
      <c r="Z164" s="2">
        <v>12.76</v>
      </c>
      <c r="AA164" s="2">
        <v>16.66</v>
      </c>
      <c r="AB164" s="2">
        <v>11.26</v>
      </c>
      <c r="AC164" s="2">
        <v>15.93</v>
      </c>
      <c r="AD164" s="2">
        <v>26.49</v>
      </c>
      <c r="AE164" s="2">
        <v>16.45</v>
      </c>
      <c r="AF164" s="2">
        <v>47.52</v>
      </c>
      <c r="AG164" s="2">
        <v>16.399999999999999</v>
      </c>
      <c r="AH164" s="2">
        <v>32.28</v>
      </c>
      <c r="AI164" s="2">
        <v>18.7</v>
      </c>
      <c r="AJ164" s="2">
        <v>25.36</v>
      </c>
      <c r="AK164" s="2">
        <v>19.66</v>
      </c>
      <c r="AL164" s="2">
        <v>28.22</v>
      </c>
      <c r="AM164" s="2">
        <v>17.84</v>
      </c>
      <c r="AN164" s="2">
        <v>13.04</v>
      </c>
      <c r="AO164" s="2">
        <v>19.21</v>
      </c>
      <c r="AP164" s="2">
        <v>17.59</v>
      </c>
      <c r="AQ164" s="2">
        <v>13.7</v>
      </c>
      <c r="AR164" s="2">
        <v>11.48</v>
      </c>
      <c r="AU164" s="1" t="s">
        <v>22</v>
      </c>
      <c r="AV164" s="2">
        <v>23.83</v>
      </c>
      <c r="AW164" s="2">
        <v>12.76</v>
      </c>
      <c r="AX164" s="2">
        <v>16.66</v>
      </c>
      <c r="AY164" s="2">
        <v>11.26</v>
      </c>
      <c r="AZ164" s="2">
        <v>15.93</v>
      </c>
      <c r="BA164" s="2">
        <v>26.49</v>
      </c>
      <c r="BB164" s="2">
        <v>16.45</v>
      </c>
      <c r="BC164" s="2">
        <v>47.52</v>
      </c>
      <c r="BD164" s="2">
        <v>16.399999999999999</v>
      </c>
      <c r="BE164" s="2">
        <v>32.28</v>
      </c>
      <c r="BF164" s="2">
        <v>18.7</v>
      </c>
      <c r="BG164" s="2">
        <v>25.36</v>
      </c>
      <c r="BH164" s="2">
        <v>19.66</v>
      </c>
      <c r="BI164" s="2">
        <v>28.22</v>
      </c>
      <c r="BJ164" s="2">
        <v>17.84</v>
      </c>
      <c r="BK164" s="2">
        <v>13.04</v>
      </c>
      <c r="BL164" s="2">
        <v>19.21</v>
      </c>
      <c r="BM164" s="2">
        <v>17.59</v>
      </c>
      <c r="BN164" s="2">
        <v>13.7</v>
      </c>
      <c r="BO164" s="2">
        <v>11.48</v>
      </c>
    </row>
    <row r="165" spans="24:67" x14ac:dyDescent="0.3">
      <c r="X165" s="1" t="s">
        <v>23</v>
      </c>
      <c r="Y165" s="2">
        <v>62.28</v>
      </c>
      <c r="Z165" s="2">
        <v>31.19</v>
      </c>
      <c r="AA165" s="2">
        <v>51.16</v>
      </c>
      <c r="AB165" s="2">
        <v>19.41</v>
      </c>
      <c r="AC165" s="2">
        <v>47.65</v>
      </c>
      <c r="AD165" s="2">
        <v>102.51</v>
      </c>
      <c r="AE165" s="2">
        <v>90.34</v>
      </c>
      <c r="AF165" s="2">
        <v>127.04</v>
      </c>
      <c r="AG165" s="2">
        <v>83.34</v>
      </c>
      <c r="AH165" s="2">
        <v>117.28</v>
      </c>
      <c r="AI165" s="2">
        <v>78.12</v>
      </c>
      <c r="AJ165" s="2">
        <v>107.64</v>
      </c>
      <c r="AK165" s="2">
        <v>86.06</v>
      </c>
      <c r="AL165" s="2">
        <v>84.97</v>
      </c>
      <c r="AM165" s="2">
        <v>83.52</v>
      </c>
      <c r="AN165" s="2">
        <v>96.97</v>
      </c>
      <c r="AO165" s="2">
        <v>60.95</v>
      </c>
      <c r="AP165" s="2">
        <v>85.13</v>
      </c>
      <c r="AQ165" s="2">
        <v>72.16</v>
      </c>
      <c r="AR165" s="2">
        <v>41.77</v>
      </c>
      <c r="AU165" s="1" t="s">
        <v>23</v>
      </c>
      <c r="AV165" s="2">
        <v>62.28</v>
      </c>
      <c r="AW165" s="2">
        <v>31.19</v>
      </c>
      <c r="AX165" s="2">
        <v>51.16</v>
      </c>
      <c r="AY165" s="2">
        <v>19.41</v>
      </c>
      <c r="AZ165" s="2">
        <v>47.65</v>
      </c>
      <c r="BA165" s="2">
        <v>102.51</v>
      </c>
      <c r="BB165" s="2">
        <v>90.34</v>
      </c>
      <c r="BC165" s="2">
        <v>127.04</v>
      </c>
      <c r="BD165" s="2">
        <v>83.34</v>
      </c>
      <c r="BE165" s="2">
        <v>117.28</v>
      </c>
      <c r="BF165" s="2">
        <v>78.12</v>
      </c>
      <c r="BG165" s="2">
        <v>107.64</v>
      </c>
      <c r="BH165" s="2">
        <v>86.06</v>
      </c>
      <c r="BI165" s="2">
        <v>84.97</v>
      </c>
      <c r="BJ165" s="2">
        <v>83.52</v>
      </c>
      <c r="BK165" s="2">
        <v>96.97</v>
      </c>
      <c r="BL165" s="2">
        <v>60.95</v>
      </c>
      <c r="BM165" s="2">
        <v>85.13</v>
      </c>
      <c r="BN165" s="2">
        <v>72.16</v>
      </c>
      <c r="BO165" s="2">
        <v>41.77</v>
      </c>
    </row>
    <row r="166" spans="24:67" x14ac:dyDescent="0.3">
      <c r="X166" s="1" t="s">
        <v>24</v>
      </c>
      <c r="Y166" s="2">
        <v>26.85</v>
      </c>
      <c r="Z166" s="2">
        <v>15.79</v>
      </c>
      <c r="AA166" s="2">
        <v>22.47</v>
      </c>
      <c r="AB166" s="2">
        <v>8.52</v>
      </c>
      <c r="AC166" s="2">
        <v>20.260000000000002</v>
      </c>
      <c r="AD166" s="2">
        <v>28.32</v>
      </c>
      <c r="AE166" s="2">
        <v>44.59</v>
      </c>
      <c r="AF166" s="2">
        <v>40.380000000000003</v>
      </c>
      <c r="AG166" s="2">
        <v>45.6</v>
      </c>
      <c r="AH166" s="2">
        <v>37.840000000000003</v>
      </c>
      <c r="AI166" s="2">
        <v>42.06</v>
      </c>
      <c r="AJ166" s="2">
        <v>22.2</v>
      </c>
      <c r="AK166" s="2">
        <v>45.67</v>
      </c>
      <c r="AL166" s="2">
        <v>24.04</v>
      </c>
      <c r="AM166" s="2">
        <v>49.83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24</v>
      </c>
      <c r="AV166" s="2">
        <v>26.85</v>
      </c>
      <c r="AW166" s="2">
        <v>15.79</v>
      </c>
      <c r="AX166" s="2">
        <v>22.47</v>
      </c>
      <c r="AY166" s="2">
        <v>8.52</v>
      </c>
      <c r="AZ166" s="2">
        <v>20.260000000000002</v>
      </c>
      <c r="BA166" s="2">
        <v>28.32</v>
      </c>
      <c r="BB166" s="2">
        <v>44.59</v>
      </c>
      <c r="BC166" s="2">
        <v>40.380000000000003</v>
      </c>
      <c r="BD166" s="2">
        <v>45.6</v>
      </c>
      <c r="BE166" s="2">
        <v>37.840000000000003</v>
      </c>
      <c r="BF166" s="2">
        <v>42.06</v>
      </c>
      <c r="BG166" s="2">
        <v>22.2</v>
      </c>
      <c r="BH166" s="2">
        <v>45.67</v>
      </c>
      <c r="BI166" s="2">
        <v>24.04</v>
      </c>
      <c r="BJ166" s="2">
        <v>49.83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25</v>
      </c>
      <c r="Y167" s="2">
        <v>81.78</v>
      </c>
      <c r="Z167" s="2">
        <v>113.93</v>
      </c>
      <c r="AA167" s="2">
        <v>81.06</v>
      </c>
      <c r="AB167" s="2">
        <v>44.81</v>
      </c>
      <c r="AC167" s="2">
        <v>74.040000000000006</v>
      </c>
      <c r="AD167" s="2">
        <v>108.85</v>
      </c>
      <c r="AE167" s="2">
        <v>165.08</v>
      </c>
      <c r="AF167" s="2">
        <v>144.79</v>
      </c>
      <c r="AG167" s="2">
        <v>164.89</v>
      </c>
      <c r="AH167" s="2">
        <v>153.01</v>
      </c>
      <c r="AI167" s="2">
        <v>121.68</v>
      </c>
      <c r="AJ167" s="2">
        <v>105.27</v>
      </c>
      <c r="AK167" s="2">
        <v>125.99</v>
      </c>
      <c r="AL167" s="2">
        <v>113.56</v>
      </c>
      <c r="AM167" s="2">
        <v>111.07</v>
      </c>
      <c r="AN167" s="2">
        <v>112.13</v>
      </c>
      <c r="AO167" s="2">
        <v>148.43</v>
      </c>
      <c r="AP167" s="2">
        <v>69.540000000000006</v>
      </c>
      <c r="AQ167" s="2">
        <v>122.63</v>
      </c>
      <c r="AR167" s="2">
        <v>89.37</v>
      </c>
      <c r="AU167" s="1" t="s">
        <v>25</v>
      </c>
      <c r="AV167" s="2">
        <v>81.78</v>
      </c>
      <c r="AW167" s="2">
        <v>113.93</v>
      </c>
      <c r="AX167" s="2">
        <v>81.06</v>
      </c>
      <c r="AY167" s="2">
        <v>44.81</v>
      </c>
      <c r="AZ167" s="2">
        <v>74.040000000000006</v>
      </c>
      <c r="BA167" s="2">
        <v>108.85</v>
      </c>
      <c r="BB167" s="2">
        <v>165.08</v>
      </c>
      <c r="BC167" s="2">
        <v>144.79</v>
      </c>
      <c r="BD167" s="2">
        <v>164.89</v>
      </c>
      <c r="BE167" s="2">
        <v>153.01</v>
      </c>
      <c r="BF167" s="2">
        <v>121.68</v>
      </c>
      <c r="BG167" s="2">
        <v>105.27</v>
      </c>
      <c r="BH167" s="2">
        <v>125.99</v>
      </c>
      <c r="BI167" s="2">
        <v>113.56</v>
      </c>
      <c r="BJ167" s="2">
        <v>111.07</v>
      </c>
      <c r="BK167" s="2">
        <v>112.13</v>
      </c>
      <c r="BL167" s="2">
        <v>148.43</v>
      </c>
      <c r="BM167" s="2">
        <v>69.540000000000006</v>
      </c>
      <c r="BN167" s="2">
        <v>122.63</v>
      </c>
      <c r="BO167" s="2">
        <v>89.37</v>
      </c>
    </row>
    <row r="168" spans="24:67" x14ac:dyDescent="0.3">
      <c r="X168" s="1" t="s">
        <v>26</v>
      </c>
      <c r="Y168" s="2">
        <v>17.54</v>
      </c>
      <c r="Z168" s="2">
        <v>6.73</v>
      </c>
      <c r="AA168" s="2">
        <v>14.43</v>
      </c>
      <c r="AB168" s="2">
        <v>5.17</v>
      </c>
      <c r="AC168" s="2">
        <v>12.31</v>
      </c>
      <c r="AD168" s="2">
        <v>9.44</v>
      </c>
      <c r="AE168" s="2">
        <v>13.81</v>
      </c>
      <c r="AF168" s="2">
        <v>10.79</v>
      </c>
      <c r="AG168" s="2">
        <v>10.85</v>
      </c>
      <c r="AH168" s="2">
        <v>14.98</v>
      </c>
      <c r="AI168" s="2">
        <v>14.54</v>
      </c>
      <c r="AJ168" s="2">
        <v>13.28</v>
      </c>
      <c r="AK168" s="2">
        <v>17.54</v>
      </c>
      <c r="AL168" s="2">
        <v>13.08</v>
      </c>
      <c r="AM168" s="2">
        <v>16.510000000000002</v>
      </c>
      <c r="AN168" s="2">
        <v>17.079999999999998</v>
      </c>
      <c r="AO168" s="2">
        <v>13.01</v>
      </c>
      <c r="AP168" s="2">
        <v>10.32</v>
      </c>
      <c r="AQ168" s="2">
        <v>18.61</v>
      </c>
      <c r="AR168" s="2">
        <v>12.47</v>
      </c>
      <c r="AU168" s="1" t="s">
        <v>26</v>
      </c>
      <c r="AV168" s="2">
        <v>17.54</v>
      </c>
      <c r="AW168" s="2">
        <v>6.73</v>
      </c>
      <c r="AX168" s="2">
        <v>14.43</v>
      </c>
      <c r="AY168" s="2">
        <v>5.17</v>
      </c>
      <c r="AZ168" s="2">
        <v>12.31</v>
      </c>
      <c r="BA168" s="2">
        <v>9.44</v>
      </c>
      <c r="BB168" s="2">
        <v>13.81</v>
      </c>
      <c r="BC168" s="2">
        <v>10.79</v>
      </c>
      <c r="BD168" s="2">
        <v>10.85</v>
      </c>
      <c r="BE168" s="2">
        <v>14.98</v>
      </c>
      <c r="BF168" s="2">
        <v>14.54</v>
      </c>
      <c r="BG168" s="2">
        <v>13.28</v>
      </c>
      <c r="BH168" s="2">
        <v>17.54</v>
      </c>
      <c r="BI168" s="2">
        <v>13.08</v>
      </c>
      <c r="BJ168" s="2">
        <v>16.510000000000002</v>
      </c>
      <c r="BK168" s="2">
        <v>17.079999999999998</v>
      </c>
      <c r="BL168" s="2">
        <v>13.01</v>
      </c>
      <c r="BM168" s="2">
        <v>10.32</v>
      </c>
      <c r="BN168" s="2">
        <v>18.61</v>
      </c>
      <c r="BO168" s="2">
        <v>12.47</v>
      </c>
    </row>
    <row r="169" spans="24:67" x14ac:dyDescent="0.3">
      <c r="X169" s="1" t="s">
        <v>27</v>
      </c>
      <c r="Y169" s="2">
        <v>27.68</v>
      </c>
      <c r="Z169" s="2">
        <v>28.62</v>
      </c>
      <c r="AA169" s="2">
        <v>23.65</v>
      </c>
      <c r="AB169" s="2">
        <v>24.02</v>
      </c>
      <c r="AC169" s="2">
        <v>28.28</v>
      </c>
      <c r="AD169" s="2">
        <v>30.85</v>
      </c>
      <c r="AE169" s="2">
        <v>40.409999999999997</v>
      </c>
      <c r="AF169" s="2">
        <v>26.72</v>
      </c>
      <c r="AG169" s="2">
        <v>37.19</v>
      </c>
      <c r="AH169" s="2">
        <v>30.91</v>
      </c>
      <c r="AI169" s="2">
        <v>34.56</v>
      </c>
      <c r="AJ169" s="2">
        <v>29.54</v>
      </c>
      <c r="AK169" s="2">
        <v>36.08</v>
      </c>
      <c r="AL169" s="2">
        <v>32.880000000000003</v>
      </c>
      <c r="AM169" s="2">
        <v>42.98</v>
      </c>
      <c r="AN169" s="2">
        <v>38.42</v>
      </c>
      <c r="AO169" s="2">
        <v>33.94</v>
      </c>
      <c r="AP169" s="2">
        <v>25.35</v>
      </c>
      <c r="AQ169" s="2">
        <v>38.36</v>
      </c>
      <c r="AR169" s="2">
        <v>28.73</v>
      </c>
      <c r="AU169" s="1" t="s">
        <v>27</v>
      </c>
      <c r="AV169" s="2">
        <v>27.68</v>
      </c>
      <c r="AW169" s="2">
        <v>28.62</v>
      </c>
      <c r="AX169" s="2">
        <v>23.65</v>
      </c>
      <c r="AY169" s="2">
        <v>24.02</v>
      </c>
      <c r="AZ169" s="2">
        <v>28.28</v>
      </c>
      <c r="BA169" s="2">
        <v>30.85</v>
      </c>
      <c r="BB169" s="2">
        <v>40.409999999999997</v>
      </c>
      <c r="BC169" s="2">
        <v>26.72</v>
      </c>
      <c r="BD169" s="2">
        <v>37.19</v>
      </c>
      <c r="BE169" s="2">
        <v>30.91</v>
      </c>
      <c r="BF169" s="2">
        <v>34.56</v>
      </c>
      <c r="BG169" s="2">
        <v>29.54</v>
      </c>
      <c r="BH169" s="2">
        <v>36.08</v>
      </c>
      <c r="BI169" s="2">
        <v>32.880000000000003</v>
      </c>
      <c r="BJ169" s="2">
        <v>42.98</v>
      </c>
      <c r="BK169" s="2">
        <v>38.42</v>
      </c>
      <c r="BL169" s="2">
        <v>33.94</v>
      </c>
      <c r="BM169" s="2">
        <v>25.35</v>
      </c>
      <c r="BN169" s="2">
        <v>38.36</v>
      </c>
      <c r="BO169" s="2">
        <v>28.73</v>
      </c>
    </row>
    <row r="170" spans="24:67" x14ac:dyDescent="0.3">
      <c r="X170" s="1" t="s">
        <v>28</v>
      </c>
      <c r="Y170" s="2">
        <v>8.0399999999999991</v>
      </c>
      <c r="Z170" s="2">
        <v>11.87</v>
      </c>
      <c r="AA170" s="2">
        <v>2.2799999999999998</v>
      </c>
      <c r="AB170" s="2">
        <v>3.02</v>
      </c>
      <c r="AC170" s="2">
        <v>2.59</v>
      </c>
      <c r="AD170" s="2">
        <v>3.13</v>
      </c>
      <c r="AE170" s="2">
        <v>7.32</v>
      </c>
      <c r="AF170" s="2">
        <v>9.07</v>
      </c>
      <c r="AG170" s="2">
        <v>10.039999999999999</v>
      </c>
      <c r="AH170" s="2">
        <v>16.13</v>
      </c>
      <c r="AI170" s="2">
        <v>13.49</v>
      </c>
      <c r="AJ170" s="2">
        <v>11.04</v>
      </c>
      <c r="AK170" s="2">
        <v>14.17</v>
      </c>
      <c r="AL170" s="2">
        <v>8.07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28</v>
      </c>
      <c r="AV170" s="2">
        <v>8.0399999999999991</v>
      </c>
      <c r="AW170" s="2">
        <v>11.87</v>
      </c>
      <c r="AX170" s="2">
        <v>2.2799999999999998</v>
      </c>
      <c r="AY170" s="2">
        <v>3.02</v>
      </c>
      <c r="AZ170" s="2">
        <v>2.59</v>
      </c>
      <c r="BA170" s="2">
        <v>3.13</v>
      </c>
      <c r="BB170" s="2">
        <v>7.32</v>
      </c>
      <c r="BC170" s="2">
        <v>9.07</v>
      </c>
      <c r="BD170" s="2">
        <v>10.039999999999999</v>
      </c>
      <c r="BE170" s="2">
        <v>16.13</v>
      </c>
      <c r="BF170" s="2">
        <v>13.49</v>
      </c>
      <c r="BG170" s="2">
        <v>11.04</v>
      </c>
      <c r="BH170" s="2">
        <v>14.17</v>
      </c>
      <c r="BI170" s="2">
        <v>8.07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21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22</v>
      </c>
      <c r="Y178" s="2">
        <v>28.61</v>
      </c>
      <c r="Z178" s="2">
        <v>120.07</v>
      </c>
      <c r="AA178" s="2">
        <v>14.6</v>
      </c>
      <c r="AB178" s="2">
        <v>13.56</v>
      </c>
      <c r="AC178" s="2">
        <v>21.8</v>
      </c>
      <c r="AD178" s="2">
        <v>32.69</v>
      </c>
      <c r="AE178" s="2">
        <v>96.41</v>
      </c>
      <c r="AF178" s="2">
        <v>86.16</v>
      </c>
      <c r="AG178" s="2">
        <v>97.1</v>
      </c>
      <c r="AH178" s="2">
        <v>132.18</v>
      </c>
      <c r="AI178" s="2">
        <v>21.79</v>
      </c>
      <c r="AJ178" s="2">
        <v>75.41</v>
      </c>
      <c r="AK178" s="2">
        <v>15.44</v>
      </c>
      <c r="AL178" s="2">
        <v>10.78</v>
      </c>
      <c r="AM178" s="2">
        <v>86.41</v>
      </c>
      <c r="AN178" s="2">
        <v>64.63</v>
      </c>
      <c r="AO178" s="2">
        <v>134.05000000000001</v>
      </c>
      <c r="AP178" s="2">
        <v>129.32</v>
      </c>
      <c r="AQ178" s="2">
        <v>70.58</v>
      </c>
      <c r="AR178" s="2">
        <v>90.4</v>
      </c>
      <c r="AU178" s="1" t="s">
        <v>22</v>
      </c>
      <c r="AV178" s="2">
        <v>28.61</v>
      </c>
      <c r="AW178" s="2">
        <v>120.07</v>
      </c>
      <c r="AX178" s="2">
        <v>14.6</v>
      </c>
      <c r="AY178" s="2">
        <v>13.56</v>
      </c>
      <c r="AZ178" s="2">
        <v>21.8</v>
      </c>
      <c r="BA178" s="2">
        <v>32.69</v>
      </c>
      <c r="BB178" s="2">
        <v>96.41</v>
      </c>
      <c r="BC178" s="2">
        <v>86.16</v>
      </c>
      <c r="BD178" s="2">
        <v>97.1</v>
      </c>
      <c r="BE178" s="2">
        <v>132.18</v>
      </c>
      <c r="BF178" s="2">
        <v>21.79</v>
      </c>
      <c r="BG178" s="2">
        <v>75.41</v>
      </c>
      <c r="BH178" s="2">
        <v>15.44</v>
      </c>
      <c r="BI178" s="2">
        <v>10.78</v>
      </c>
      <c r="BJ178" s="2">
        <v>86.41</v>
      </c>
      <c r="BK178" s="2">
        <v>64.63</v>
      </c>
      <c r="BL178" s="2">
        <v>134.05000000000001</v>
      </c>
      <c r="BM178" s="2">
        <v>129.32</v>
      </c>
      <c r="BN178" s="2">
        <v>70.58</v>
      </c>
      <c r="BO178" s="2">
        <v>90.4</v>
      </c>
    </row>
    <row r="179" spans="24:67" x14ac:dyDescent="0.3">
      <c r="X179" s="1" t="s">
        <v>23</v>
      </c>
      <c r="Y179" s="2">
        <v>226.86</v>
      </c>
      <c r="Z179" s="2">
        <v>784.36</v>
      </c>
      <c r="AA179" s="2">
        <v>97.96</v>
      </c>
      <c r="AB179" s="2">
        <v>92.41</v>
      </c>
      <c r="AC179" s="2">
        <v>244.24</v>
      </c>
      <c r="AD179" s="2">
        <v>323.5</v>
      </c>
      <c r="AE179" s="2">
        <v>594.1</v>
      </c>
      <c r="AF179" s="2">
        <v>543.30999999999995</v>
      </c>
      <c r="AG179" s="2">
        <v>695.02</v>
      </c>
      <c r="AH179" s="2">
        <v>493.85</v>
      </c>
      <c r="AI179" s="2">
        <v>74</v>
      </c>
      <c r="AJ179" s="2">
        <v>380.32</v>
      </c>
      <c r="AK179" s="2">
        <v>32.869999999999997</v>
      </c>
      <c r="AL179" s="2">
        <v>71.19</v>
      </c>
      <c r="AM179" s="2">
        <v>284.05</v>
      </c>
      <c r="AN179" s="2">
        <v>420.56</v>
      </c>
      <c r="AO179" s="2">
        <v>812.97</v>
      </c>
      <c r="AP179" s="2">
        <v>463.24</v>
      </c>
      <c r="AQ179" s="2">
        <v>811.45</v>
      </c>
      <c r="AR179" s="2">
        <v>631.42999999999995</v>
      </c>
      <c r="AU179" s="1" t="s">
        <v>23</v>
      </c>
      <c r="AV179" s="2">
        <v>226.86</v>
      </c>
      <c r="AW179" s="2">
        <v>784.36</v>
      </c>
      <c r="AX179" s="2">
        <v>97.96</v>
      </c>
      <c r="AY179" s="2">
        <v>92.41</v>
      </c>
      <c r="AZ179" s="2">
        <v>244.24</v>
      </c>
      <c r="BA179" s="2">
        <v>323.5</v>
      </c>
      <c r="BB179" s="2">
        <v>594.1</v>
      </c>
      <c r="BC179" s="2">
        <v>543.30999999999995</v>
      </c>
      <c r="BD179" s="2">
        <v>695.02</v>
      </c>
      <c r="BE179" s="2">
        <v>493.85</v>
      </c>
      <c r="BF179" s="2">
        <v>74</v>
      </c>
      <c r="BG179" s="2">
        <v>380.32</v>
      </c>
      <c r="BH179" s="2">
        <v>32.869999999999997</v>
      </c>
      <c r="BI179" s="2">
        <v>71.19</v>
      </c>
      <c r="BJ179" s="2">
        <v>284.05</v>
      </c>
      <c r="BK179" s="2">
        <v>420.56</v>
      </c>
      <c r="BL179" s="2">
        <v>812.97</v>
      </c>
      <c r="BM179" s="2">
        <v>463.24</v>
      </c>
      <c r="BN179" s="2">
        <v>811.45</v>
      </c>
      <c r="BO179" s="2">
        <v>631.42999999999995</v>
      </c>
    </row>
    <row r="180" spans="24:67" x14ac:dyDescent="0.3">
      <c r="X180" s="1" t="s">
        <v>24</v>
      </c>
      <c r="Y180" s="2">
        <v>119.59</v>
      </c>
      <c r="Z180" s="2">
        <v>330.26</v>
      </c>
      <c r="AA180" s="2">
        <v>49.35</v>
      </c>
      <c r="AB180" s="2">
        <v>37.83</v>
      </c>
      <c r="AC180" s="2">
        <v>108.66</v>
      </c>
      <c r="AD180" s="2">
        <v>138.36000000000001</v>
      </c>
      <c r="AE180" s="2">
        <v>251</v>
      </c>
      <c r="AF180" s="2">
        <v>217.96</v>
      </c>
      <c r="AG180" s="2">
        <v>288.22000000000003</v>
      </c>
      <c r="AH180" s="2">
        <v>233.46</v>
      </c>
      <c r="AI180" s="2">
        <v>58.81</v>
      </c>
      <c r="AJ180" s="2">
        <v>302</v>
      </c>
      <c r="AK180" s="2">
        <v>17.12</v>
      </c>
      <c r="AL180" s="2">
        <v>34.909999999999997</v>
      </c>
      <c r="AM180" s="2">
        <v>133.62</v>
      </c>
      <c r="AN180" s="2">
        <v>175.91</v>
      </c>
      <c r="AO180" s="2">
        <v>192.2</v>
      </c>
      <c r="AP180" s="2">
        <v>166.99</v>
      </c>
      <c r="AQ180" s="2">
        <v>311.32</v>
      </c>
      <c r="AR180" s="2">
        <v>259.45999999999998</v>
      </c>
      <c r="AU180" s="1" t="s">
        <v>24</v>
      </c>
      <c r="AV180" s="2">
        <v>119.59</v>
      </c>
      <c r="AW180" s="2">
        <v>330.26</v>
      </c>
      <c r="AX180" s="2">
        <v>49.35</v>
      </c>
      <c r="AY180" s="2">
        <v>37.83</v>
      </c>
      <c r="AZ180" s="2">
        <v>108.66</v>
      </c>
      <c r="BA180" s="2">
        <v>138.36000000000001</v>
      </c>
      <c r="BB180" s="2">
        <v>251</v>
      </c>
      <c r="BC180" s="2">
        <v>217.96</v>
      </c>
      <c r="BD180" s="2">
        <v>288.22000000000003</v>
      </c>
      <c r="BE180" s="2">
        <v>233.46</v>
      </c>
      <c r="BF180" s="2">
        <v>58.81</v>
      </c>
      <c r="BG180" s="2">
        <v>302</v>
      </c>
      <c r="BH180" s="2">
        <v>17.12</v>
      </c>
      <c r="BI180" s="2">
        <v>34.909999999999997</v>
      </c>
      <c r="BJ180" s="2">
        <v>133.62</v>
      </c>
      <c r="BK180" s="2">
        <v>175.91</v>
      </c>
      <c r="BL180" s="2">
        <v>192.2</v>
      </c>
      <c r="BM180" s="2">
        <v>166.99</v>
      </c>
      <c r="BN180" s="2">
        <v>311.32</v>
      </c>
      <c r="BO180" s="2">
        <v>259.45999999999998</v>
      </c>
    </row>
    <row r="181" spans="24:67" x14ac:dyDescent="0.3">
      <c r="X181" s="1" t="s">
        <v>25</v>
      </c>
      <c r="Y181" s="2">
        <v>409.69</v>
      </c>
      <c r="Z181" s="2">
        <v>1412.38</v>
      </c>
      <c r="AA181" s="2">
        <v>208.49</v>
      </c>
      <c r="AB181" s="2">
        <v>130.06</v>
      </c>
      <c r="AC181" s="2">
        <v>407.99</v>
      </c>
      <c r="AD181" s="2">
        <v>574.20000000000005</v>
      </c>
      <c r="AE181" s="2">
        <v>897.79</v>
      </c>
      <c r="AF181" s="2">
        <v>693.29</v>
      </c>
      <c r="AG181" s="2">
        <v>746.21</v>
      </c>
      <c r="AH181" s="2">
        <v>1051.81</v>
      </c>
      <c r="AI181" s="2">
        <v>517.74</v>
      </c>
      <c r="AJ181" s="2">
        <v>1006.52</v>
      </c>
      <c r="AK181" s="2">
        <v>114.11</v>
      </c>
      <c r="AL181" s="2">
        <v>124.39</v>
      </c>
      <c r="AM181" s="2">
        <v>461.46</v>
      </c>
      <c r="AN181" s="2">
        <v>588.04</v>
      </c>
      <c r="AO181" s="2">
        <v>768.45</v>
      </c>
      <c r="AP181" s="2">
        <v>611.91</v>
      </c>
      <c r="AQ181" s="2">
        <v>779.34</v>
      </c>
      <c r="AR181" s="2">
        <v>445.48</v>
      </c>
      <c r="AU181" s="1" t="s">
        <v>25</v>
      </c>
      <c r="AV181" s="2">
        <v>409.69</v>
      </c>
      <c r="AW181" s="2">
        <v>1412.38</v>
      </c>
      <c r="AX181" s="2">
        <v>208.49</v>
      </c>
      <c r="AY181" s="2">
        <v>130.06</v>
      </c>
      <c r="AZ181" s="2">
        <v>407.99</v>
      </c>
      <c r="BA181" s="2">
        <v>574.20000000000005</v>
      </c>
      <c r="BB181" s="2">
        <v>897.79</v>
      </c>
      <c r="BC181" s="2">
        <v>693.29</v>
      </c>
      <c r="BD181" s="2">
        <v>746.21</v>
      </c>
      <c r="BE181" s="2">
        <v>1051.81</v>
      </c>
      <c r="BF181" s="2">
        <v>517.74</v>
      </c>
      <c r="BG181" s="2">
        <v>1006.52</v>
      </c>
      <c r="BH181" s="2">
        <v>114.11</v>
      </c>
      <c r="BI181" s="2">
        <v>124.39</v>
      </c>
      <c r="BJ181" s="2">
        <v>461.46</v>
      </c>
      <c r="BK181" s="2">
        <v>588.04</v>
      </c>
      <c r="BL181" s="2">
        <v>768.45</v>
      </c>
      <c r="BM181" s="2">
        <v>611.91</v>
      </c>
      <c r="BN181" s="2">
        <v>779.34</v>
      </c>
      <c r="BO181" s="2">
        <v>445.48</v>
      </c>
    </row>
    <row r="182" spans="24:67" x14ac:dyDescent="0.3">
      <c r="X182" s="1" t="s">
        <v>26</v>
      </c>
      <c r="Y182" s="2">
        <v>72.319999999999993</v>
      </c>
      <c r="Z182" s="2">
        <v>220.97</v>
      </c>
      <c r="AA182" s="2">
        <v>27.42</v>
      </c>
      <c r="AB182" s="2">
        <v>20.11</v>
      </c>
      <c r="AC182" s="2">
        <v>37.15</v>
      </c>
      <c r="AD182" s="2">
        <v>39.89</v>
      </c>
      <c r="AE182" s="2">
        <v>99.14</v>
      </c>
      <c r="AF182" s="2">
        <v>88.72</v>
      </c>
      <c r="AG182" s="2">
        <v>113.15</v>
      </c>
      <c r="AH182" s="2">
        <v>18.190000000000001</v>
      </c>
      <c r="AI182" s="2">
        <v>65.39</v>
      </c>
      <c r="AJ182" s="2">
        <v>118.5</v>
      </c>
      <c r="AK182" s="2">
        <v>17.27</v>
      </c>
      <c r="AL182" s="2">
        <v>18.38</v>
      </c>
      <c r="AM182" s="2">
        <v>214.74</v>
      </c>
      <c r="AN182" s="2">
        <v>77.989999999999995</v>
      </c>
      <c r="AO182" s="2">
        <v>117.79</v>
      </c>
      <c r="AP182" s="2">
        <v>89.95</v>
      </c>
      <c r="AQ182" s="2">
        <v>135.19</v>
      </c>
      <c r="AR182" s="2">
        <v>107.3</v>
      </c>
      <c r="AU182" s="1" t="s">
        <v>26</v>
      </c>
      <c r="AV182" s="2">
        <v>72.319999999999993</v>
      </c>
      <c r="AW182" s="2">
        <v>220.97</v>
      </c>
      <c r="AX182" s="2">
        <v>27.42</v>
      </c>
      <c r="AY182" s="2">
        <v>20.11</v>
      </c>
      <c r="AZ182" s="2">
        <v>37.15</v>
      </c>
      <c r="BA182" s="2">
        <v>39.89</v>
      </c>
      <c r="BB182" s="2">
        <v>99.14</v>
      </c>
      <c r="BC182" s="2">
        <v>88.72</v>
      </c>
      <c r="BD182" s="2">
        <v>113.15</v>
      </c>
      <c r="BE182" s="2">
        <v>18.190000000000001</v>
      </c>
      <c r="BF182" s="2">
        <v>65.39</v>
      </c>
      <c r="BG182" s="2">
        <v>118.5</v>
      </c>
      <c r="BH182" s="2">
        <v>17.27</v>
      </c>
      <c r="BI182" s="2">
        <v>18.38</v>
      </c>
      <c r="BJ182" s="2">
        <v>214.74</v>
      </c>
      <c r="BK182" s="2">
        <v>77.989999999999995</v>
      </c>
      <c r="BL182" s="2">
        <v>117.79</v>
      </c>
      <c r="BM182" s="2">
        <v>89.95</v>
      </c>
      <c r="BN182" s="2">
        <v>135.19</v>
      </c>
      <c r="BO182" s="2">
        <v>107.3</v>
      </c>
    </row>
    <row r="183" spans="24:67" x14ac:dyDescent="0.3">
      <c r="X183" s="1" t="s">
        <v>27</v>
      </c>
      <c r="Y183" s="2">
        <v>176.36</v>
      </c>
      <c r="Z183" s="2">
        <v>809.83</v>
      </c>
      <c r="AA183" s="2">
        <v>83.52</v>
      </c>
      <c r="AB183" s="2">
        <v>58.03</v>
      </c>
      <c r="AC183" s="2">
        <v>167.62</v>
      </c>
      <c r="AD183" s="2">
        <v>188.29</v>
      </c>
      <c r="AE183" s="2">
        <v>408.03</v>
      </c>
      <c r="AF183" s="2">
        <v>376.9</v>
      </c>
      <c r="AG183" s="2">
        <v>526.91999999999996</v>
      </c>
      <c r="AH183" s="2">
        <v>367.5</v>
      </c>
      <c r="AI183" s="2">
        <v>195.74</v>
      </c>
      <c r="AJ183" s="2">
        <v>697.14</v>
      </c>
      <c r="AK183" s="2">
        <v>73.61</v>
      </c>
      <c r="AL183" s="2">
        <v>59.61</v>
      </c>
      <c r="AM183" s="2">
        <v>188.66</v>
      </c>
      <c r="AN183" s="2">
        <v>240.36</v>
      </c>
      <c r="AO183" s="2">
        <v>402.31</v>
      </c>
      <c r="AP183" s="2">
        <v>336.9</v>
      </c>
      <c r="AQ183" s="2">
        <v>482.2</v>
      </c>
      <c r="AR183" s="2">
        <v>343.52</v>
      </c>
      <c r="AU183" s="1" t="s">
        <v>27</v>
      </c>
      <c r="AV183" s="2">
        <v>176.36</v>
      </c>
      <c r="AW183" s="2">
        <v>809.83</v>
      </c>
      <c r="AX183" s="2">
        <v>83.52</v>
      </c>
      <c r="AY183" s="2">
        <v>58.03</v>
      </c>
      <c r="AZ183" s="2">
        <v>167.62</v>
      </c>
      <c r="BA183" s="2">
        <v>188.29</v>
      </c>
      <c r="BB183" s="2">
        <v>408.03</v>
      </c>
      <c r="BC183" s="2">
        <v>376.9</v>
      </c>
      <c r="BD183" s="2">
        <v>526.91999999999996</v>
      </c>
      <c r="BE183" s="2">
        <v>367.5</v>
      </c>
      <c r="BF183" s="2">
        <v>195.74</v>
      </c>
      <c r="BG183" s="2">
        <v>697.14</v>
      </c>
      <c r="BH183" s="2">
        <v>73.61</v>
      </c>
      <c r="BI183" s="2">
        <v>59.61</v>
      </c>
      <c r="BJ183" s="2">
        <v>188.66</v>
      </c>
      <c r="BK183" s="2">
        <v>240.36</v>
      </c>
      <c r="BL183" s="2">
        <v>402.31</v>
      </c>
      <c r="BM183" s="2">
        <v>336.9</v>
      </c>
      <c r="BN183" s="2">
        <v>482.2</v>
      </c>
      <c r="BO183" s="2">
        <v>343.52</v>
      </c>
    </row>
    <row r="184" spans="24:67" x14ac:dyDescent="0.3">
      <c r="X184" s="1" t="s">
        <v>28</v>
      </c>
      <c r="Y184" s="2">
        <v>152.38999999999999</v>
      </c>
      <c r="Z184" s="2">
        <v>621.85</v>
      </c>
      <c r="AA184" s="2">
        <v>18.55</v>
      </c>
      <c r="AB184" s="2">
        <v>14.7</v>
      </c>
      <c r="AC184" s="2">
        <v>51.2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19.739999999999998</v>
      </c>
      <c r="AL184" s="2">
        <v>14.09</v>
      </c>
      <c r="AM184" s="2">
        <v>659.57</v>
      </c>
      <c r="AN184" s="2">
        <v>841.85</v>
      </c>
      <c r="AO184" s="2">
        <v>1577.63</v>
      </c>
      <c r="AP184" s="2">
        <v>1215.6099999999999</v>
      </c>
      <c r="AQ184" s="2">
        <v>754.56</v>
      </c>
      <c r="AR184" s="2">
        <v>368.2</v>
      </c>
      <c r="AU184" s="1" t="s">
        <v>28</v>
      </c>
      <c r="AV184" s="2">
        <v>152.38999999999999</v>
      </c>
      <c r="AW184" s="2">
        <v>621.85</v>
      </c>
      <c r="AX184" s="2">
        <v>18.55</v>
      </c>
      <c r="AY184" s="2">
        <v>14.7</v>
      </c>
      <c r="AZ184" s="2">
        <v>51.2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19.739999999999998</v>
      </c>
      <c r="BI184" s="2">
        <v>14.09</v>
      </c>
      <c r="BJ184" s="2">
        <v>659.57</v>
      </c>
      <c r="BK184" s="2">
        <v>841.85</v>
      </c>
      <c r="BL184" s="2">
        <v>1577.63</v>
      </c>
      <c r="BM184" s="2">
        <v>1215.6099999999999</v>
      </c>
      <c r="BN184" s="2">
        <v>754.56</v>
      </c>
      <c r="BO184" s="2">
        <v>368.2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21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22</v>
      </c>
      <c r="Y192" s="2">
        <v>22.01</v>
      </c>
      <c r="Z192" s="2">
        <v>16.77</v>
      </c>
      <c r="AA192" s="2">
        <v>11.23</v>
      </c>
      <c r="AB192" s="2">
        <v>11.88</v>
      </c>
      <c r="AC192" s="2">
        <v>27.11</v>
      </c>
      <c r="AD192" s="2">
        <v>21.57</v>
      </c>
      <c r="AE192" s="2">
        <v>13.63</v>
      </c>
      <c r="AF192" s="2">
        <v>54.01</v>
      </c>
      <c r="AG192" s="2">
        <v>16.34</v>
      </c>
      <c r="AH192" s="2">
        <v>32.32</v>
      </c>
      <c r="AI192" s="2">
        <v>26.78</v>
      </c>
      <c r="AJ192" s="2">
        <v>37.24</v>
      </c>
      <c r="AK192" s="2">
        <v>29.71</v>
      </c>
      <c r="AL192" s="2">
        <v>44.59</v>
      </c>
      <c r="AM192" s="2">
        <v>25.55</v>
      </c>
      <c r="AN192" s="2">
        <v>18.57</v>
      </c>
      <c r="AO192" s="2">
        <v>38.880000000000003</v>
      </c>
      <c r="AP192" s="2">
        <v>26.59</v>
      </c>
      <c r="AQ192" s="2">
        <v>26.68</v>
      </c>
      <c r="AR192" s="2">
        <v>16.760000000000002</v>
      </c>
      <c r="AU192" s="1" t="s">
        <v>22</v>
      </c>
      <c r="AV192" s="2">
        <v>22.01</v>
      </c>
      <c r="AW192" s="2">
        <v>16.77</v>
      </c>
      <c r="AX192" s="2">
        <v>11.23</v>
      </c>
      <c r="AY192" s="2">
        <v>11.88</v>
      </c>
      <c r="AZ192" s="2">
        <v>27.11</v>
      </c>
      <c r="BA192" s="2">
        <v>21.57</v>
      </c>
      <c r="BB192" s="2">
        <v>13.63</v>
      </c>
      <c r="BC192" s="2">
        <v>54.01</v>
      </c>
      <c r="BD192" s="2">
        <v>16.34</v>
      </c>
      <c r="BE192" s="2">
        <v>32.32</v>
      </c>
      <c r="BF192" s="2">
        <v>26.78</v>
      </c>
      <c r="BG192" s="2">
        <v>37.24</v>
      </c>
      <c r="BH192" s="2">
        <v>29.71</v>
      </c>
      <c r="BI192" s="2">
        <v>44.59</v>
      </c>
      <c r="BJ192" s="2">
        <v>25.55</v>
      </c>
      <c r="BK192" s="2">
        <v>18.57</v>
      </c>
      <c r="BL192" s="2">
        <v>38.880000000000003</v>
      </c>
      <c r="BM192" s="2">
        <v>26.59</v>
      </c>
      <c r="BN192" s="2">
        <v>26.68</v>
      </c>
      <c r="BO192" s="2">
        <v>16.760000000000002</v>
      </c>
    </row>
    <row r="193" spans="24:67" x14ac:dyDescent="0.3">
      <c r="X193" s="1" t="s">
        <v>23</v>
      </c>
      <c r="Y193" s="2">
        <v>174.51</v>
      </c>
      <c r="Z193" s="2">
        <v>56.92</v>
      </c>
      <c r="AA193" s="2">
        <v>75.36</v>
      </c>
      <c r="AB193" s="2">
        <v>25.28</v>
      </c>
      <c r="AC193" s="2">
        <v>184.82</v>
      </c>
      <c r="AD193" s="2">
        <v>142.38</v>
      </c>
      <c r="AE193" s="2">
        <v>152.65</v>
      </c>
      <c r="AF193" s="2">
        <v>177.53</v>
      </c>
      <c r="AG193" s="2">
        <v>161.75</v>
      </c>
      <c r="AH193" s="2">
        <v>210.28</v>
      </c>
      <c r="AI193" s="2">
        <v>165.03</v>
      </c>
      <c r="AJ193" s="2">
        <v>225.83</v>
      </c>
      <c r="AK193" s="2">
        <v>187.35</v>
      </c>
      <c r="AL193" s="2">
        <v>159.74</v>
      </c>
      <c r="AM193" s="2">
        <v>182.9</v>
      </c>
      <c r="AN193" s="2">
        <v>213.54</v>
      </c>
      <c r="AO193" s="2">
        <v>145.25</v>
      </c>
      <c r="AP193" s="2">
        <v>185.71</v>
      </c>
      <c r="AQ193" s="2">
        <v>174.3</v>
      </c>
      <c r="AR193" s="2">
        <v>84.52</v>
      </c>
      <c r="AU193" s="1" t="s">
        <v>23</v>
      </c>
      <c r="AV193" s="2">
        <v>174.51</v>
      </c>
      <c r="AW193" s="2">
        <v>56.92</v>
      </c>
      <c r="AX193" s="2">
        <v>75.36</v>
      </c>
      <c r="AY193" s="2">
        <v>25.28</v>
      </c>
      <c r="AZ193" s="2">
        <v>184.82</v>
      </c>
      <c r="BA193" s="2">
        <v>142.38</v>
      </c>
      <c r="BB193" s="2">
        <v>152.65</v>
      </c>
      <c r="BC193" s="2">
        <v>177.53</v>
      </c>
      <c r="BD193" s="2">
        <v>161.75</v>
      </c>
      <c r="BE193" s="2">
        <v>210.28</v>
      </c>
      <c r="BF193" s="2">
        <v>165.03</v>
      </c>
      <c r="BG193" s="2">
        <v>225.83</v>
      </c>
      <c r="BH193" s="2">
        <v>187.35</v>
      </c>
      <c r="BI193" s="2">
        <v>159.74</v>
      </c>
      <c r="BJ193" s="2">
        <v>182.9</v>
      </c>
      <c r="BK193" s="2">
        <v>213.54</v>
      </c>
      <c r="BL193" s="2">
        <v>145.25</v>
      </c>
      <c r="BM193" s="2">
        <v>185.71</v>
      </c>
      <c r="BN193" s="2">
        <v>174.3</v>
      </c>
      <c r="BO193" s="2">
        <v>84.52</v>
      </c>
    </row>
    <row r="194" spans="24:67" x14ac:dyDescent="0.3">
      <c r="X194" s="1" t="s">
        <v>24</v>
      </c>
      <c r="Y194" s="2">
        <v>91.99</v>
      </c>
      <c r="Z194" s="2">
        <v>45.24</v>
      </c>
      <c r="AA194" s="2">
        <v>37.96</v>
      </c>
      <c r="AB194" s="2">
        <v>13.17</v>
      </c>
      <c r="AC194" s="2">
        <v>75.66</v>
      </c>
      <c r="AD194" s="2">
        <v>69.81</v>
      </c>
      <c r="AE194" s="2">
        <v>67.91</v>
      </c>
      <c r="AF194" s="2">
        <v>83.51</v>
      </c>
      <c r="AG194" s="2">
        <v>69.180000000000007</v>
      </c>
      <c r="AH194" s="2">
        <v>87.95</v>
      </c>
      <c r="AI194" s="2">
        <v>69.72</v>
      </c>
      <c r="AJ194" s="2">
        <v>53.39</v>
      </c>
      <c r="AK194" s="2">
        <v>75.16</v>
      </c>
      <c r="AL194" s="2">
        <v>57.58</v>
      </c>
      <c r="AM194" s="2">
        <v>75.849999999999994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24</v>
      </c>
      <c r="AV194" s="2">
        <v>91.99</v>
      </c>
      <c r="AW194" s="2">
        <v>45.24</v>
      </c>
      <c r="AX194" s="2">
        <v>37.96</v>
      </c>
      <c r="AY194" s="2">
        <v>13.17</v>
      </c>
      <c r="AZ194" s="2">
        <v>75.66</v>
      </c>
      <c r="BA194" s="2">
        <v>69.81</v>
      </c>
      <c r="BB194" s="2">
        <v>67.91</v>
      </c>
      <c r="BC194" s="2">
        <v>83.51</v>
      </c>
      <c r="BD194" s="2">
        <v>69.180000000000007</v>
      </c>
      <c r="BE194" s="2">
        <v>87.95</v>
      </c>
      <c r="BF194" s="2">
        <v>69.72</v>
      </c>
      <c r="BG194" s="2">
        <v>53.39</v>
      </c>
      <c r="BH194" s="2">
        <v>75.16</v>
      </c>
      <c r="BI194" s="2">
        <v>57.58</v>
      </c>
      <c r="BJ194" s="2">
        <v>75.849999999999994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25</v>
      </c>
      <c r="Y195" s="2">
        <v>315.14999999999998</v>
      </c>
      <c r="Z195" s="2">
        <v>398.26</v>
      </c>
      <c r="AA195" s="2">
        <v>160.37</v>
      </c>
      <c r="AB195" s="2">
        <v>87.78</v>
      </c>
      <c r="AC195" s="2">
        <v>260.13</v>
      </c>
      <c r="AD195" s="2">
        <v>248.77</v>
      </c>
      <c r="AE195" s="2">
        <v>255</v>
      </c>
      <c r="AF195" s="2">
        <v>288.41000000000003</v>
      </c>
      <c r="AG195" s="2">
        <v>287.10000000000002</v>
      </c>
      <c r="AH195" s="2">
        <v>294.02</v>
      </c>
      <c r="AI195" s="2">
        <v>249.39</v>
      </c>
      <c r="AJ195" s="2">
        <v>213.46</v>
      </c>
      <c r="AK195" s="2">
        <v>239.07</v>
      </c>
      <c r="AL195" s="2">
        <v>211</v>
      </c>
      <c r="AM195" s="2">
        <v>196.37</v>
      </c>
      <c r="AN195" s="2">
        <v>205.09</v>
      </c>
      <c r="AO195" s="2">
        <v>309.36</v>
      </c>
      <c r="AP195" s="2">
        <v>131.02000000000001</v>
      </c>
      <c r="AQ195" s="2">
        <v>313.86</v>
      </c>
      <c r="AR195" s="2">
        <v>223.67</v>
      </c>
      <c r="AU195" s="1" t="s">
        <v>25</v>
      </c>
      <c r="AV195" s="2">
        <v>315.14999999999998</v>
      </c>
      <c r="AW195" s="2">
        <v>398.26</v>
      </c>
      <c r="AX195" s="2">
        <v>160.37</v>
      </c>
      <c r="AY195" s="2">
        <v>87.78</v>
      </c>
      <c r="AZ195" s="2">
        <v>260.13</v>
      </c>
      <c r="BA195" s="2">
        <v>248.77</v>
      </c>
      <c r="BB195" s="2">
        <v>255</v>
      </c>
      <c r="BC195" s="2">
        <v>288.41000000000003</v>
      </c>
      <c r="BD195" s="2">
        <v>287.10000000000002</v>
      </c>
      <c r="BE195" s="2">
        <v>294.02</v>
      </c>
      <c r="BF195" s="2">
        <v>249.39</v>
      </c>
      <c r="BG195" s="2">
        <v>213.46</v>
      </c>
      <c r="BH195" s="2">
        <v>239.07</v>
      </c>
      <c r="BI195" s="2">
        <v>211</v>
      </c>
      <c r="BJ195" s="2">
        <v>196.37</v>
      </c>
      <c r="BK195" s="2">
        <v>205.09</v>
      </c>
      <c r="BL195" s="2">
        <v>309.36</v>
      </c>
      <c r="BM195" s="2">
        <v>131.02000000000001</v>
      </c>
      <c r="BN195" s="2">
        <v>313.86</v>
      </c>
      <c r="BO195" s="2">
        <v>223.67</v>
      </c>
    </row>
    <row r="196" spans="24:67" x14ac:dyDescent="0.3">
      <c r="X196" s="1" t="s">
        <v>26</v>
      </c>
      <c r="Y196" s="2">
        <v>55.63</v>
      </c>
      <c r="Z196" s="2">
        <v>50.3</v>
      </c>
      <c r="AA196" s="2">
        <v>21.09</v>
      </c>
      <c r="AB196" s="2">
        <v>13.28</v>
      </c>
      <c r="AC196" s="2">
        <v>40.229999999999997</v>
      </c>
      <c r="AD196" s="2">
        <v>36.76</v>
      </c>
      <c r="AE196" s="2">
        <v>23.22</v>
      </c>
      <c r="AF196" s="2">
        <v>134.21</v>
      </c>
      <c r="AG196" s="2">
        <v>19.940000000000001</v>
      </c>
      <c r="AH196" s="2">
        <v>38.99</v>
      </c>
      <c r="AI196" s="2">
        <v>27.54</v>
      </c>
      <c r="AJ196" s="2">
        <v>32.72</v>
      </c>
      <c r="AK196" s="2">
        <v>30.59</v>
      </c>
      <c r="AL196" s="2">
        <v>31.02</v>
      </c>
      <c r="AM196" s="2">
        <v>29.78</v>
      </c>
      <c r="AN196" s="2">
        <v>35.58</v>
      </c>
      <c r="AO196" s="2">
        <v>5.35</v>
      </c>
      <c r="AP196" s="2">
        <v>31.56</v>
      </c>
      <c r="AQ196" s="2">
        <v>49.1</v>
      </c>
      <c r="AR196" s="2">
        <v>26.33</v>
      </c>
      <c r="AU196" s="1" t="s">
        <v>26</v>
      </c>
      <c r="AV196" s="2">
        <v>55.63</v>
      </c>
      <c r="AW196" s="2">
        <v>50.3</v>
      </c>
      <c r="AX196" s="2">
        <v>21.09</v>
      </c>
      <c r="AY196" s="2">
        <v>13.28</v>
      </c>
      <c r="AZ196" s="2">
        <v>40.229999999999997</v>
      </c>
      <c r="BA196" s="2">
        <v>36.76</v>
      </c>
      <c r="BB196" s="2">
        <v>23.22</v>
      </c>
      <c r="BC196" s="2">
        <v>134.21</v>
      </c>
      <c r="BD196" s="2">
        <v>19.940000000000001</v>
      </c>
      <c r="BE196" s="2">
        <v>38.99</v>
      </c>
      <c r="BF196" s="2">
        <v>27.54</v>
      </c>
      <c r="BG196" s="2">
        <v>32.72</v>
      </c>
      <c r="BH196" s="2">
        <v>30.59</v>
      </c>
      <c r="BI196" s="2">
        <v>31.02</v>
      </c>
      <c r="BJ196" s="2">
        <v>29.78</v>
      </c>
      <c r="BK196" s="2">
        <v>35.58</v>
      </c>
      <c r="BL196" s="2">
        <v>5.35</v>
      </c>
      <c r="BM196" s="2">
        <v>31.56</v>
      </c>
      <c r="BN196" s="2">
        <v>49.1</v>
      </c>
      <c r="BO196" s="2">
        <v>26.33</v>
      </c>
    </row>
    <row r="197" spans="24:67" x14ac:dyDescent="0.3">
      <c r="X197" s="1" t="s">
        <v>27</v>
      </c>
      <c r="Y197" s="2">
        <v>135.66</v>
      </c>
      <c r="Z197" s="2">
        <v>150.57</v>
      </c>
      <c r="AA197" s="2">
        <v>64.25</v>
      </c>
      <c r="AB197" s="2">
        <v>56.63</v>
      </c>
      <c r="AC197" s="2">
        <v>116.05</v>
      </c>
      <c r="AD197" s="2">
        <v>119.21</v>
      </c>
      <c r="AE197" s="2">
        <v>104.76</v>
      </c>
      <c r="AF197" s="2">
        <v>117.91</v>
      </c>
      <c r="AG197" s="2">
        <v>94.14</v>
      </c>
      <c r="AH197" s="2">
        <v>120.18</v>
      </c>
      <c r="AI197" s="2">
        <v>113.34</v>
      </c>
      <c r="AJ197" s="2">
        <v>111.75</v>
      </c>
      <c r="AK197" s="2">
        <v>129.96</v>
      </c>
      <c r="AL197" s="2">
        <v>116.17</v>
      </c>
      <c r="AM197" s="2">
        <v>138.66</v>
      </c>
      <c r="AN197" s="2">
        <v>126.89</v>
      </c>
      <c r="AO197" s="2">
        <v>108.09</v>
      </c>
      <c r="AP197" s="2">
        <v>101.04</v>
      </c>
      <c r="AQ197" s="2">
        <v>179.96</v>
      </c>
      <c r="AR197" s="2">
        <v>154.91999999999999</v>
      </c>
      <c r="AU197" s="1" t="s">
        <v>27</v>
      </c>
      <c r="AV197" s="2">
        <v>135.66</v>
      </c>
      <c r="AW197" s="2">
        <v>150.57</v>
      </c>
      <c r="AX197" s="2">
        <v>64.25</v>
      </c>
      <c r="AY197" s="2">
        <v>56.63</v>
      </c>
      <c r="AZ197" s="2">
        <v>116.05</v>
      </c>
      <c r="BA197" s="2">
        <v>119.21</v>
      </c>
      <c r="BB197" s="2">
        <v>104.76</v>
      </c>
      <c r="BC197" s="2">
        <v>117.91</v>
      </c>
      <c r="BD197" s="2">
        <v>94.14</v>
      </c>
      <c r="BE197" s="2">
        <v>120.18</v>
      </c>
      <c r="BF197" s="2">
        <v>113.34</v>
      </c>
      <c r="BG197" s="2">
        <v>111.75</v>
      </c>
      <c r="BH197" s="2">
        <v>129.96</v>
      </c>
      <c r="BI197" s="2">
        <v>116.17</v>
      </c>
      <c r="BJ197" s="2">
        <v>138.66</v>
      </c>
      <c r="BK197" s="2">
        <v>126.89</v>
      </c>
      <c r="BL197" s="2">
        <v>108.09</v>
      </c>
      <c r="BM197" s="2">
        <v>101.04</v>
      </c>
      <c r="BN197" s="2">
        <v>179.96</v>
      </c>
      <c r="BO197" s="2">
        <v>154.91999999999999</v>
      </c>
    </row>
    <row r="198" spans="24:67" x14ac:dyDescent="0.3">
      <c r="X198" s="1" t="s">
        <v>28</v>
      </c>
      <c r="Y198" s="2">
        <v>117.22</v>
      </c>
      <c r="Z198" s="2">
        <v>91.54</v>
      </c>
      <c r="AA198" s="2">
        <v>14.27</v>
      </c>
      <c r="AB198" s="2">
        <v>15.19</v>
      </c>
      <c r="AC198" s="2">
        <v>29.4</v>
      </c>
      <c r="AD198" s="2">
        <v>28.18</v>
      </c>
      <c r="AE198" s="2">
        <v>32</v>
      </c>
      <c r="AF198" s="2">
        <v>412.23</v>
      </c>
      <c r="AG198" s="2">
        <v>107.53</v>
      </c>
      <c r="AH198" s="2">
        <v>420.92</v>
      </c>
      <c r="AI198" s="2">
        <v>137.94999999999999</v>
      </c>
      <c r="AJ198" s="2">
        <v>438.23</v>
      </c>
      <c r="AK198" s="2">
        <v>184.87</v>
      </c>
      <c r="AL198" s="2">
        <v>419.18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28</v>
      </c>
      <c r="AV198" s="2">
        <v>117.22</v>
      </c>
      <c r="AW198" s="2">
        <v>91.54</v>
      </c>
      <c r="AX198" s="2">
        <v>14.27</v>
      </c>
      <c r="AY198" s="2">
        <v>15.19</v>
      </c>
      <c r="AZ198" s="2">
        <v>29.4</v>
      </c>
      <c r="BA198" s="2">
        <v>28.18</v>
      </c>
      <c r="BB198" s="2">
        <v>32</v>
      </c>
      <c r="BC198" s="2">
        <v>412.23</v>
      </c>
      <c r="BD198" s="2">
        <v>107.53</v>
      </c>
      <c r="BE198" s="2">
        <v>420.92</v>
      </c>
      <c r="BF198" s="2">
        <v>137.94999999999999</v>
      </c>
      <c r="BG198" s="2">
        <v>438.23</v>
      </c>
      <c r="BH198" s="2">
        <v>184.87</v>
      </c>
      <c r="BI198" s="2">
        <v>419.18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21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22</v>
      </c>
      <c r="Y206" s="2">
        <v>0.4</v>
      </c>
      <c r="Z206" s="2">
        <v>0.21</v>
      </c>
      <c r="AA206" s="2">
        <v>0.4</v>
      </c>
      <c r="AB206" s="2">
        <v>0.23</v>
      </c>
      <c r="AC206" s="2">
        <v>0.37</v>
      </c>
      <c r="AD206" s="2">
        <v>0.35</v>
      </c>
      <c r="AE206" s="2">
        <v>0.37</v>
      </c>
      <c r="AF206" s="2">
        <v>0.4</v>
      </c>
      <c r="AG206" s="2">
        <v>0.36</v>
      </c>
      <c r="AH206" s="2">
        <v>0.31</v>
      </c>
      <c r="AI206" s="2">
        <v>0.43</v>
      </c>
      <c r="AJ206" s="2">
        <v>0.32</v>
      </c>
      <c r="AK206" s="2">
        <v>0.45</v>
      </c>
      <c r="AL206" s="2">
        <v>0.37</v>
      </c>
      <c r="AM206" s="2">
        <v>0.42</v>
      </c>
      <c r="AN206" s="2">
        <v>0.32</v>
      </c>
      <c r="AO206" s="2">
        <v>0.37</v>
      </c>
      <c r="AP206" s="2">
        <v>0.21</v>
      </c>
      <c r="AQ206" s="2">
        <v>0.32</v>
      </c>
      <c r="AR206" s="2">
        <v>0.11</v>
      </c>
      <c r="AU206" s="1" t="s">
        <v>22</v>
      </c>
      <c r="AV206" s="2">
        <v>28.61</v>
      </c>
      <c r="AW206" s="2">
        <v>120.07</v>
      </c>
      <c r="AX206" s="2">
        <v>14.6</v>
      </c>
      <c r="AY206" s="2">
        <v>13.56</v>
      </c>
      <c r="AZ206" s="2">
        <v>21.8</v>
      </c>
      <c r="BA206" s="2">
        <v>32.69</v>
      </c>
      <c r="BB206" s="2">
        <v>96.41</v>
      </c>
      <c r="BC206" s="2">
        <v>86.16</v>
      </c>
      <c r="BD206" s="2">
        <v>97.1</v>
      </c>
      <c r="BE206" s="2">
        <v>132.18</v>
      </c>
      <c r="BF206" s="2">
        <v>21.79</v>
      </c>
      <c r="BG206" s="2">
        <v>75.41</v>
      </c>
      <c r="BH206" s="2">
        <v>15.44</v>
      </c>
      <c r="BI206" s="2">
        <v>10.78</v>
      </c>
      <c r="BJ206" s="2">
        <v>86.41</v>
      </c>
      <c r="BK206" s="2">
        <v>64.63</v>
      </c>
      <c r="BL206" s="2">
        <v>134.05000000000001</v>
      </c>
      <c r="BM206" s="2">
        <v>129.32</v>
      </c>
      <c r="BN206" s="2">
        <v>70.58</v>
      </c>
      <c r="BO206" s="2">
        <v>90.4</v>
      </c>
    </row>
    <row r="207" spans="24:67" x14ac:dyDescent="0.3">
      <c r="X207" s="1" t="s">
        <v>23</v>
      </c>
      <c r="Y207" s="2">
        <v>0.46</v>
      </c>
      <c r="Z207" s="2">
        <v>0.13</v>
      </c>
      <c r="AA207" s="2">
        <v>0.46</v>
      </c>
      <c r="AB207" s="2">
        <v>0.13</v>
      </c>
      <c r="AC207" s="2">
        <v>0.44</v>
      </c>
      <c r="AD207" s="2">
        <v>0.46</v>
      </c>
      <c r="AE207" s="2">
        <v>0.44</v>
      </c>
      <c r="AF207" s="2">
        <v>0.43</v>
      </c>
      <c r="AG207" s="2">
        <v>0.42</v>
      </c>
      <c r="AH207" s="2">
        <v>0.31</v>
      </c>
      <c r="AI207" s="2">
        <v>0.42</v>
      </c>
      <c r="AJ207" s="2">
        <v>0.31</v>
      </c>
      <c r="AK207" s="2">
        <v>0.42</v>
      </c>
      <c r="AL207" s="2">
        <v>0.38</v>
      </c>
      <c r="AM207" s="2">
        <v>0.42</v>
      </c>
      <c r="AN207" s="2">
        <v>0.31</v>
      </c>
      <c r="AO207" s="2">
        <v>0.39</v>
      </c>
      <c r="AP207" s="2">
        <v>0.24</v>
      </c>
      <c r="AQ207" s="2">
        <v>0.25</v>
      </c>
      <c r="AR207" s="2">
        <v>0.19</v>
      </c>
      <c r="AU207" s="1" t="s">
        <v>23</v>
      </c>
      <c r="AV207" s="2">
        <v>226.86</v>
      </c>
      <c r="AW207" s="2">
        <v>784.36</v>
      </c>
      <c r="AX207" s="2">
        <v>97.96</v>
      </c>
      <c r="AY207" s="2">
        <v>92.41</v>
      </c>
      <c r="AZ207" s="2">
        <v>244.24</v>
      </c>
      <c r="BA207" s="2">
        <v>323.5</v>
      </c>
      <c r="BB207" s="2">
        <v>594.1</v>
      </c>
      <c r="BC207" s="2">
        <v>543.30999999999995</v>
      </c>
      <c r="BD207" s="2">
        <v>695.02</v>
      </c>
      <c r="BE207" s="2">
        <v>493.85</v>
      </c>
      <c r="BF207" s="2">
        <v>74</v>
      </c>
      <c r="BG207" s="2">
        <v>380.32</v>
      </c>
      <c r="BH207" s="2">
        <v>32.869999999999997</v>
      </c>
      <c r="BI207" s="2">
        <v>71.19</v>
      </c>
      <c r="BJ207" s="2">
        <v>284.05</v>
      </c>
      <c r="BK207" s="2">
        <v>420.56</v>
      </c>
      <c r="BL207" s="2">
        <v>812.97</v>
      </c>
      <c r="BM207" s="2">
        <v>463.24</v>
      </c>
      <c r="BN207" s="2">
        <v>811.45</v>
      </c>
      <c r="BO207" s="2">
        <v>631.42999999999995</v>
      </c>
    </row>
    <row r="208" spans="24:67" x14ac:dyDescent="0.3">
      <c r="X208" s="1" t="s">
        <v>24</v>
      </c>
      <c r="Y208" s="2">
        <v>0.49</v>
      </c>
      <c r="Z208" s="2">
        <v>0.28999999999999998</v>
      </c>
      <c r="AA208" s="2">
        <v>0.49</v>
      </c>
      <c r="AB208" s="2">
        <v>0.21</v>
      </c>
      <c r="AC208" s="2">
        <v>0.49</v>
      </c>
      <c r="AD208" s="2">
        <v>0.49</v>
      </c>
      <c r="AE208" s="2">
        <v>0.48</v>
      </c>
      <c r="AF208" s="2">
        <v>0.48</v>
      </c>
      <c r="AG208" s="2">
        <v>0.47</v>
      </c>
      <c r="AH208" s="2">
        <v>0.38</v>
      </c>
      <c r="AI208" s="2">
        <v>0.47</v>
      </c>
      <c r="AJ208" s="2">
        <v>0.41</v>
      </c>
      <c r="AK208" s="2">
        <v>0.47</v>
      </c>
      <c r="AL208" s="2">
        <v>0.43</v>
      </c>
      <c r="AM208" s="2">
        <v>0.47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24</v>
      </c>
      <c r="AV208" s="2">
        <v>119.59</v>
      </c>
      <c r="AW208" s="2">
        <v>330.26</v>
      </c>
      <c r="AX208" s="2">
        <v>49.35</v>
      </c>
      <c r="AY208" s="2">
        <v>37.83</v>
      </c>
      <c r="AZ208" s="2">
        <v>108.66</v>
      </c>
      <c r="BA208" s="2">
        <v>138.36000000000001</v>
      </c>
      <c r="BB208" s="2">
        <v>251</v>
      </c>
      <c r="BC208" s="2">
        <v>217.96</v>
      </c>
      <c r="BD208" s="2">
        <v>288.22000000000003</v>
      </c>
      <c r="BE208" s="2">
        <v>233.46</v>
      </c>
      <c r="BF208" s="2">
        <v>58.81</v>
      </c>
      <c r="BG208" s="2">
        <v>302</v>
      </c>
      <c r="BH208" s="2">
        <v>17.12</v>
      </c>
      <c r="BI208" s="2">
        <v>34.909999999999997</v>
      </c>
      <c r="BJ208" s="2">
        <v>133.62</v>
      </c>
      <c r="BK208" s="2">
        <v>175.91</v>
      </c>
      <c r="BL208" s="2">
        <v>192.2</v>
      </c>
      <c r="BM208" s="2">
        <v>166.99</v>
      </c>
      <c r="BN208" s="2">
        <v>311.32</v>
      </c>
      <c r="BO208" s="2">
        <v>259.45999999999998</v>
      </c>
    </row>
    <row r="209" spans="24:67" x14ac:dyDescent="0.3">
      <c r="X209" s="1" t="s">
        <v>25</v>
      </c>
      <c r="Y209" s="2">
        <v>0.48</v>
      </c>
      <c r="Z209" s="2">
        <v>0.49</v>
      </c>
      <c r="AA209" s="2">
        <v>0.49</v>
      </c>
      <c r="AB209" s="2">
        <v>0.4</v>
      </c>
      <c r="AC209" s="2">
        <v>0.47</v>
      </c>
      <c r="AD209" s="2">
        <v>0.48</v>
      </c>
      <c r="AE209" s="2">
        <v>0.4</v>
      </c>
      <c r="AF209" s="2">
        <v>0.48</v>
      </c>
      <c r="AG209" s="2">
        <v>0.47</v>
      </c>
      <c r="AH209" s="2">
        <v>0.47</v>
      </c>
      <c r="AI209" s="2">
        <v>0.46</v>
      </c>
      <c r="AJ209" s="2">
        <v>0.44</v>
      </c>
      <c r="AK209" s="2">
        <v>0.45</v>
      </c>
      <c r="AL209" s="2">
        <v>0.44</v>
      </c>
      <c r="AM209" s="2">
        <v>0.42</v>
      </c>
      <c r="AN209" s="2">
        <v>0.4</v>
      </c>
      <c r="AO209" s="2">
        <v>0.36</v>
      </c>
      <c r="AP209" s="2">
        <v>0.31</v>
      </c>
      <c r="AQ209" s="2">
        <v>0.34</v>
      </c>
      <c r="AR209" s="2">
        <v>0.28000000000000003</v>
      </c>
      <c r="AU209" s="1" t="s">
        <v>25</v>
      </c>
      <c r="AV209" s="2">
        <v>409.69</v>
      </c>
      <c r="AW209" s="2">
        <v>1412.38</v>
      </c>
      <c r="AX209" s="2">
        <v>208.49</v>
      </c>
      <c r="AY209" s="2">
        <v>130.06</v>
      </c>
      <c r="AZ209" s="2">
        <v>407.99</v>
      </c>
      <c r="BA209" s="2">
        <v>574.20000000000005</v>
      </c>
      <c r="BB209" s="2">
        <v>897.79</v>
      </c>
      <c r="BC209" s="2">
        <v>693.29</v>
      </c>
      <c r="BD209" s="2">
        <v>746.21</v>
      </c>
      <c r="BE209" s="2">
        <v>1051.81</v>
      </c>
      <c r="BF209" s="2">
        <v>517.74</v>
      </c>
      <c r="BG209" s="2">
        <v>1006.52</v>
      </c>
      <c r="BH209" s="2">
        <v>114.11</v>
      </c>
      <c r="BI209" s="2">
        <v>124.39</v>
      </c>
      <c r="BJ209" s="2">
        <v>461.46</v>
      </c>
      <c r="BK209" s="2">
        <v>588.04</v>
      </c>
      <c r="BL209" s="2">
        <v>768.45</v>
      </c>
      <c r="BM209" s="2">
        <v>611.91</v>
      </c>
      <c r="BN209" s="2">
        <v>779.34</v>
      </c>
      <c r="BO209" s="2">
        <v>445.48</v>
      </c>
    </row>
    <row r="210" spans="24:67" x14ac:dyDescent="0.3">
      <c r="X210" s="1" t="s">
        <v>26</v>
      </c>
      <c r="Y210" s="2">
        <v>0.48</v>
      </c>
      <c r="Z210" s="2">
        <v>0.48</v>
      </c>
      <c r="AA210" s="2">
        <v>0.49</v>
      </c>
      <c r="AB210" s="2">
        <v>0.49</v>
      </c>
      <c r="AC210" s="2">
        <v>0.47</v>
      </c>
      <c r="AD210" s="2">
        <v>0.48</v>
      </c>
      <c r="AE210" s="2">
        <v>0.45</v>
      </c>
      <c r="AF210" s="2">
        <v>0.42</v>
      </c>
      <c r="AG210" s="2">
        <v>0.4</v>
      </c>
      <c r="AH210" s="2">
        <v>0.46</v>
      </c>
      <c r="AI210" s="2">
        <v>0.44</v>
      </c>
      <c r="AJ210" s="2">
        <v>0.46</v>
      </c>
      <c r="AK210" s="2">
        <v>0.45</v>
      </c>
      <c r="AL210" s="2">
        <v>0.46</v>
      </c>
      <c r="AM210" s="2">
        <v>0.44</v>
      </c>
      <c r="AN210" s="2">
        <v>0.46</v>
      </c>
      <c r="AO210" s="2">
        <v>0.41</v>
      </c>
      <c r="AP210" s="2">
        <v>0.46</v>
      </c>
      <c r="AQ210" s="2">
        <v>0.36</v>
      </c>
      <c r="AR210" s="2">
        <v>0.32</v>
      </c>
      <c r="AU210" s="1" t="s">
        <v>26</v>
      </c>
      <c r="AV210" s="2">
        <v>72.319999999999993</v>
      </c>
      <c r="AW210" s="2">
        <v>220.97</v>
      </c>
      <c r="AX210" s="2">
        <v>27.42</v>
      </c>
      <c r="AY210" s="2">
        <v>20.11</v>
      </c>
      <c r="AZ210" s="2">
        <v>37.15</v>
      </c>
      <c r="BA210" s="2">
        <v>39.89</v>
      </c>
      <c r="BB210" s="2">
        <v>99.14</v>
      </c>
      <c r="BC210" s="2">
        <v>88.72</v>
      </c>
      <c r="BD210" s="2">
        <v>113.15</v>
      </c>
      <c r="BE210" s="2">
        <v>18.190000000000001</v>
      </c>
      <c r="BF210" s="2">
        <v>65.39</v>
      </c>
      <c r="BG210" s="2">
        <v>118.5</v>
      </c>
      <c r="BH210" s="2">
        <v>17.27</v>
      </c>
      <c r="BI210" s="2">
        <v>18.38</v>
      </c>
      <c r="BJ210" s="2">
        <v>214.74</v>
      </c>
      <c r="BK210" s="2">
        <v>77.989999999999995</v>
      </c>
      <c r="BL210" s="2">
        <v>117.79</v>
      </c>
      <c r="BM210" s="2">
        <v>89.95</v>
      </c>
      <c r="BN210" s="2">
        <v>135.19</v>
      </c>
      <c r="BO210" s="2">
        <v>107.3</v>
      </c>
    </row>
    <row r="211" spans="24:67" x14ac:dyDescent="0.3">
      <c r="X211" s="1" t="s">
        <v>27</v>
      </c>
      <c r="Y211" s="2">
        <v>0.45</v>
      </c>
      <c r="Z211" s="2">
        <v>0.46</v>
      </c>
      <c r="AA211" s="2">
        <v>0.45</v>
      </c>
      <c r="AB211" s="2">
        <v>0.45</v>
      </c>
      <c r="AC211" s="2">
        <v>0.43</v>
      </c>
      <c r="AD211" s="2">
        <v>0.45</v>
      </c>
      <c r="AE211" s="2">
        <v>0.44</v>
      </c>
      <c r="AF211" s="2">
        <v>0.41</v>
      </c>
      <c r="AG211" s="2">
        <v>0.39</v>
      </c>
      <c r="AH211" s="2">
        <v>0.43</v>
      </c>
      <c r="AI211" s="2">
        <v>0.41</v>
      </c>
      <c r="AJ211" s="2">
        <v>0.43</v>
      </c>
      <c r="AK211" s="2">
        <v>0.41</v>
      </c>
      <c r="AL211" s="2">
        <v>0.43</v>
      </c>
      <c r="AM211" s="2">
        <v>0.43</v>
      </c>
      <c r="AN211" s="2">
        <v>0.43</v>
      </c>
      <c r="AO211" s="2">
        <v>0.36</v>
      </c>
      <c r="AP211" s="2">
        <v>0.37</v>
      </c>
      <c r="AQ211" s="2">
        <v>0.3</v>
      </c>
      <c r="AR211" s="2">
        <v>0.28999999999999998</v>
      </c>
      <c r="AU211" s="1" t="s">
        <v>27</v>
      </c>
      <c r="AV211" s="2">
        <v>176.36</v>
      </c>
      <c r="AW211" s="2">
        <v>809.83</v>
      </c>
      <c r="AX211" s="2">
        <v>83.52</v>
      </c>
      <c r="AY211" s="2">
        <v>58.03</v>
      </c>
      <c r="AZ211" s="2">
        <v>167.62</v>
      </c>
      <c r="BA211" s="2">
        <v>188.29</v>
      </c>
      <c r="BB211" s="2">
        <v>408.03</v>
      </c>
      <c r="BC211" s="2">
        <v>376.9</v>
      </c>
      <c r="BD211" s="2">
        <v>526.91999999999996</v>
      </c>
      <c r="BE211" s="2">
        <v>367.5</v>
      </c>
      <c r="BF211" s="2">
        <v>195.74</v>
      </c>
      <c r="BG211" s="2">
        <v>697.14</v>
      </c>
      <c r="BH211" s="2">
        <v>73.61</v>
      </c>
      <c r="BI211" s="2">
        <v>59.61</v>
      </c>
      <c r="BJ211" s="2">
        <v>188.66</v>
      </c>
      <c r="BK211" s="2">
        <v>240.36</v>
      </c>
      <c r="BL211" s="2">
        <v>402.31</v>
      </c>
      <c r="BM211" s="2">
        <v>336.9</v>
      </c>
      <c r="BN211" s="2">
        <v>482.2</v>
      </c>
      <c r="BO211" s="2">
        <v>343.52</v>
      </c>
    </row>
    <row r="212" spans="24:67" x14ac:dyDescent="0.3">
      <c r="X212" s="1" t="s">
        <v>28</v>
      </c>
      <c r="Y212" s="2">
        <v>0.34</v>
      </c>
      <c r="Z212" s="2">
        <v>0.44</v>
      </c>
      <c r="AA212" s="2">
        <v>0.17</v>
      </c>
      <c r="AB212" s="2">
        <v>0.18</v>
      </c>
      <c r="AC212" s="2">
        <v>0.18</v>
      </c>
      <c r="AD212" s="2">
        <v>0.19</v>
      </c>
      <c r="AE212" s="2">
        <v>0.13</v>
      </c>
      <c r="AF212" s="2">
        <v>0.43</v>
      </c>
      <c r="AG212" s="2">
        <v>0.25</v>
      </c>
      <c r="AH212" s="2">
        <v>0.39</v>
      </c>
      <c r="AI212" s="2">
        <v>0.28999999999999998</v>
      </c>
      <c r="AJ212" s="2">
        <v>0.38</v>
      </c>
      <c r="AK212" s="2">
        <v>0.3</v>
      </c>
      <c r="AL212" s="2">
        <v>0.38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28</v>
      </c>
      <c r="AV212" s="2">
        <v>152.38999999999999</v>
      </c>
      <c r="AW212" s="2">
        <v>621.85</v>
      </c>
      <c r="AX212" s="2">
        <v>18.55</v>
      </c>
      <c r="AY212" s="2">
        <v>14.7</v>
      </c>
      <c r="AZ212" s="2">
        <v>51.2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19.739999999999998</v>
      </c>
      <c r="BI212" s="2">
        <v>14.09</v>
      </c>
      <c r="BJ212" s="2">
        <v>659.57</v>
      </c>
      <c r="BK212" s="2">
        <v>841.85</v>
      </c>
      <c r="BL212" s="2">
        <v>1577.63</v>
      </c>
      <c r="BM212" s="2">
        <v>1215.6099999999999</v>
      </c>
      <c r="BN212" s="2">
        <v>754.56</v>
      </c>
      <c r="BO212" s="2">
        <v>368.2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22</v>
      </c>
      <c r="Y220" s="2">
        <v>0.25</v>
      </c>
      <c r="Z220" s="2">
        <v>0.08</v>
      </c>
      <c r="AA220" s="2">
        <v>0.25</v>
      </c>
      <c r="AB220" s="2">
        <v>0.1</v>
      </c>
      <c r="AC220" s="2">
        <v>0.22</v>
      </c>
      <c r="AD220" s="2">
        <v>0.2</v>
      </c>
      <c r="AE220" s="2">
        <v>0.24</v>
      </c>
      <c r="AF220" s="2">
        <v>0.36</v>
      </c>
      <c r="AG220" s="2">
        <v>0.26</v>
      </c>
      <c r="AH220" s="2">
        <v>0.23</v>
      </c>
      <c r="AI220" s="2">
        <v>0.35</v>
      </c>
      <c r="AJ220" s="2">
        <v>0.24</v>
      </c>
      <c r="AK220" s="2">
        <v>0.33</v>
      </c>
      <c r="AL220" s="2">
        <v>0.32</v>
      </c>
      <c r="AM220" s="2">
        <v>0.3</v>
      </c>
      <c r="AN220" s="2">
        <v>0.22</v>
      </c>
      <c r="AO220" s="2">
        <v>0.32</v>
      </c>
      <c r="AP220" s="2">
        <v>0.15</v>
      </c>
      <c r="AQ220" s="2">
        <v>0.23</v>
      </c>
      <c r="AR220" s="2">
        <v>0.08</v>
      </c>
      <c r="AU220" s="1" t="s">
        <v>22</v>
      </c>
      <c r="AV220" s="2">
        <v>22.01</v>
      </c>
      <c r="AW220" s="2">
        <v>16.77</v>
      </c>
      <c r="AX220" s="2">
        <v>11.23</v>
      </c>
      <c r="AY220" s="2">
        <v>11.88</v>
      </c>
      <c r="AZ220" s="2">
        <v>27.11</v>
      </c>
      <c r="BA220" s="2">
        <v>21.57</v>
      </c>
      <c r="BB220" s="2">
        <v>13.63</v>
      </c>
      <c r="BC220" s="2">
        <v>54.01</v>
      </c>
      <c r="BD220" s="2">
        <v>16.34</v>
      </c>
      <c r="BE220" s="2">
        <v>32.32</v>
      </c>
      <c r="BF220" s="2">
        <v>26.78</v>
      </c>
      <c r="BG220" s="2">
        <v>37.24</v>
      </c>
      <c r="BH220" s="2">
        <v>29.71</v>
      </c>
      <c r="BI220" s="2">
        <v>44.59</v>
      </c>
      <c r="BJ220" s="2">
        <v>25.55</v>
      </c>
      <c r="BK220" s="2">
        <v>18.57</v>
      </c>
      <c r="BL220" s="2">
        <v>38.880000000000003</v>
      </c>
      <c r="BM220" s="2">
        <v>26.59</v>
      </c>
      <c r="BN220" s="2">
        <v>26.68</v>
      </c>
      <c r="BO220" s="2">
        <v>16.760000000000002</v>
      </c>
    </row>
    <row r="221" spans="24:67" x14ac:dyDescent="0.3">
      <c r="X221" s="1" t="s">
        <v>23</v>
      </c>
      <c r="Y221" s="2">
        <v>0.34</v>
      </c>
      <c r="Z221" s="2">
        <v>0.03</v>
      </c>
      <c r="AA221" s="2">
        <v>0.34</v>
      </c>
      <c r="AB221" s="2">
        <v>0.02</v>
      </c>
      <c r="AC221" s="2">
        <v>0.31</v>
      </c>
      <c r="AD221" s="2">
        <v>0.34</v>
      </c>
      <c r="AE221" s="2">
        <v>0.34</v>
      </c>
      <c r="AF221" s="2">
        <v>0.32</v>
      </c>
      <c r="AG221" s="2">
        <v>0.34</v>
      </c>
      <c r="AH221" s="2">
        <v>0.31</v>
      </c>
      <c r="AI221" s="2">
        <v>0.34</v>
      </c>
      <c r="AJ221" s="2">
        <v>0.32</v>
      </c>
      <c r="AK221" s="2">
        <v>0.33</v>
      </c>
      <c r="AL221" s="2">
        <v>0.27</v>
      </c>
      <c r="AM221" s="2">
        <v>0.32</v>
      </c>
      <c r="AN221" s="2">
        <v>0.31</v>
      </c>
      <c r="AO221" s="2">
        <v>0.28000000000000003</v>
      </c>
      <c r="AP221" s="2">
        <v>0.18</v>
      </c>
      <c r="AQ221" s="2">
        <v>0.19</v>
      </c>
      <c r="AR221" s="2">
        <v>0.13</v>
      </c>
      <c r="AU221" s="1" t="s">
        <v>23</v>
      </c>
      <c r="AV221" s="2">
        <v>174.51</v>
      </c>
      <c r="AW221" s="2">
        <v>56.92</v>
      </c>
      <c r="AX221" s="2">
        <v>75.36</v>
      </c>
      <c r="AY221" s="2">
        <v>25.28</v>
      </c>
      <c r="AZ221" s="2">
        <v>184.82</v>
      </c>
      <c r="BA221" s="2">
        <v>142.38</v>
      </c>
      <c r="BB221" s="2">
        <v>152.65</v>
      </c>
      <c r="BC221" s="2">
        <v>177.53</v>
      </c>
      <c r="BD221" s="2">
        <v>161.75</v>
      </c>
      <c r="BE221" s="2">
        <v>210.28</v>
      </c>
      <c r="BF221" s="2">
        <v>165.03</v>
      </c>
      <c r="BG221" s="2">
        <v>225.83</v>
      </c>
      <c r="BH221" s="2">
        <v>187.35</v>
      </c>
      <c r="BI221" s="2">
        <v>159.74</v>
      </c>
      <c r="BJ221" s="2">
        <v>182.9</v>
      </c>
      <c r="BK221" s="2">
        <v>213.54</v>
      </c>
      <c r="BL221" s="2">
        <v>145.25</v>
      </c>
      <c r="BM221" s="2">
        <v>185.71</v>
      </c>
      <c r="BN221" s="2">
        <v>174.3</v>
      </c>
      <c r="BO221" s="2">
        <v>84.52</v>
      </c>
    </row>
    <row r="222" spans="24:67" x14ac:dyDescent="0.3">
      <c r="X222" s="1" t="s">
        <v>24</v>
      </c>
      <c r="Y222" s="2">
        <v>0.38</v>
      </c>
      <c r="Z222" s="2">
        <v>0.15</v>
      </c>
      <c r="AA222" s="2">
        <v>0.37</v>
      </c>
      <c r="AB222" s="2">
        <v>0.08</v>
      </c>
      <c r="AC222" s="2">
        <v>0.35</v>
      </c>
      <c r="AD222" s="2">
        <v>0.38</v>
      </c>
      <c r="AE222" s="2">
        <v>0.37</v>
      </c>
      <c r="AF222" s="2">
        <v>0.37</v>
      </c>
      <c r="AG222" s="2">
        <v>0.37</v>
      </c>
      <c r="AH222" s="2">
        <v>0.37</v>
      </c>
      <c r="AI222" s="2">
        <v>0.37</v>
      </c>
      <c r="AJ222" s="2">
        <v>0.28999999999999998</v>
      </c>
      <c r="AK222" s="2">
        <v>0.37</v>
      </c>
      <c r="AL222" s="2">
        <v>0.3</v>
      </c>
      <c r="AM222" s="2">
        <v>0.37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24</v>
      </c>
      <c r="AV222" s="2">
        <v>91.99</v>
      </c>
      <c r="AW222" s="2">
        <v>45.24</v>
      </c>
      <c r="AX222" s="2">
        <v>37.96</v>
      </c>
      <c r="AY222" s="2">
        <v>13.17</v>
      </c>
      <c r="AZ222" s="2">
        <v>75.66</v>
      </c>
      <c r="BA222" s="2">
        <v>69.81</v>
      </c>
      <c r="BB222" s="2">
        <v>67.91</v>
      </c>
      <c r="BC222" s="2">
        <v>83.51</v>
      </c>
      <c r="BD222" s="2">
        <v>69.180000000000007</v>
      </c>
      <c r="BE222" s="2">
        <v>87.95</v>
      </c>
      <c r="BF222" s="2">
        <v>69.72</v>
      </c>
      <c r="BG222" s="2">
        <v>53.39</v>
      </c>
      <c r="BH222" s="2">
        <v>75.16</v>
      </c>
      <c r="BI222" s="2">
        <v>57.58</v>
      </c>
      <c r="BJ222" s="2">
        <v>75.849999999999994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25</v>
      </c>
      <c r="Y223" s="2">
        <v>0.33</v>
      </c>
      <c r="Z223" s="2">
        <v>0.37</v>
      </c>
      <c r="AA223" s="2">
        <v>0.37</v>
      </c>
      <c r="AB223" s="2">
        <v>0.26</v>
      </c>
      <c r="AC223" s="2">
        <v>0.33</v>
      </c>
      <c r="AD223" s="2">
        <v>0.34</v>
      </c>
      <c r="AE223" s="2">
        <v>0.33</v>
      </c>
      <c r="AF223" s="2">
        <v>0.35</v>
      </c>
      <c r="AG223" s="2">
        <v>0.37</v>
      </c>
      <c r="AH223" s="2">
        <v>0.36</v>
      </c>
      <c r="AI223" s="2">
        <v>0.34</v>
      </c>
      <c r="AJ223" s="2">
        <v>0.32</v>
      </c>
      <c r="AK223" s="2">
        <v>0.32</v>
      </c>
      <c r="AL223" s="2">
        <v>0.32</v>
      </c>
      <c r="AM223" s="2">
        <v>0.3</v>
      </c>
      <c r="AN223" s="2">
        <v>0.28000000000000003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25</v>
      </c>
      <c r="AV223" s="2">
        <v>315.14999999999998</v>
      </c>
      <c r="AW223" s="2">
        <v>398.26</v>
      </c>
      <c r="AX223" s="2">
        <v>160.37</v>
      </c>
      <c r="AY223" s="2">
        <v>87.78</v>
      </c>
      <c r="AZ223" s="2">
        <v>260.13</v>
      </c>
      <c r="BA223" s="2">
        <v>248.77</v>
      </c>
      <c r="BB223" s="2">
        <v>255</v>
      </c>
      <c r="BC223" s="2">
        <v>288.41000000000003</v>
      </c>
      <c r="BD223" s="2">
        <v>287.10000000000002</v>
      </c>
      <c r="BE223" s="2">
        <v>294.02</v>
      </c>
      <c r="BF223" s="2">
        <v>249.39</v>
      </c>
      <c r="BG223" s="2">
        <v>213.46</v>
      </c>
      <c r="BH223" s="2">
        <v>239.07</v>
      </c>
      <c r="BI223" s="2">
        <v>211</v>
      </c>
      <c r="BJ223" s="2">
        <v>196.37</v>
      </c>
      <c r="BK223" s="2">
        <v>205.09</v>
      </c>
      <c r="BL223" s="2">
        <v>309.36</v>
      </c>
      <c r="BM223" s="2">
        <v>131.02000000000001</v>
      </c>
      <c r="BN223" s="2">
        <v>313.86</v>
      </c>
      <c r="BO223" s="2">
        <v>223.67</v>
      </c>
    </row>
    <row r="224" spans="24:67" x14ac:dyDescent="0.3">
      <c r="X224" s="1" t="s">
        <v>26</v>
      </c>
      <c r="Y224" s="2">
        <v>0.35</v>
      </c>
      <c r="Z224" s="2">
        <v>0.35</v>
      </c>
      <c r="AA224" s="2">
        <v>0.38</v>
      </c>
      <c r="AB224" s="2">
        <v>0.38</v>
      </c>
      <c r="AC224" s="2">
        <v>0.33</v>
      </c>
      <c r="AD224" s="2">
        <v>0.34</v>
      </c>
      <c r="AE224" s="2">
        <v>0.31</v>
      </c>
      <c r="AF224" s="2">
        <v>0.34</v>
      </c>
      <c r="AG224" s="2">
        <v>0.28000000000000003</v>
      </c>
      <c r="AH224" s="2">
        <v>0.37</v>
      </c>
      <c r="AI224" s="2">
        <v>0.32</v>
      </c>
      <c r="AJ224" s="2">
        <v>0.38</v>
      </c>
      <c r="AK224" s="2">
        <v>0.33</v>
      </c>
      <c r="AL224" s="2">
        <v>0.38</v>
      </c>
      <c r="AM224" s="2">
        <v>0.32</v>
      </c>
      <c r="AN224" s="2">
        <v>0.38</v>
      </c>
      <c r="AO224" s="2">
        <v>0.28999999999999998</v>
      </c>
      <c r="AP224" s="2">
        <v>0.38</v>
      </c>
      <c r="AQ224" s="2">
        <v>0.31</v>
      </c>
      <c r="AR224" s="2">
        <v>0.25</v>
      </c>
      <c r="AU224" s="1" t="s">
        <v>26</v>
      </c>
      <c r="AV224" s="2">
        <v>55.63</v>
      </c>
      <c r="AW224" s="2">
        <v>50.3</v>
      </c>
      <c r="AX224" s="2">
        <v>21.09</v>
      </c>
      <c r="AY224" s="2">
        <v>13.28</v>
      </c>
      <c r="AZ224" s="2">
        <v>40.229999999999997</v>
      </c>
      <c r="BA224" s="2">
        <v>36.76</v>
      </c>
      <c r="BB224" s="2">
        <v>23.22</v>
      </c>
      <c r="BC224" s="2">
        <v>134.21</v>
      </c>
      <c r="BD224" s="2">
        <v>19.940000000000001</v>
      </c>
      <c r="BE224" s="2">
        <v>38.99</v>
      </c>
      <c r="BF224" s="2">
        <v>27.54</v>
      </c>
      <c r="BG224" s="2">
        <v>32.72</v>
      </c>
      <c r="BH224" s="2">
        <v>30.59</v>
      </c>
      <c r="BI224" s="2">
        <v>31.02</v>
      </c>
      <c r="BJ224" s="2">
        <v>29.78</v>
      </c>
      <c r="BK224" s="2">
        <v>35.58</v>
      </c>
      <c r="BL224" s="2">
        <v>5.35</v>
      </c>
      <c r="BM224" s="2">
        <v>31.56</v>
      </c>
      <c r="BN224" s="2">
        <v>49.1</v>
      </c>
      <c r="BO224" s="2">
        <v>26.33</v>
      </c>
    </row>
    <row r="225" spans="24:67" x14ac:dyDescent="0.3">
      <c r="X225" s="1" t="s">
        <v>27</v>
      </c>
      <c r="Y225" s="2">
        <v>0.33</v>
      </c>
      <c r="Z225" s="2">
        <v>0.34</v>
      </c>
      <c r="AA225" s="2">
        <v>0.36</v>
      </c>
      <c r="AB225" s="2">
        <v>0.36</v>
      </c>
      <c r="AC225" s="2">
        <v>0.3</v>
      </c>
      <c r="AD225" s="2">
        <v>0.33</v>
      </c>
      <c r="AE225" s="2">
        <v>0.33</v>
      </c>
      <c r="AF225" s="2">
        <v>0.28999999999999998</v>
      </c>
      <c r="AG225" s="2">
        <v>0.28999999999999998</v>
      </c>
      <c r="AH225" s="2">
        <v>0.34</v>
      </c>
      <c r="AI225" s="2">
        <v>0.32</v>
      </c>
      <c r="AJ225" s="2">
        <v>0.34</v>
      </c>
      <c r="AK225" s="2">
        <v>0.34</v>
      </c>
      <c r="AL225" s="2">
        <v>0.34</v>
      </c>
      <c r="AM225" s="2">
        <v>0.34</v>
      </c>
      <c r="AN225" s="2">
        <v>0.34</v>
      </c>
      <c r="AO225" s="2">
        <v>0.26</v>
      </c>
      <c r="AP225" s="2">
        <v>0.27</v>
      </c>
      <c r="AQ225" s="2">
        <v>0.32</v>
      </c>
      <c r="AR225" s="2">
        <v>0.3</v>
      </c>
      <c r="AU225" s="1" t="s">
        <v>27</v>
      </c>
      <c r="AV225" s="2">
        <v>135.66</v>
      </c>
      <c r="AW225" s="2">
        <v>150.57</v>
      </c>
      <c r="AX225" s="2">
        <v>64.25</v>
      </c>
      <c r="AY225" s="2">
        <v>56.63</v>
      </c>
      <c r="AZ225" s="2">
        <v>116.05</v>
      </c>
      <c r="BA225" s="2">
        <v>119.21</v>
      </c>
      <c r="BB225" s="2">
        <v>104.76</v>
      </c>
      <c r="BC225" s="2">
        <v>117.91</v>
      </c>
      <c r="BD225" s="2">
        <v>94.14</v>
      </c>
      <c r="BE225" s="2">
        <v>120.18</v>
      </c>
      <c r="BF225" s="2">
        <v>113.34</v>
      </c>
      <c r="BG225" s="2">
        <v>111.75</v>
      </c>
      <c r="BH225" s="2">
        <v>129.96</v>
      </c>
      <c r="BI225" s="2">
        <v>116.17</v>
      </c>
      <c r="BJ225" s="2">
        <v>138.66</v>
      </c>
      <c r="BK225" s="2">
        <v>126.89</v>
      </c>
      <c r="BL225" s="2">
        <v>108.09</v>
      </c>
      <c r="BM225" s="2">
        <v>101.04</v>
      </c>
      <c r="BN225" s="2">
        <v>179.96</v>
      </c>
      <c r="BO225" s="2">
        <v>154.91999999999999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0.33</v>
      </c>
      <c r="AG226" s="2">
        <v>0.18</v>
      </c>
      <c r="AH226" s="2">
        <v>0.34</v>
      </c>
      <c r="AI226" s="2">
        <v>0.21</v>
      </c>
      <c r="AJ226" s="2">
        <v>0.36</v>
      </c>
      <c r="AK226" s="2">
        <v>0.22</v>
      </c>
      <c r="AL226" s="2">
        <v>0.34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28</v>
      </c>
      <c r="AV226" s="2">
        <v>117.22</v>
      </c>
      <c r="AW226" s="2">
        <v>91.54</v>
      </c>
      <c r="AX226" s="2">
        <v>14.27</v>
      </c>
      <c r="AY226" s="2">
        <v>15.19</v>
      </c>
      <c r="AZ226" s="2">
        <v>29.4</v>
      </c>
      <c r="BA226" s="2">
        <v>28.18</v>
      </c>
      <c r="BB226" s="2">
        <v>32</v>
      </c>
      <c r="BC226" s="2">
        <v>412.23</v>
      </c>
      <c r="BD226" s="2">
        <v>107.53</v>
      </c>
      <c r="BE226" s="2">
        <v>420.92</v>
      </c>
      <c r="BF226" s="2">
        <v>137.94999999999999</v>
      </c>
      <c r="BG226" s="2">
        <v>438.23</v>
      </c>
      <c r="BH226" s="2">
        <v>184.87</v>
      </c>
      <c r="BI226" s="2">
        <v>419.18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22</v>
      </c>
      <c r="Y234" s="2">
        <v>0.35</v>
      </c>
      <c r="Z234" s="2">
        <v>0.72</v>
      </c>
      <c r="AA234" s="2">
        <v>0.35</v>
      </c>
      <c r="AB234" s="2">
        <v>0.67</v>
      </c>
      <c r="AC234" s="2">
        <v>0.41</v>
      </c>
      <c r="AD234" s="2">
        <v>0.46</v>
      </c>
      <c r="AE234" s="2">
        <v>0.4</v>
      </c>
      <c r="AF234" s="2">
        <v>0.24</v>
      </c>
      <c r="AG234" s="2">
        <v>0.38</v>
      </c>
      <c r="AH234" s="2">
        <v>0.46</v>
      </c>
      <c r="AI234" s="2">
        <v>0.22</v>
      </c>
      <c r="AJ234" s="2">
        <v>0.43</v>
      </c>
      <c r="AK234" s="2">
        <v>0.23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0.45</v>
      </c>
      <c r="AR234" s="2">
        <v>0.81</v>
      </c>
    </row>
    <row r="235" spans="24:67" x14ac:dyDescent="0.3">
      <c r="X235" s="1" t="s">
        <v>23</v>
      </c>
      <c r="Y235" s="2">
        <v>0.2</v>
      </c>
      <c r="Z235" s="2">
        <v>0.85</v>
      </c>
      <c r="AA235" s="2">
        <v>0.21</v>
      </c>
      <c r="AB235" s="2">
        <v>0.86</v>
      </c>
      <c r="AC235" s="2">
        <v>0.26</v>
      </c>
      <c r="AD235" s="2">
        <v>0.2</v>
      </c>
      <c r="AE235" s="2">
        <v>0.22</v>
      </c>
      <c r="AF235" s="2">
        <v>0.26</v>
      </c>
      <c r="AG235" s="2">
        <v>0.23</v>
      </c>
      <c r="AH235" s="2">
        <v>0.38</v>
      </c>
      <c r="AI235" s="2">
        <v>0.23</v>
      </c>
      <c r="AJ235" s="2">
        <v>0.37</v>
      </c>
      <c r="AK235" s="2">
        <v>0.25</v>
      </c>
      <c r="AL235" s="2">
        <v>0.35</v>
      </c>
      <c r="AM235" s="2">
        <v>0.26</v>
      </c>
      <c r="AN235" s="2">
        <v>0.38</v>
      </c>
      <c r="AO235" s="2">
        <v>0.33</v>
      </c>
      <c r="AP235" s="2">
        <v>0.57999999999999996</v>
      </c>
      <c r="AQ235" s="2">
        <v>0.56000000000000005</v>
      </c>
      <c r="AR235" s="2">
        <v>0.68</v>
      </c>
    </row>
    <row r="236" spans="24:67" x14ac:dyDescent="0.3">
      <c r="X236" s="1" t="s">
        <v>24</v>
      </c>
      <c r="Y236" s="2">
        <v>0.13</v>
      </c>
      <c r="Z236" s="2">
        <v>0.56000000000000005</v>
      </c>
      <c r="AA236" s="2">
        <v>0.14000000000000001</v>
      </c>
      <c r="AB236" s="2">
        <v>0.72</v>
      </c>
      <c r="AC236" s="2">
        <v>0.17</v>
      </c>
      <c r="AD236" s="2">
        <v>0.13</v>
      </c>
      <c r="AE236" s="2">
        <v>0.15</v>
      </c>
      <c r="AF236" s="2">
        <v>0.16</v>
      </c>
      <c r="AG236" s="2">
        <v>0.16</v>
      </c>
      <c r="AH236" s="2">
        <v>0.26</v>
      </c>
      <c r="AI236" s="2">
        <v>0.16</v>
      </c>
      <c r="AJ236" s="2">
        <v>0.3</v>
      </c>
      <c r="AK236" s="2">
        <v>0.16</v>
      </c>
      <c r="AL236" s="2">
        <v>0.27</v>
      </c>
      <c r="AM236" s="2">
        <v>0.16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25</v>
      </c>
      <c r="Y237" s="2">
        <v>0.19</v>
      </c>
      <c r="Z237" s="2">
        <v>0.14000000000000001</v>
      </c>
      <c r="AA237" s="2">
        <v>0.15</v>
      </c>
      <c r="AB237" s="2">
        <v>0.35</v>
      </c>
      <c r="AC237" s="2">
        <v>0.2</v>
      </c>
      <c r="AD237" s="2">
        <v>0.18</v>
      </c>
      <c r="AE237" s="2">
        <v>0.27</v>
      </c>
      <c r="AF237" s="2">
        <v>0.17</v>
      </c>
      <c r="AG237" s="2">
        <v>0.16</v>
      </c>
      <c r="AH237" s="2">
        <v>0.17</v>
      </c>
      <c r="AI237" s="2">
        <v>0.2</v>
      </c>
      <c r="AJ237" s="2">
        <v>0.24</v>
      </c>
      <c r="AK237" s="2">
        <v>0.23</v>
      </c>
      <c r="AL237" s="2">
        <v>0.24</v>
      </c>
      <c r="AM237" s="2">
        <v>0.28000000000000003</v>
      </c>
      <c r="AN237" s="2">
        <v>0.32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26</v>
      </c>
      <c r="Y238" s="2">
        <v>0.17</v>
      </c>
      <c r="Z238" s="2">
        <v>0.17</v>
      </c>
      <c r="AA238" s="2">
        <v>0.13</v>
      </c>
      <c r="AB238" s="2">
        <v>0.13</v>
      </c>
      <c r="AC238" s="2">
        <v>0.2</v>
      </c>
      <c r="AD238" s="2">
        <v>0.18</v>
      </c>
      <c r="AE238" s="2">
        <v>0.24</v>
      </c>
      <c r="AF238" s="2">
        <v>0.24</v>
      </c>
      <c r="AG238" s="2">
        <v>0.32</v>
      </c>
      <c r="AH238" s="2">
        <v>0.17</v>
      </c>
      <c r="AI238" s="2">
        <v>0.24</v>
      </c>
      <c r="AJ238" s="2">
        <v>0.16</v>
      </c>
      <c r="AK238" s="2">
        <v>0.22</v>
      </c>
      <c r="AL238" s="2">
        <v>0.16</v>
      </c>
      <c r="AM238" s="2">
        <v>0.24</v>
      </c>
      <c r="AN238" s="2">
        <v>0.16</v>
      </c>
      <c r="AO238" s="2">
        <v>0.3</v>
      </c>
      <c r="AP238" s="2">
        <v>0.16</v>
      </c>
      <c r="AQ238" s="2">
        <v>0.33</v>
      </c>
      <c r="AR238" s="2">
        <v>0.42</v>
      </c>
    </row>
    <row r="239" spans="24:67" x14ac:dyDescent="0.3">
      <c r="X239" s="1" t="s">
        <v>27</v>
      </c>
      <c r="Y239" s="2">
        <v>0.22</v>
      </c>
      <c r="Z239" s="2">
        <v>0.21</v>
      </c>
      <c r="AA239" s="2">
        <v>0.19</v>
      </c>
      <c r="AB239" s="2">
        <v>0.18</v>
      </c>
      <c r="AC239" s="2">
        <v>0.27</v>
      </c>
      <c r="AD239" s="2">
        <v>0.22</v>
      </c>
      <c r="AE239" s="2">
        <v>0.22</v>
      </c>
      <c r="AF239" s="2">
        <v>0.3</v>
      </c>
      <c r="AG239" s="2">
        <v>0.33</v>
      </c>
      <c r="AH239" s="2">
        <v>0.23</v>
      </c>
      <c r="AI239" s="2">
        <v>0.28000000000000003</v>
      </c>
      <c r="AJ239" s="2">
        <v>0.23</v>
      </c>
      <c r="AK239" s="2">
        <v>0.25</v>
      </c>
      <c r="AL239" s="2">
        <v>0.23</v>
      </c>
      <c r="AM239" s="2">
        <v>0.23</v>
      </c>
      <c r="AN239" s="2">
        <v>0.23</v>
      </c>
      <c r="AO239" s="2">
        <v>0.38</v>
      </c>
      <c r="AP239" s="2">
        <v>0.35</v>
      </c>
      <c r="AQ239" s="2">
        <v>0.38</v>
      </c>
      <c r="AR239" s="2">
        <v>0.4</v>
      </c>
    </row>
    <row r="240" spans="24:67" x14ac:dyDescent="0.3">
      <c r="X240" s="1" t="s">
        <v>28</v>
      </c>
      <c r="Y240" s="2">
        <v>0.47</v>
      </c>
      <c r="Z240" s="2">
        <v>0.27</v>
      </c>
      <c r="AA240" s="2">
        <v>0.79</v>
      </c>
      <c r="AB240" s="2">
        <v>0.77</v>
      </c>
      <c r="AC240" s="2">
        <v>0.81</v>
      </c>
      <c r="AD240" s="2">
        <v>0.75</v>
      </c>
      <c r="AE240" s="2">
        <v>0.85</v>
      </c>
      <c r="AF240" s="2">
        <v>0.25</v>
      </c>
      <c r="AG240" s="2">
        <v>0.56999999999999995</v>
      </c>
      <c r="AH240" s="2">
        <v>0.27</v>
      </c>
      <c r="AI240" s="2">
        <v>0.5</v>
      </c>
      <c r="AJ240" s="2">
        <v>0.26</v>
      </c>
      <c r="AK240" s="2">
        <v>0.48</v>
      </c>
      <c r="AL240" s="2">
        <v>0.28000000000000003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1.57</v>
      </c>
      <c r="D9" s="2">
        <v>1.57</v>
      </c>
      <c r="E9" s="2">
        <v>1.57</v>
      </c>
      <c r="F9" s="2">
        <v>1.57</v>
      </c>
      <c r="G9" s="2">
        <v>1.57</v>
      </c>
      <c r="H9" s="2">
        <v>1.57</v>
      </c>
      <c r="I9" s="2">
        <v>1.57</v>
      </c>
      <c r="J9" s="2">
        <v>1.57</v>
      </c>
      <c r="K9" s="2">
        <v>1.57</v>
      </c>
      <c r="L9" s="2">
        <v>1.57</v>
      </c>
      <c r="M9" s="2">
        <v>1.57</v>
      </c>
      <c r="N9" s="2">
        <v>1.57</v>
      </c>
      <c r="O9" s="2">
        <v>1.57</v>
      </c>
      <c r="P9" s="2">
        <v>1.57</v>
      </c>
      <c r="Q9" s="2">
        <v>1.57</v>
      </c>
      <c r="R9" s="2">
        <v>1.57</v>
      </c>
      <c r="S9" s="2">
        <v>1.57</v>
      </c>
      <c r="T9" s="2">
        <v>1.57</v>
      </c>
      <c r="U9" s="2">
        <v>1.57</v>
      </c>
      <c r="V9" s="2">
        <v>1.57</v>
      </c>
      <c r="X9" s="1" t="s">
        <v>21</v>
      </c>
      <c r="Y9" s="2">
        <v>6697.58</v>
      </c>
      <c r="Z9" s="2">
        <v>6668.8</v>
      </c>
      <c r="AA9" s="2">
        <v>6122.57</v>
      </c>
      <c r="AB9" s="2">
        <v>5730</v>
      </c>
      <c r="AC9" s="2">
        <v>2046.97</v>
      </c>
      <c r="AD9" s="2">
        <v>2477.94</v>
      </c>
      <c r="AE9" s="2">
        <v>8153.17</v>
      </c>
      <c r="AF9" s="2">
        <v>8148</v>
      </c>
      <c r="AG9" s="2">
        <v>10478.790000000001</v>
      </c>
      <c r="AH9" s="2">
        <v>9225.2999999999993</v>
      </c>
      <c r="AI9" s="2">
        <v>19186.52</v>
      </c>
      <c r="AJ9" s="2">
        <v>16451.32</v>
      </c>
      <c r="AK9" s="2">
        <v>15639.73</v>
      </c>
      <c r="AL9" s="2">
        <v>13445.2</v>
      </c>
      <c r="AM9" s="2">
        <v>19644.36</v>
      </c>
      <c r="AN9" s="2">
        <v>17896.349999999999</v>
      </c>
      <c r="AO9" s="2">
        <v>14874.05</v>
      </c>
      <c r="AP9" s="2">
        <v>11347.24</v>
      </c>
      <c r="AQ9" s="2">
        <v>20996.01</v>
      </c>
      <c r="AR9" s="2">
        <v>16653.73</v>
      </c>
      <c r="AU9" s="1" t="s">
        <v>21</v>
      </c>
      <c r="AV9" s="2">
        <v>39713.96</v>
      </c>
      <c r="AW9" s="2">
        <v>39434.120000000003</v>
      </c>
      <c r="AX9" s="2">
        <v>35576.36</v>
      </c>
      <c r="AY9" s="2">
        <v>33278.06</v>
      </c>
      <c r="AZ9" s="2">
        <v>12288.33</v>
      </c>
      <c r="BA9" s="2">
        <v>14620.21</v>
      </c>
      <c r="BB9" s="2">
        <v>49192.18</v>
      </c>
      <c r="BC9" s="2">
        <v>48907.040000000001</v>
      </c>
      <c r="BD9" s="2">
        <v>62920.41</v>
      </c>
      <c r="BE9" s="2">
        <v>55540.1</v>
      </c>
      <c r="BF9" s="2">
        <v>113955.16</v>
      </c>
      <c r="BG9" s="2">
        <v>98629.52</v>
      </c>
      <c r="BH9" s="2">
        <v>94167.03</v>
      </c>
      <c r="BI9" s="2">
        <v>79886.080000000002</v>
      </c>
      <c r="BJ9" s="2">
        <v>116648.72</v>
      </c>
      <c r="BK9" s="2">
        <v>106192.65</v>
      </c>
      <c r="BL9" s="2">
        <v>87913.39</v>
      </c>
      <c r="BM9" s="2">
        <v>67928.179999999993</v>
      </c>
      <c r="BN9" s="2">
        <v>124940.34</v>
      </c>
      <c r="BO9" s="2">
        <v>99011.12</v>
      </c>
      <c r="BR9" s="1" t="s">
        <v>21</v>
      </c>
      <c r="BS9" s="2">
        <v>46411.55</v>
      </c>
      <c r="BT9" s="2">
        <v>46102.92</v>
      </c>
      <c r="BU9" s="2">
        <v>41698.93</v>
      </c>
      <c r="BV9" s="2">
        <v>39008.06</v>
      </c>
      <c r="BW9" s="2">
        <v>14335.3</v>
      </c>
      <c r="BX9" s="2">
        <v>17098.150000000001</v>
      </c>
      <c r="BY9" s="2">
        <v>57345.34</v>
      </c>
      <c r="BZ9" s="2">
        <v>57055.040000000001</v>
      </c>
      <c r="CA9" s="2">
        <v>73399.199999999997</v>
      </c>
      <c r="CB9" s="2">
        <v>64765.4</v>
      </c>
      <c r="CC9" s="2">
        <v>133141.68</v>
      </c>
      <c r="CD9" s="2">
        <v>115080.84</v>
      </c>
      <c r="CE9" s="2">
        <v>109806.76</v>
      </c>
      <c r="CF9" s="2">
        <v>93331.28</v>
      </c>
      <c r="CG9" s="2">
        <v>136293.07999999999</v>
      </c>
      <c r="CH9" s="2">
        <v>124089</v>
      </c>
      <c r="CI9" s="2">
        <v>102787.44</v>
      </c>
      <c r="CJ9" s="2">
        <v>79275.42</v>
      </c>
      <c r="CK9" s="2">
        <v>145936.35</v>
      </c>
      <c r="CL9" s="2">
        <v>115664.85</v>
      </c>
    </row>
    <row r="10" spans="2:90" x14ac:dyDescent="0.3">
      <c r="B10" s="1" t="s">
        <v>22</v>
      </c>
      <c r="C10" s="2">
        <v>6.28</v>
      </c>
      <c r="D10" s="2">
        <v>3.14</v>
      </c>
      <c r="E10" s="2">
        <v>6.28</v>
      </c>
      <c r="F10" s="2">
        <v>6.28</v>
      </c>
      <c r="G10" s="2">
        <v>9.42</v>
      </c>
      <c r="H10" s="2">
        <v>6.28</v>
      </c>
      <c r="I10" s="2">
        <v>6.28</v>
      </c>
      <c r="J10" s="2">
        <v>12.56</v>
      </c>
      <c r="K10" s="2">
        <v>6.28</v>
      </c>
      <c r="L10" s="2">
        <v>9.42</v>
      </c>
      <c r="M10" s="2">
        <v>7.8</v>
      </c>
      <c r="N10" s="2">
        <v>9.42</v>
      </c>
      <c r="O10" s="2">
        <v>11.91</v>
      </c>
      <c r="P10" s="2">
        <v>12.56</v>
      </c>
      <c r="Q10" s="2">
        <v>12.56</v>
      </c>
      <c r="R10" s="2">
        <v>9.42</v>
      </c>
      <c r="S10" s="2">
        <v>10.81</v>
      </c>
      <c r="T10" s="2">
        <v>3.14</v>
      </c>
      <c r="U10" s="2">
        <v>6.28</v>
      </c>
      <c r="V10" s="2">
        <v>6.28</v>
      </c>
      <c r="X10" s="1" t="s">
        <v>22</v>
      </c>
      <c r="Y10" s="2">
        <v>2847.69</v>
      </c>
      <c r="Z10" s="2">
        <v>2102.04</v>
      </c>
      <c r="AA10" s="2">
        <v>3004.81</v>
      </c>
      <c r="AB10" s="2">
        <v>1838.45</v>
      </c>
      <c r="AC10" s="2">
        <v>1099.1500000000001</v>
      </c>
      <c r="AD10" s="2">
        <v>1058.07</v>
      </c>
      <c r="AE10" s="2">
        <v>3409.07</v>
      </c>
      <c r="AF10" s="2">
        <v>4877.25</v>
      </c>
      <c r="AG10" s="2">
        <v>4462.29</v>
      </c>
      <c r="AH10" s="2">
        <v>4119.3599999999997</v>
      </c>
      <c r="AI10" s="2">
        <v>9993.59</v>
      </c>
      <c r="AJ10" s="2">
        <v>7905.78</v>
      </c>
      <c r="AK10" s="2">
        <v>9279.7800000000007</v>
      </c>
      <c r="AL10" s="2">
        <v>7623.27</v>
      </c>
      <c r="AM10" s="2">
        <v>11510.71</v>
      </c>
      <c r="AN10" s="2">
        <v>8143.39</v>
      </c>
      <c r="AO10" s="2">
        <v>9127.86</v>
      </c>
      <c r="AP10" s="2">
        <v>7294.13</v>
      </c>
      <c r="AQ10" s="2">
        <v>8086.54</v>
      </c>
      <c r="AR10" s="2">
        <v>4268.43</v>
      </c>
      <c r="AU10" s="1" t="s">
        <v>22</v>
      </c>
      <c r="AV10" s="2">
        <v>16091.16</v>
      </c>
      <c r="AW10" s="2">
        <v>10203.5</v>
      </c>
      <c r="AX10" s="2">
        <v>17168.55</v>
      </c>
      <c r="AY10" s="2">
        <v>11565.99</v>
      </c>
      <c r="AZ10" s="2">
        <v>3934.55</v>
      </c>
      <c r="BA10" s="2">
        <v>5130.37</v>
      </c>
      <c r="BB10" s="2">
        <v>22565.75</v>
      </c>
      <c r="BC10" s="2">
        <v>13810.36</v>
      </c>
      <c r="BD10" s="2">
        <v>25354.6</v>
      </c>
      <c r="BE10" s="2">
        <v>17073.439999999999</v>
      </c>
      <c r="BF10" s="2">
        <v>41815.769999999997</v>
      </c>
      <c r="BG10" s="2">
        <v>31074.66</v>
      </c>
      <c r="BH10" s="2">
        <v>27840</v>
      </c>
      <c r="BI10" s="2">
        <v>27047.1</v>
      </c>
      <c r="BJ10" s="2">
        <v>36357.89</v>
      </c>
      <c r="BK10" s="2">
        <v>34757.120000000003</v>
      </c>
      <c r="BL10" s="2">
        <v>31033.39</v>
      </c>
      <c r="BM10" s="2">
        <v>23934.86</v>
      </c>
      <c r="BN10" s="2">
        <v>58252.05</v>
      </c>
      <c r="BO10" s="2">
        <v>37903.589999999997</v>
      </c>
      <c r="BR10" s="1" t="s">
        <v>22</v>
      </c>
      <c r="BS10" s="2">
        <v>18938.849999999999</v>
      </c>
      <c r="BT10" s="2">
        <v>12305.54</v>
      </c>
      <c r="BU10" s="2">
        <v>20173.349999999999</v>
      </c>
      <c r="BV10" s="2">
        <v>13404.44</v>
      </c>
      <c r="BW10" s="2">
        <v>5033.7</v>
      </c>
      <c r="BX10" s="2">
        <v>6188.44</v>
      </c>
      <c r="BY10" s="2">
        <v>25974.82</v>
      </c>
      <c r="BZ10" s="2">
        <v>18687.61</v>
      </c>
      <c r="CA10" s="2">
        <v>29816.89</v>
      </c>
      <c r="CB10" s="2">
        <v>21192.799999999999</v>
      </c>
      <c r="CC10" s="2">
        <v>51809.36</v>
      </c>
      <c r="CD10" s="2">
        <v>38980.44</v>
      </c>
      <c r="CE10" s="2">
        <v>37119.78</v>
      </c>
      <c r="CF10" s="2">
        <v>34670.370000000003</v>
      </c>
      <c r="CG10" s="2">
        <v>47868.6</v>
      </c>
      <c r="CH10" s="2">
        <v>42900.52</v>
      </c>
      <c r="CI10" s="2">
        <v>40161.25</v>
      </c>
      <c r="CJ10" s="2">
        <v>31228.99</v>
      </c>
      <c r="CK10" s="2">
        <v>66338.600000000006</v>
      </c>
      <c r="CL10" s="2">
        <v>42172.02</v>
      </c>
    </row>
    <row r="11" spans="2:90" x14ac:dyDescent="0.3">
      <c r="B11" s="1" t="s">
        <v>23</v>
      </c>
      <c r="C11" s="2">
        <v>12.56</v>
      </c>
      <c r="D11" s="2">
        <v>3.14</v>
      </c>
      <c r="E11" s="2">
        <v>12.56</v>
      </c>
      <c r="F11" s="2">
        <v>3.14</v>
      </c>
      <c r="G11" s="2">
        <v>12.56</v>
      </c>
      <c r="H11" s="2">
        <v>12.56</v>
      </c>
      <c r="I11" s="2">
        <v>12.56</v>
      </c>
      <c r="J11" s="2">
        <v>12.56</v>
      </c>
      <c r="K11" s="2">
        <v>12.56</v>
      </c>
      <c r="L11" s="2">
        <v>12.56</v>
      </c>
      <c r="M11" s="2">
        <v>12.48</v>
      </c>
      <c r="N11" s="2">
        <v>12.56</v>
      </c>
      <c r="O11" s="2">
        <v>12.56</v>
      </c>
      <c r="P11" s="2">
        <v>12.19</v>
      </c>
      <c r="Q11" s="2">
        <v>12.56</v>
      </c>
      <c r="R11" s="2">
        <v>12.56</v>
      </c>
      <c r="S11" s="2">
        <v>12.32</v>
      </c>
      <c r="T11" s="2">
        <v>9.42</v>
      </c>
      <c r="U11" s="2">
        <v>9.42</v>
      </c>
      <c r="V11" s="2">
        <v>9.42</v>
      </c>
      <c r="X11" s="1" t="s">
        <v>23</v>
      </c>
      <c r="Y11" s="2">
        <v>12709.17</v>
      </c>
      <c r="Z11" s="2">
        <v>5208.71</v>
      </c>
      <c r="AA11" s="2">
        <v>12580.34</v>
      </c>
      <c r="AB11" s="2">
        <v>5109.0600000000004</v>
      </c>
      <c r="AC11" s="2">
        <v>4070.11</v>
      </c>
      <c r="AD11" s="2">
        <v>4911.55</v>
      </c>
      <c r="AE11" s="2">
        <v>15825.39</v>
      </c>
      <c r="AF11" s="2">
        <v>15771.1</v>
      </c>
      <c r="AG11" s="2">
        <v>19208.14</v>
      </c>
      <c r="AH11" s="2">
        <v>16810.71</v>
      </c>
      <c r="AI11" s="2">
        <v>34560</v>
      </c>
      <c r="AJ11" s="2">
        <v>30690.47</v>
      </c>
      <c r="AK11" s="2">
        <v>26349.97</v>
      </c>
      <c r="AL11" s="2">
        <v>27840</v>
      </c>
      <c r="AM11" s="2">
        <v>33257.32</v>
      </c>
      <c r="AN11" s="2">
        <v>32246.79</v>
      </c>
      <c r="AO11" s="2">
        <v>32640</v>
      </c>
      <c r="AP11" s="2">
        <v>21314.69</v>
      </c>
      <c r="AQ11" s="2">
        <v>30305.16</v>
      </c>
      <c r="AR11" s="2">
        <v>22516.48</v>
      </c>
      <c r="AU11" s="1" t="s">
        <v>23</v>
      </c>
      <c r="AV11" s="2">
        <v>34666.980000000003</v>
      </c>
      <c r="AW11" s="2">
        <v>26180.42</v>
      </c>
      <c r="AX11" s="2">
        <v>32960.42</v>
      </c>
      <c r="AY11" s="2">
        <v>25349</v>
      </c>
      <c r="AZ11" s="2">
        <v>9940.9599999999991</v>
      </c>
      <c r="BA11" s="2">
        <v>13137.84</v>
      </c>
      <c r="BB11" s="2">
        <v>45614.61</v>
      </c>
      <c r="BC11" s="2">
        <v>45668.9</v>
      </c>
      <c r="BD11" s="2">
        <v>57591.86</v>
      </c>
      <c r="BE11" s="2">
        <v>55966.27</v>
      </c>
      <c r="BF11" s="2">
        <v>103680</v>
      </c>
      <c r="BG11" s="2">
        <v>101231.84</v>
      </c>
      <c r="BH11" s="2">
        <v>76971.399999999994</v>
      </c>
      <c r="BI11" s="2">
        <v>83520</v>
      </c>
      <c r="BJ11" s="2">
        <v>95470.82</v>
      </c>
      <c r="BK11" s="2">
        <v>106697.83</v>
      </c>
      <c r="BL11" s="2">
        <v>97920</v>
      </c>
      <c r="BM11" s="2">
        <v>85544.59</v>
      </c>
      <c r="BN11" s="2">
        <v>114778.01</v>
      </c>
      <c r="BO11" s="2">
        <v>108473.85</v>
      </c>
      <c r="BR11" s="1" t="s">
        <v>23</v>
      </c>
      <c r="BS11" s="2">
        <v>47376.14</v>
      </c>
      <c r="BT11" s="2">
        <v>31389.13</v>
      </c>
      <c r="BU11" s="2">
        <v>45540.76</v>
      </c>
      <c r="BV11" s="2">
        <v>30458.06</v>
      </c>
      <c r="BW11" s="2">
        <v>14011.07</v>
      </c>
      <c r="BX11" s="2">
        <v>18049.39</v>
      </c>
      <c r="BY11" s="2">
        <v>61440</v>
      </c>
      <c r="BZ11" s="2">
        <v>61440</v>
      </c>
      <c r="CA11" s="2">
        <v>76800</v>
      </c>
      <c r="CB11" s="2">
        <v>72776.98</v>
      </c>
      <c r="CC11" s="2">
        <v>138240</v>
      </c>
      <c r="CD11" s="2">
        <v>131922.31</v>
      </c>
      <c r="CE11" s="2">
        <v>103321.37</v>
      </c>
      <c r="CF11" s="2">
        <v>111360</v>
      </c>
      <c r="CG11" s="2">
        <v>128728.13</v>
      </c>
      <c r="CH11" s="2">
        <v>138944.62</v>
      </c>
      <c r="CI11" s="2">
        <v>130560</v>
      </c>
      <c r="CJ11" s="2">
        <v>106859.28</v>
      </c>
      <c r="CK11" s="2">
        <v>145083.17000000001</v>
      </c>
      <c r="CL11" s="2">
        <v>130990.32</v>
      </c>
    </row>
    <row r="12" spans="2:90" x14ac:dyDescent="0.3">
      <c r="B12" s="1" t="s">
        <v>24</v>
      </c>
      <c r="C12" s="2">
        <v>12.56</v>
      </c>
      <c r="D12" s="2">
        <v>3.14</v>
      </c>
      <c r="E12" s="2">
        <v>12.56</v>
      </c>
      <c r="F12" s="2">
        <v>9.42</v>
      </c>
      <c r="G12" s="2">
        <v>12.56</v>
      </c>
      <c r="H12" s="2">
        <v>12.56</v>
      </c>
      <c r="I12" s="2">
        <v>12.56</v>
      </c>
      <c r="J12" s="2">
        <v>12.56</v>
      </c>
      <c r="K12" s="2">
        <v>11.57</v>
      </c>
      <c r="L12" s="2">
        <v>12.56</v>
      </c>
      <c r="M12" s="2">
        <v>11.48</v>
      </c>
      <c r="N12" s="2">
        <v>12.56</v>
      </c>
      <c r="O12" s="2">
        <v>11.45</v>
      </c>
      <c r="P12" s="2">
        <v>11.65</v>
      </c>
      <c r="Q12" s="2">
        <v>11.41</v>
      </c>
      <c r="R12" s="2">
        <v>11.4</v>
      </c>
      <c r="S12" s="2">
        <v>9.42</v>
      </c>
      <c r="T12" s="2">
        <v>9.42</v>
      </c>
      <c r="U12" s="2">
        <v>9.42</v>
      </c>
      <c r="V12" s="2">
        <v>9.42</v>
      </c>
      <c r="X12" s="1" t="s">
        <v>24</v>
      </c>
      <c r="Y12" s="2">
        <v>4206.3999999999996</v>
      </c>
      <c r="Z12" s="2">
        <v>2845.98</v>
      </c>
      <c r="AA12" s="2">
        <v>4139.53</v>
      </c>
      <c r="AB12" s="2">
        <v>988.81</v>
      </c>
      <c r="AC12" s="2">
        <v>1397.81</v>
      </c>
      <c r="AD12" s="2">
        <v>1678.46</v>
      </c>
      <c r="AE12" s="2">
        <v>5184.3900000000003</v>
      </c>
      <c r="AF12" s="2">
        <v>5162.3500000000004</v>
      </c>
      <c r="AG12" s="2">
        <v>6400</v>
      </c>
      <c r="AH12" s="2">
        <v>5873.76</v>
      </c>
      <c r="AI12" s="2">
        <v>11520</v>
      </c>
      <c r="AJ12" s="2">
        <v>9925.5</v>
      </c>
      <c r="AK12" s="2">
        <v>9280</v>
      </c>
      <c r="AL12" s="2">
        <v>9094.1200000000008</v>
      </c>
      <c r="AM12" s="2">
        <v>12160</v>
      </c>
      <c r="AN12" s="2">
        <v>10271.719999999999</v>
      </c>
      <c r="AO12" s="2">
        <v>8904.34</v>
      </c>
      <c r="AP12" s="2">
        <v>7263.48</v>
      </c>
      <c r="AQ12" s="2">
        <v>10685.45</v>
      </c>
      <c r="AR12" s="2">
        <v>9058.66</v>
      </c>
      <c r="AU12" s="1" t="s">
        <v>24</v>
      </c>
      <c r="AV12" s="2">
        <v>11833.38</v>
      </c>
      <c r="AW12" s="2">
        <v>8898.5300000000007</v>
      </c>
      <c r="AX12" s="2">
        <v>11075.16</v>
      </c>
      <c r="AY12" s="2">
        <v>11618.82</v>
      </c>
      <c r="AZ12" s="2">
        <v>3603.05</v>
      </c>
      <c r="BA12" s="2">
        <v>4721.54</v>
      </c>
      <c r="BB12" s="2">
        <v>15295.61</v>
      </c>
      <c r="BC12" s="2">
        <v>15317.65</v>
      </c>
      <c r="BD12" s="2">
        <v>19200</v>
      </c>
      <c r="BE12" s="2">
        <v>19103.400000000001</v>
      </c>
      <c r="BF12" s="2">
        <v>34560</v>
      </c>
      <c r="BG12" s="2">
        <v>34069.86</v>
      </c>
      <c r="BH12" s="2">
        <v>27840</v>
      </c>
      <c r="BI12" s="2">
        <v>27840</v>
      </c>
      <c r="BJ12" s="2">
        <v>36480</v>
      </c>
      <c r="BK12" s="2">
        <v>35274.49</v>
      </c>
      <c r="BL12" s="2">
        <v>30388.57</v>
      </c>
      <c r="BM12" s="2">
        <v>29509.1</v>
      </c>
      <c r="BN12" s="2">
        <v>39664.46</v>
      </c>
      <c r="BO12" s="2">
        <v>38714.870000000003</v>
      </c>
      <c r="BR12" s="1" t="s">
        <v>24</v>
      </c>
      <c r="BS12" s="2">
        <v>16039.78</v>
      </c>
      <c r="BT12" s="2">
        <v>11744.51</v>
      </c>
      <c r="BU12" s="2">
        <v>15214.69</v>
      </c>
      <c r="BV12" s="2">
        <v>12607.62</v>
      </c>
      <c r="BW12" s="2">
        <v>5000.8500000000004</v>
      </c>
      <c r="BX12" s="2">
        <v>6400</v>
      </c>
      <c r="BY12" s="2">
        <v>20480</v>
      </c>
      <c r="BZ12" s="2">
        <v>20480</v>
      </c>
      <c r="CA12" s="2">
        <v>25600</v>
      </c>
      <c r="CB12" s="2">
        <v>24977.16</v>
      </c>
      <c r="CC12" s="2">
        <v>46080</v>
      </c>
      <c r="CD12" s="2">
        <v>43995.360000000001</v>
      </c>
      <c r="CE12" s="2">
        <v>37120</v>
      </c>
      <c r="CF12" s="2">
        <v>36934.120000000003</v>
      </c>
      <c r="CG12" s="2">
        <v>48640</v>
      </c>
      <c r="CH12" s="2">
        <v>45546.2</v>
      </c>
      <c r="CI12" s="2">
        <v>39292.910000000003</v>
      </c>
      <c r="CJ12" s="2">
        <v>36772.57</v>
      </c>
      <c r="CK12" s="2">
        <v>50349.9</v>
      </c>
      <c r="CL12" s="2">
        <v>47773.52</v>
      </c>
    </row>
    <row r="13" spans="2:90" x14ac:dyDescent="0.3">
      <c r="B13" s="1" t="s">
        <v>25</v>
      </c>
      <c r="C13" s="2">
        <v>12.56</v>
      </c>
      <c r="D13" s="2">
        <v>12.56</v>
      </c>
      <c r="E13" s="2">
        <v>12.56</v>
      </c>
      <c r="F13" s="2">
        <v>6.28</v>
      </c>
      <c r="G13" s="2">
        <v>12.56</v>
      </c>
      <c r="H13" s="2">
        <v>12.56</v>
      </c>
      <c r="I13" s="2">
        <v>6.28</v>
      </c>
      <c r="J13" s="2">
        <v>12.56</v>
      </c>
      <c r="K13" s="2">
        <v>11.73</v>
      </c>
      <c r="L13" s="2">
        <v>12.56</v>
      </c>
      <c r="M13" s="2">
        <v>11.62</v>
      </c>
      <c r="N13" s="2">
        <v>9.42</v>
      </c>
      <c r="O13" s="2">
        <v>11.6</v>
      </c>
      <c r="P13" s="2">
        <v>9.14</v>
      </c>
      <c r="Q13" s="2">
        <v>12.56</v>
      </c>
      <c r="R13" s="2">
        <v>12.56</v>
      </c>
      <c r="S13" s="2">
        <v>9.42</v>
      </c>
      <c r="T13" s="2">
        <v>9.42</v>
      </c>
      <c r="U13" s="2">
        <v>9.42</v>
      </c>
      <c r="V13" s="2">
        <v>3.14</v>
      </c>
      <c r="X13" s="1" t="s">
        <v>25</v>
      </c>
      <c r="Y13" s="2">
        <v>16013.78</v>
      </c>
      <c r="Z13" s="2">
        <v>20352.29</v>
      </c>
      <c r="AA13" s="2">
        <v>20140.25</v>
      </c>
      <c r="AB13" s="2">
        <v>15135.95</v>
      </c>
      <c r="AC13" s="2">
        <v>6032.66</v>
      </c>
      <c r="AD13" s="2">
        <v>6641.61</v>
      </c>
      <c r="AE13" s="2">
        <v>21339.15</v>
      </c>
      <c r="AF13" s="2">
        <v>23479.78</v>
      </c>
      <c r="AG13" s="2">
        <v>32000</v>
      </c>
      <c r="AH13" s="2">
        <v>30836.97</v>
      </c>
      <c r="AI13" s="2">
        <v>57600</v>
      </c>
      <c r="AJ13" s="2">
        <v>53807.48</v>
      </c>
      <c r="AK13" s="2">
        <v>46400</v>
      </c>
      <c r="AL13" s="2">
        <v>41712.080000000002</v>
      </c>
      <c r="AM13" s="2">
        <v>55884.95</v>
      </c>
      <c r="AN13" s="2">
        <v>50544.03</v>
      </c>
      <c r="AO13" s="2">
        <v>43073.8</v>
      </c>
      <c r="AP13" s="2">
        <v>33821.800000000003</v>
      </c>
      <c r="AQ13" s="2">
        <v>54181.3</v>
      </c>
      <c r="AR13" s="2">
        <v>58967.33</v>
      </c>
      <c r="AU13" s="1" t="s">
        <v>25</v>
      </c>
      <c r="AV13" s="2">
        <v>40581.68</v>
      </c>
      <c r="AW13" s="2">
        <v>55917.72</v>
      </c>
      <c r="AX13" s="2">
        <v>52935.47</v>
      </c>
      <c r="AY13" s="2">
        <v>91908.3</v>
      </c>
      <c r="AZ13" s="2">
        <v>14829.49</v>
      </c>
      <c r="BA13" s="2">
        <v>16620.009999999998</v>
      </c>
      <c r="BB13" s="2">
        <v>89873.17</v>
      </c>
      <c r="BC13" s="2">
        <v>65671.009999999995</v>
      </c>
      <c r="BD13" s="2">
        <v>96000</v>
      </c>
      <c r="BE13" s="2">
        <v>93797.88</v>
      </c>
      <c r="BF13" s="2">
        <v>172800</v>
      </c>
      <c r="BG13" s="2">
        <v>189920.76</v>
      </c>
      <c r="BH13" s="2">
        <v>139200</v>
      </c>
      <c r="BI13" s="2">
        <v>158012.87</v>
      </c>
      <c r="BJ13" s="2">
        <v>181434.72</v>
      </c>
      <c r="BK13" s="2">
        <v>178120.63</v>
      </c>
      <c r="BL13" s="2">
        <v>148109.9</v>
      </c>
      <c r="BM13" s="2">
        <v>151546.29</v>
      </c>
      <c r="BN13" s="2">
        <v>202923.61</v>
      </c>
      <c r="BO13" s="2">
        <v>227239.65</v>
      </c>
      <c r="BR13" s="1" t="s">
        <v>25</v>
      </c>
      <c r="BS13" s="2">
        <v>56595.46</v>
      </c>
      <c r="BT13" s="2">
        <v>76270.009999999995</v>
      </c>
      <c r="BU13" s="2">
        <v>73075.72</v>
      </c>
      <c r="BV13" s="2">
        <v>107044.24</v>
      </c>
      <c r="BW13" s="2">
        <v>20862.14</v>
      </c>
      <c r="BX13" s="2">
        <v>23261.62</v>
      </c>
      <c r="BY13" s="2">
        <v>111212.32</v>
      </c>
      <c r="BZ13" s="2">
        <v>89150.8</v>
      </c>
      <c r="CA13" s="2">
        <v>128000</v>
      </c>
      <c r="CB13" s="2">
        <v>124634.85</v>
      </c>
      <c r="CC13" s="2">
        <v>230400</v>
      </c>
      <c r="CD13" s="2">
        <v>243728.24</v>
      </c>
      <c r="CE13" s="2">
        <v>185600</v>
      </c>
      <c r="CF13" s="2">
        <v>199724.95</v>
      </c>
      <c r="CG13" s="2">
        <v>237319.67999999999</v>
      </c>
      <c r="CH13" s="2">
        <v>228664.67</v>
      </c>
      <c r="CI13" s="2">
        <v>191183.7</v>
      </c>
      <c r="CJ13" s="2">
        <v>185368.09</v>
      </c>
      <c r="CK13" s="2">
        <v>257104.91</v>
      </c>
      <c r="CL13" s="2">
        <v>286206.96999999997</v>
      </c>
    </row>
    <row r="14" spans="2:90" x14ac:dyDescent="0.3">
      <c r="B14" s="1" t="s">
        <v>26</v>
      </c>
      <c r="C14" s="2">
        <v>12.56</v>
      </c>
      <c r="D14" s="2">
        <v>12.56</v>
      </c>
      <c r="E14" s="2">
        <v>12.56</v>
      </c>
      <c r="F14" s="2">
        <v>12.56</v>
      </c>
      <c r="G14" s="2">
        <v>12.88</v>
      </c>
      <c r="H14" s="2">
        <v>12.56</v>
      </c>
      <c r="I14" s="2">
        <v>12.56</v>
      </c>
      <c r="J14" s="2">
        <v>12.56</v>
      </c>
      <c r="K14" s="2">
        <v>12.56</v>
      </c>
      <c r="L14" s="2">
        <v>12.56</v>
      </c>
      <c r="M14" s="2">
        <v>12.56</v>
      </c>
      <c r="N14" s="2">
        <v>12.56</v>
      </c>
      <c r="O14" s="2">
        <v>12.56</v>
      </c>
      <c r="P14" s="2">
        <v>12.56</v>
      </c>
      <c r="Q14" s="2">
        <v>12.56</v>
      </c>
      <c r="R14" s="2">
        <v>12.56</v>
      </c>
      <c r="S14" s="2">
        <v>12.56</v>
      </c>
      <c r="T14" s="2">
        <v>12.56</v>
      </c>
      <c r="U14" s="2">
        <v>12.56</v>
      </c>
      <c r="V14" s="2">
        <v>9.42</v>
      </c>
      <c r="X14" s="1" t="s">
        <v>26</v>
      </c>
      <c r="Y14" s="2">
        <v>3756.89</v>
      </c>
      <c r="Z14" s="2">
        <v>3819.79</v>
      </c>
      <c r="AA14" s="2">
        <v>4522.51</v>
      </c>
      <c r="AB14" s="2">
        <v>4530.8100000000004</v>
      </c>
      <c r="AC14" s="2">
        <v>1257.54</v>
      </c>
      <c r="AD14" s="2">
        <v>1408.39</v>
      </c>
      <c r="AE14" s="2">
        <v>5389.19</v>
      </c>
      <c r="AF14" s="2">
        <v>3767.96</v>
      </c>
      <c r="AG14" s="2">
        <v>5585.44</v>
      </c>
      <c r="AH14" s="2">
        <v>6434.87</v>
      </c>
      <c r="AI14" s="2">
        <v>11756.55</v>
      </c>
      <c r="AJ14" s="2">
        <v>11776.01</v>
      </c>
      <c r="AK14" s="2">
        <v>9476.36</v>
      </c>
      <c r="AL14" s="2">
        <v>9498.01</v>
      </c>
      <c r="AM14" s="2">
        <v>12395.28</v>
      </c>
      <c r="AN14" s="2">
        <v>12418.55</v>
      </c>
      <c r="AO14" s="2">
        <v>9777.94</v>
      </c>
      <c r="AP14" s="2">
        <v>11128.64</v>
      </c>
      <c r="AQ14" s="2">
        <v>11855.58</v>
      </c>
      <c r="AR14" s="2">
        <v>10998.84</v>
      </c>
      <c r="AU14" s="1" t="s">
        <v>26</v>
      </c>
      <c r="AV14" s="2">
        <v>9185.6</v>
      </c>
      <c r="AW14" s="2">
        <v>9369.9500000000007</v>
      </c>
      <c r="AX14" s="2">
        <v>12117.49</v>
      </c>
      <c r="AY14" s="2">
        <v>12109.19</v>
      </c>
      <c r="AZ14" s="2">
        <v>2905.87</v>
      </c>
      <c r="BA14" s="2">
        <v>3316.64</v>
      </c>
      <c r="BB14" s="2">
        <v>15090.81</v>
      </c>
      <c r="BC14" s="2">
        <v>9077.98</v>
      </c>
      <c r="BD14" s="2">
        <v>18385.990000000002</v>
      </c>
      <c r="BE14" s="2">
        <v>18528</v>
      </c>
      <c r="BF14" s="2">
        <v>34323.449999999997</v>
      </c>
      <c r="BG14" s="2">
        <v>34303.99</v>
      </c>
      <c r="BH14" s="2">
        <v>27643.64</v>
      </c>
      <c r="BI14" s="2">
        <v>27621.99</v>
      </c>
      <c r="BJ14" s="2">
        <v>36244.720000000001</v>
      </c>
      <c r="BK14" s="2">
        <v>36221.449999999997</v>
      </c>
      <c r="BL14" s="2">
        <v>31534.959999999999</v>
      </c>
      <c r="BM14" s="2">
        <v>32391.360000000001</v>
      </c>
      <c r="BN14" s="2">
        <v>41171.269999999997</v>
      </c>
      <c r="BO14" s="2">
        <v>38583.01</v>
      </c>
      <c r="BR14" s="1" t="s">
        <v>26</v>
      </c>
      <c r="BS14" s="2">
        <v>12942.5</v>
      </c>
      <c r="BT14" s="2">
        <v>13189.74</v>
      </c>
      <c r="BU14" s="2">
        <v>16640</v>
      </c>
      <c r="BV14" s="2">
        <v>16640</v>
      </c>
      <c r="BW14" s="2">
        <v>4163.41</v>
      </c>
      <c r="BX14" s="2">
        <v>4725.03</v>
      </c>
      <c r="BY14" s="2">
        <v>20480</v>
      </c>
      <c r="BZ14" s="2">
        <v>12845.94</v>
      </c>
      <c r="CA14" s="2">
        <v>23971.43</v>
      </c>
      <c r="CB14" s="2">
        <v>24962.880000000001</v>
      </c>
      <c r="CC14" s="2">
        <v>46080</v>
      </c>
      <c r="CD14" s="2">
        <v>46080</v>
      </c>
      <c r="CE14" s="2">
        <v>37120</v>
      </c>
      <c r="CF14" s="2">
        <v>37120</v>
      </c>
      <c r="CG14" s="2">
        <v>48640</v>
      </c>
      <c r="CH14" s="2">
        <v>48640</v>
      </c>
      <c r="CI14" s="2">
        <v>41312.9</v>
      </c>
      <c r="CJ14" s="2">
        <v>43520</v>
      </c>
      <c r="CK14" s="2">
        <v>53026.85</v>
      </c>
      <c r="CL14" s="2">
        <v>49581.85</v>
      </c>
    </row>
    <row r="15" spans="2:90" x14ac:dyDescent="0.3">
      <c r="B15" s="1" t="s">
        <v>27</v>
      </c>
      <c r="C15" s="2">
        <v>12.56</v>
      </c>
      <c r="D15" s="2">
        <v>12.56</v>
      </c>
      <c r="E15" s="2">
        <v>12.56</v>
      </c>
      <c r="F15" s="2">
        <v>12.56</v>
      </c>
      <c r="G15" s="2">
        <v>12.93</v>
      </c>
      <c r="H15" s="2">
        <v>12.56</v>
      </c>
      <c r="I15" s="2">
        <v>12.56</v>
      </c>
      <c r="J15" s="2">
        <v>12.56</v>
      </c>
      <c r="K15" s="2">
        <v>12.56</v>
      </c>
      <c r="L15" s="2">
        <v>12.56</v>
      </c>
      <c r="M15" s="2">
        <v>12.56</v>
      </c>
      <c r="N15" s="2">
        <v>12.56</v>
      </c>
      <c r="O15" s="2">
        <v>12.56</v>
      </c>
      <c r="P15" s="2">
        <v>12.56</v>
      </c>
      <c r="Q15" s="2">
        <v>12.56</v>
      </c>
      <c r="R15" s="2">
        <v>12.56</v>
      </c>
      <c r="S15" s="2">
        <v>12.56</v>
      </c>
      <c r="T15" s="2">
        <v>12.56</v>
      </c>
      <c r="U15" s="2">
        <v>12.56</v>
      </c>
      <c r="V15" s="2">
        <v>12.56</v>
      </c>
      <c r="X15" s="1" t="s">
        <v>27</v>
      </c>
      <c r="Y15" s="2">
        <v>12351.2</v>
      </c>
      <c r="Z15" s="2">
        <v>12814.69</v>
      </c>
      <c r="AA15" s="2">
        <v>13447.58</v>
      </c>
      <c r="AB15" s="2">
        <v>13674.95</v>
      </c>
      <c r="AC15" s="2">
        <v>4040.86</v>
      </c>
      <c r="AD15" s="2">
        <v>4748.03</v>
      </c>
      <c r="AE15" s="2">
        <v>16017.47</v>
      </c>
      <c r="AF15" s="2">
        <v>12681.83</v>
      </c>
      <c r="AG15" s="2">
        <v>19885.38</v>
      </c>
      <c r="AH15" s="2">
        <v>19875.62</v>
      </c>
      <c r="AI15" s="2">
        <v>35716.53</v>
      </c>
      <c r="AJ15" s="2">
        <v>35732.86</v>
      </c>
      <c r="AK15" s="2">
        <v>28779.08</v>
      </c>
      <c r="AL15" s="2">
        <v>28796.639999999999</v>
      </c>
      <c r="AM15" s="2">
        <v>37638</v>
      </c>
      <c r="AN15" s="2">
        <v>37670.870000000003</v>
      </c>
      <c r="AO15" s="2">
        <v>31663.75</v>
      </c>
      <c r="AP15" s="2">
        <v>33166.370000000003</v>
      </c>
      <c r="AQ15" s="2">
        <v>40082.639999999999</v>
      </c>
      <c r="AR15" s="2">
        <v>38580.339999999997</v>
      </c>
      <c r="AU15" s="1" t="s">
        <v>27</v>
      </c>
      <c r="AV15" s="2">
        <v>30727.67</v>
      </c>
      <c r="AW15" s="2">
        <v>32868.839999999997</v>
      </c>
      <c r="AX15" s="2">
        <v>35036.31</v>
      </c>
      <c r="AY15" s="2">
        <v>36245.050000000003</v>
      </c>
      <c r="AZ15" s="2">
        <v>9153.24</v>
      </c>
      <c r="BA15" s="2">
        <v>11599.3</v>
      </c>
      <c r="BB15" s="2">
        <v>43488.6</v>
      </c>
      <c r="BC15" s="2">
        <v>30165.61</v>
      </c>
      <c r="BD15" s="2">
        <v>56914.62</v>
      </c>
      <c r="BE15" s="2">
        <v>56924.38</v>
      </c>
      <c r="BF15" s="2">
        <v>102523.47</v>
      </c>
      <c r="BG15" s="2">
        <v>102507.14</v>
      </c>
      <c r="BH15" s="2">
        <v>82580.92</v>
      </c>
      <c r="BI15" s="2">
        <v>82563.360000000001</v>
      </c>
      <c r="BJ15" s="2">
        <v>108282</v>
      </c>
      <c r="BK15" s="2">
        <v>108249.13</v>
      </c>
      <c r="BL15" s="2">
        <v>95275.3</v>
      </c>
      <c r="BM15" s="2">
        <v>96426.59</v>
      </c>
      <c r="BN15" s="2">
        <v>124852.61</v>
      </c>
      <c r="BO15" s="2">
        <v>123636.62</v>
      </c>
      <c r="BR15" s="1" t="s">
        <v>27</v>
      </c>
      <c r="BS15" s="2">
        <v>43078.87</v>
      </c>
      <c r="BT15" s="2">
        <v>45683.53</v>
      </c>
      <c r="BU15" s="2">
        <v>48483.9</v>
      </c>
      <c r="BV15" s="2">
        <v>49920</v>
      </c>
      <c r="BW15" s="2">
        <v>13194.1</v>
      </c>
      <c r="BX15" s="2">
        <v>16347.33</v>
      </c>
      <c r="BY15" s="2">
        <v>59506.06</v>
      </c>
      <c r="BZ15" s="2">
        <v>42847.44</v>
      </c>
      <c r="CA15" s="2">
        <v>76800</v>
      </c>
      <c r="CB15" s="2">
        <v>76800</v>
      </c>
      <c r="CC15" s="2">
        <v>138240</v>
      </c>
      <c r="CD15" s="2">
        <v>138240</v>
      </c>
      <c r="CE15" s="2">
        <v>111360</v>
      </c>
      <c r="CF15" s="2">
        <v>111360</v>
      </c>
      <c r="CG15" s="2">
        <v>145920</v>
      </c>
      <c r="CH15" s="2">
        <v>145920</v>
      </c>
      <c r="CI15" s="2">
        <v>126939.05</v>
      </c>
      <c r="CJ15" s="2">
        <v>129592.96000000001</v>
      </c>
      <c r="CK15" s="2">
        <v>164935.25</v>
      </c>
      <c r="CL15" s="2">
        <v>162216.95999999999</v>
      </c>
    </row>
    <row r="16" spans="2:90" x14ac:dyDescent="0.3">
      <c r="B16" s="1" t="s">
        <v>28</v>
      </c>
      <c r="C16" s="2">
        <v>9.42</v>
      </c>
      <c r="D16" s="2">
        <v>12.56</v>
      </c>
      <c r="E16" s="2">
        <v>3.14</v>
      </c>
      <c r="F16" s="2">
        <v>5.94</v>
      </c>
      <c r="G16" s="2">
        <v>3.12</v>
      </c>
      <c r="H16" s="2">
        <v>6.28</v>
      </c>
      <c r="I16" s="2">
        <v>3.14</v>
      </c>
      <c r="J16" s="2">
        <v>3.14</v>
      </c>
      <c r="K16" s="2">
        <v>3.14</v>
      </c>
      <c r="L16" s="2">
        <v>12.56</v>
      </c>
      <c r="M16" s="2">
        <v>3.14</v>
      </c>
      <c r="N16" s="2">
        <v>12.56</v>
      </c>
      <c r="O16" s="2">
        <v>3.14</v>
      </c>
      <c r="P16" s="2">
        <v>12.56</v>
      </c>
      <c r="Q16" s="2">
        <v>3.14</v>
      </c>
      <c r="R16" s="2">
        <v>3.14</v>
      </c>
      <c r="S16" s="2">
        <v>3.14</v>
      </c>
      <c r="T16" s="2">
        <v>3.14</v>
      </c>
      <c r="U16" s="2">
        <v>3.14</v>
      </c>
      <c r="V16" s="2">
        <v>3.14</v>
      </c>
      <c r="X16" s="1" t="s">
        <v>28</v>
      </c>
      <c r="Y16" s="2">
        <v>7125.4</v>
      </c>
      <c r="Z16" s="2">
        <v>10985.53</v>
      </c>
      <c r="AA16" s="2">
        <v>4979.95</v>
      </c>
      <c r="AB16" s="2">
        <v>3571.59</v>
      </c>
      <c r="AC16" s="2">
        <v>1010.74</v>
      </c>
      <c r="AD16" s="2">
        <v>1472.76</v>
      </c>
      <c r="AE16" s="2">
        <v>3568.84</v>
      </c>
      <c r="AF16" s="2">
        <v>12921.15</v>
      </c>
      <c r="AG16" s="2">
        <v>13427.33</v>
      </c>
      <c r="AH16" s="2">
        <v>13680.08</v>
      </c>
      <c r="AI16" s="2">
        <v>25147.24</v>
      </c>
      <c r="AJ16" s="2">
        <v>25262.54</v>
      </c>
      <c r="AK16" s="2">
        <v>20854.8</v>
      </c>
      <c r="AL16" s="2">
        <v>20533.009999999998</v>
      </c>
      <c r="AM16" s="2">
        <v>25993.97</v>
      </c>
      <c r="AN16" s="2">
        <v>28286.15</v>
      </c>
      <c r="AO16" s="2">
        <v>19974.66</v>
      </c>
      <c r="AP16" s="2">
        <v>20678.29</v>
      </c>
      <c r="AQ16" s="2">
        <v>30747.88</v>
      </c>
      <c r="AR16" s="2">
        <v>28064.69</v>
      </c>
      <c r="AU16" s="1" t="s">
        <v>28</v>
      </c>
      <c r="AV16" s="2">
        <v>26214.92</v>
      </c>
      <c r="AW16" s="2">
        <v>29842.400000000001</v>
      </c>
      <c r="AX16" s="2">
        <v>26894.16</v>
      </c>
      <c r="AY16" s="2">
        <v>30404.37</v>
      </c>
      <c r="AZ16" s="2">
        <v>7830.1</v>
      </c>
      <c r="BA16" s="2">
        <v>12158.36</v>
      </c>
      <c r="BB16" s="2">
        <v>28193.39</v>
      </c>
      <c r="BC16" s="2">
        <v>25251.21</v>
      </c>
      <c r="BD16" s="2">
        <v>28971.67</v>
      </c>
      <c r="BE16" s="2">
        <v>34865.64</v>
      </c>
      <c r="BF16" s="2">
        <v>49733.48</v>
      </c>
      <c r="BG16" s="2">
        <v>64884.72</v>
      </c>
      <c r="BH16" s="2">
        <v>41573.79</v>
      </c>
      <c r="BI16" s="2">
        <v>53064.3</v>
      </c>
      <c r="BJ16" s="2">
        <v>51279.79</v>
      </c>
      <c r="BK16" s="2">
        <v>55162.99</v>
      </c>
      <c r="BL16" s="2">
        <v>42814.5</v>
      </c>
      <c r="BM16" s="2">
        <v>43278.77</v>
      </c>
      <c r="BN16" s="2">
        <v>60316.37</v>
      </c>
      <c r="BO16" s="2">
        <v>67855.509999999995</v>
      </c>
      <c r="BR16" s="1" t="s">
        <v>28</v>
      </c>
      <c r="BS16" s="2">
        <v>33340.32</v>
      </c>
      <c r="BT16" s="2">
        <v>40827.93</v>
      </c>
      <c r="BU16" s="2">
        <v>31874.12</v>
      </c>
      <c r="BV16" s="2">
        <v>33975.96</v>
      </c>
      <c r="BW16" s="2">
        <v>8840.84</v>
      </c>
      <c r="BX16" s="2">
        <v>13631.12</v>
      </c>
      <c r="BY16" s="2">
        <v>31762.22</v>
      </c>
      <c r="BZ16" s="2">
        <v>38172.36</v>
      </c>
      <c r="CA16" s="2">
        <v>42399</v>
      </c>
      <c r="CB16" s="2">
        <v>48545.72</v>
      </c>
      <c r="CC16" s="2">
        <v>74880.72</v>
      </c>
      <c r="CD16" s="2">
        <v>90147.26</v>
      </c>
      <c r="CE16" s="2">
        <v>62428.59</v>
      </c>
      <c r="CF16" s="2">
        <v>73597.31</v>
      </c>
      <c r="CG16" s="2">
        <v>77273.759999999995</v>
      </c>
      <c r="CH16" s="2">
        <v>83449.14</v>
      </c>
      <c r="CI16" s="2">
        <v>62789.16</v>
      </c>
      <c r="CJ16" s="2">
        <v>63957.06</v>
      </c>
      <c r="CK16" s="2">
        <v>91064.25</v>
      </c>
      <c r="CL16" s="2">
        <v>95920.2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5151.99</v>
      </c>
      <c r="Z23" s="2">
        <v>5129.84</v>
      </c>
      <c r="AA23" s="2">
        <v>4709.67</v>
      </c>
      <c r="AB23" s="2">
        <v>4407.6899999999996</v>
      </c>
      <c r="AC23" s="2">
        <v>4093.95</v>
      </c>
      <c r="AD23" s="2">
        <v>4955.88</v>
      </c>
      <c r="AE23" s="2">
        <v>5095.7299999999996</v>
      </c>
      <c r="AF23" s="2">
        <v>5092.5</v>
      </c>
      <c r="AG23" s="2">
        <v>5239.3900000000003</v>
      </c>
      <c r="AH23" s="2">
        <v>4612.6499999999996</v>
      </c>
      <c r="AI23" s="2">
        <v>5329.59</v>
      </c>
      <c r="AJ23" s="2">
        <v>4569.8100000000004</v>
      </c>
      <c r="AK23" s="2">
        <v>5393.01</v>
      </c>
      <c r="AL23" s="2">
        <v>4636.2700000000004</v>
      </c>
      <c r="AM23" s="2">
        <v>5169.57</v>
      </c>
      <c r="AN23" s="2">
        <v>4709.5600000000004</v>
      </c>
      <c r="AO23" s="2">
        <v>4374.72</v>
      </c>
      <c r="AP23" s="2">
        <v>3337.42</v>
      </c>
      <c r="AQ23" s="2">
        <v>4665.78</v>
      </c>
      <c r="AR23" s="2">
        <v>3700.83</v>
      </c>
      <c r="AU23" s="1" t="s">
        <v>21</v>
      </c>
      <c r="AV23" s="2">
        <v>30549.200000000001</v>
      </c>
      <c r="AW23" s="2">
        <v>30333.94</v>
      </c>
      <c r="AX23" s="2">
        <v>27366.43</v>
      </c>
      <c r="AY23" s="2">
        <v>25598.51</v>
      </c>
      <c r="AZ23" s="2">
        <v>24576.65</v>
      </c>
      <c r="BA23" s="2">
        <v>29240.42</v>
      </c>
      <c r="BB23" s="2">
        <v>30745.11</v>
      </c>
      <c r="BC23" s="2">
        <v>30566.9</v>
      </c>
      <c r="BD23" s="2">
        <v>31460.21</v>
      </c>
      <c r="BE23" s="2">
        <v>27770.05</v>
      </c>
      <c r="BF23" s="2">
        <v>31654.21</v>
      </c>
      <c r="BG23" s="2">
        <v>27397.09</v>
      </c>
      <c r="BH23" s="2">
        <v>32471.39</v>
      </c>
      <c r="BI23" s="2">
        <v>27546.93</v>
      </c>
      <c r="BJ23" s="2">
        <v>30697.03</v>
      </c>
      <c r="BK23" s="2">
        <v>27945.439999999999</v>
      </c>
      <c r="BL23" s="2">
        <v>25856.880000000001</v>
      </c>
      <c r="BM23" s="2">
        <v>19978.88</v>
      </c>
      <c r="BN23" s="2">
        <v>27764.52</v>
      </c>
      <c r="BO23" s="2">
        <v>22002.47</v>
      </c>
      <c r="BR23" s="1" t="s">
        <v>21</v>
      </c>
      <c r="BS23" s="2">
        <v>35701.19</v>
      </c>
      <c r="BT23" s="2">
        <v>35463.78</v>
      </c>
      <c r="BU23" s="2">
        <v>32076.1</v>
      </c>
      <c r="BV23" s="2">
        <v>30006.2</v>
      </c>
      <c r="BW23" s="2">
        <v>28670.6</v>
      </c>
      <c r="BX23" s="2">
        <v>34196.29</v>
      </c>
      <c r="BY23" s="2">
        <v>35840.839999999997</v>
      </c>
      <c r="BZ23" s="2">
        <v>35659.4</v>
      </c>
      <c r="CA23" s="2">
        <v>36699.599999999999</v>
      </c>
      <c r="CB23" s="2">
        <v>32382.7</v>
      </c>
      <c r="CC23" s="2">
        <v>36983.800000000003</v>
      </c>
      <c r="CD23" s="2">
        <v>31966.9</v>
      </c>
      <c r="CE23" s="2">
        <v>37864.400000000001</v>
      </c>
      <c r="CF23" s="2">
        <v>32183.200000000001</v>
      </c>
      <c r="CG23" s="2">
        <v>35866.6</v>
      </c>
      <c r="CH23" s="2">
        <v>32655</v>
      </c>
      <c r="CI23" s="2">
        <v>30231.599999999999</v>
      </c>
      <c r="CJ23" s="2">
        <v>23316.3</v>
      </c>
      <c r="CK23" s="2">
        <v>32430.3</v>
      </c>
      <c r="CL23" s="2">
        <v>25703.3</v>
      </c>
    </row>
    <row r="24" spans="2:90" x14ac:dyDescent="0.3">
      <c r="B24" s="1" t="s">
        <v>22</v>
      </c>
      <c r="C24" s="2">
        <v>0.16</v>
      </c>
      <c r="D24" s="2">
        <v>0.2</v>
      </c>
      <c r="E24" s="2">
        <v>0.16</v>
      </c>
      <c r="F24" s="2">
        <v>0.15</v>
      </c>
      <c r="G24" s="2">
        <v>0.24</v>
      </c>
      <c r="H24" s="2">
        <v>0.19</v>
      </c>
      <c r="I24" s="2">
        <v>0.14000000000000001</v>
      </c>
      <c r="J24" s="2">
        <v>0.28999999999999998</v>
      </c>
      <c r="K24" s="2">
        <v>0.16</v>
      </c>
      <c r="L24" s="2">
        <v>0.22</v>
      </c>
      <c r="M24" s="2">
        <v>0.21</v>
      </c>
      <c r="N24" s="2">
        <v>0.23</v>
      </c>
      <c r="O24" s="2">
        <v>0.27</v>
      </c>
      <c r="P24" s="2">
        <v>0.24</v>
      </c>
      <c r="Q24" s="2">
        <v>0.26</v>
      </c>
      <c r="R24" s="2">
        <v>0.21</v>
      </c>
      <c r="S24" s="2">
        <v>0.25</v>
      </c>
      <c r="T24" s="2">
        <v>0.27</v>
      </c>
      <c r="U24" s="2">
        <v>0.14000000000000001</v>
      </c>
      <c r="V24" s="2">
        <v>0.12</v>
      </c>
      <c r="X24" s="1" t="s">
        <v>22</v>
      </c>
      <c r="Y24" s="2">
        <v>2190.5300000000002</v>
      </c>
      <c r="Z24" s="2">
        <v>1616.96</v>
      </c>
      <c r="AA24" s="2">
        <v>2311.39</v>
      </c>
      <c r="AB24" s="2">
        <v>1414.19</v>
      </c>
      <c r="AC24" s="2">
        <v>2198.31</v>
      </c>
      <c r="AD24" s="2">
        <v>2116.14</v>
      </c>
      <c r="AE24" s="2">
        <v>2130.67</v>
      </c>
      <c r="AF24" s="2">
        <v>3048.28</v>
      </c>
      <c r="AG24" s="2">
        <v>2231.14</v>
      </c>
      <c r="AH24" s="2">
        <v>2059.6799999999998</v>
      </c>
      <c r="AI24" s="2">
        <v>2776</v>
      </c>
      <c r="AJ24" s="2">
        <v>2196.0500000000002</v>
      </c>
      <c r="AK24" s="2">
        <v>3199.92</v>
      </c>
      <c r="AL24" s="2">
        <v>2628.71</v>
      </c>
      <c r="AM24" s="2">
        <v>3029.13</v>
      </c>
      <c r="AN24" s="2">
        <v>2143</v>
      </c>
      <c r="AO24" s="2">
        <v>2684.66</v>
      </c>
      <c r="AP24" s="2">
        <v>2145.33</v>
      </c>
      <c r="AQ24" s="2">
        <v>1797.01</v>
      </c>
      <c r="AR24" s="2">
        <v>948.54</v>
      </c>
      <c r="AU24" s="1" t="s">
        <v>22</v>
      </c>
      <c r="AV24" s="2">
        <v>12377.82</v>
      </c>
      <c r="AW24" s="2">
        <v>7848.84</v>
      </c>
      <c r="AX24" s="2">
        <v>13206.57</v>
      </c>
      <c r="AY24" s="2">
        <v>8896.92</v>
      </c>
      <c r="AZ24" s="2">
        <v>7869.09</v>
      </c>
      <c r="BA24" s="2">
        <v>10260.74</v>
      </c>
      <c r="BB24" s="2">
        <v>14103.59</v>
      </c>
      <c r="BC24" s="2">
        <v>8631.4699999999993</v>
      </c>
      <c r="BD24" s="2">
        <v>12677.3</v>
      </c>
      <c r="BE24" s="2">
        <v>8536.7199999999993</v>
      </c>
      <c r="BF24" s="2">
        <v>11615.49</v>
      </c>
      <c r="BG24" s="2">
        <v>8631.85</v>
      </c>
      <c r="BH24" s="2">
        <v>9600</v>
      </c>
      <c r="BI24" s="2">
        <v>9326.59</v>
      </c>
      <c r="BJ24" s="2">
        <v>9567.8700000000008</v>
      </c>
      <c r="BK24" s="2">
        <v>9146.61</v>
      </c>
      <c r="BL24" s="2">
        <v>9127.4699999999993</v>
      </c>
      <c r="BM24" s="2">
        <v>7039.66</v>
      </c>
      <c r="BN24" s="2">
        <v>12944.9</v>
      </c>
      <c r="BO24" s="2">
        <v>8423.02</v>
      </c>
      <c r="BR24" s="1" t="s">
        <v>22</v>
      </c>
      <c r="BS24" s="2">
        <v>14568.35</v>
      </c>
      <c r="BT24" s="2">
        <v>9465.7999999999993</v>
      </c>
      <c r="BU24" s="2">
        <v>15517.96</v>
      </c>
      <c r="BV24" s="2">
        <v>10311.11</v>
      </c>
      <c r="BW24" s="2">
        <v>10067.4</v>
      </c>
      <c r="BX24" s="2">
        <v>12376.88</v>
      </c>
      <c r="BY24" s="2">
        <v>16234.27</v>
      </c>
      <c r="BZ24" s="2">
        <v>11679.76</v>
      </c>
      <c r="CA24" s="2">
        <v>14908.44</v>
      </c>
      <c r="CB24" s="2">
        <v>10596.4</v>
      </c>
      <c r="CC24" s="2">
        <v>14391.49</v>
      </c>
      <c r="CD24" s="2">
        <v>10827.9</v>
      </c>
      <c r="CE24" s="2">
        <v>12799.92</v>
      </c>
      <c r="CF24" s="2">
        <v>11955.3</v>
      </c>
      <c r="CG24" s="2">
        <v>12597</v>
      </c>
      <c r="CH24" s="2">
        <v>11289.61</v>
      </c>
      <c r="CI24" s="2">
        <v>11812.13</v>
      </c>
      <c r="CJ24" s="2">
        <v>9185</v>
      </c>
      <c r="CK24" s="2">
        <v>14741.91</v>
      </c>
      <c r="CL24" s="2">
        <v>9371.56</v>
      </c>
    </row>
    <row r="25" spans="2:90" x14ac:dyDescent="0.3">
      <c r="B25" s="1" t="s">
        <v>23</v>
      </c>
      <c r="C25" s="2">
        <v>0.3</v>
      </c>
      <c r="D25" s="2">
        <v>0.2</v>
      </c>
      <c r="E25" s="2">
        <v>0.28999999999999998</v>
      </c>
      <c r="F25" s="2">
        <v>0.18</v>
      </c>
      <c r="G25" s="2">
        <v>0.33</v>
      </c>
      <c r="H25" s="2">
        <v>0.3</v>
      </c>
      <c r="I25" s="2">
        <v>0.28000000000000003</v>
      </c>
      <c r="J25" s="2">
        <v>0.28999999999999998</v>
      </c>
      <c r="K25" s="2">
        <v>0.28000000000000003</v>
      </c>
      <c r="L25" s="2">
        <v>0.27</v>
      </c>
      <c r="M25" s="2">
        <v>0.28000000000000003</v>
      </c>
      <c r="N25" s="2">
        <v>0.27</v>
      </c>
      <c r="O25" s="2">
        <v>0.28999999999999998</v>
      </c>
      <c r="P25" s="2">
        <v>0.28999999999999998</v>
      </c>
      <c r="Q25" s="2">
        <v>0.28999999999999998</v>
      </c>
      <c r="R25" s="2">
        <v>0.27</v>
      </c>
      <c r="S25" s="2">
        <v>0.28000000000000003</v>
      </c>
      <c r="T25" s="2">
        <v>0.24</v>
      </c>
      <c r="U25" s="2">
        <v>0.24</v>
      </c>
      <c r="V25" s="2">
        <v>0.21</v>
      </c>
      <c r="X25" s="1" t="s">
        <v>23</v>
      </c>
      <c r="Y25" s="2">
        <v>9776.2800000000007</v>
      </c>
      <c r="Z25" s="2">
        <v>4006.7</v>
      </c>
      <c r="AA25" s="2">
        <v>9677.19</v>
      </c>
      <c r="AB25" s="2">
        <v>3930.05</v>
      </c>
      <c r="AC25" s="2">
        <v>8140.22</v>
      </c>
      <c r="AD25" s="2">
        <v>9823.1</v>
      </c>
      <c r="AE25" s="2">
        <v>9890.8700000000008</v>
      </c>
      <c r="AF25" s="2">
        <v>9856.94</v>
      </c>
      <c r="AG25" s="2">
        <v>9604.07</v>
      </c>
      <c r="AH25" s="2">
        <v>8405.35</v>
      </c>
      <c r="AI25" s="2">
        <v>9600</v>
      </c>
      <c r="AJ25" s="2">
        <v>8525.1299999999992</v>
      </c>
      <c r="AK25" s="2">
        <v>9086.2000000000007</v>
      </c>
      <c r="AL25" s="2">
        <v>9600</v>
      </c>
      <c r="AM25" s="2">
        <v>8751.93</v>
      </c>
      <c r="AN25" s="2">
        <v>8486</v>
      </c>
      <c r="AO25" s="2">
        <v>9600</v>
      </c>
      <c r="AP25" s="2">
        <v>6269.03</v>
      </c>
      <c r="AQ25" s="2">
        <v>6734.48</v>
      </c>
      <c r="AR25" s="2">
        <v>5003.66</v>
      </c>
      <c r="AU25" s="1" t="s">
        <v>23</v>
      </c>
      <c r="AV25" s="2">
        <v>26666.9</v>
      </c>
      <c r="AW25" s="2">
        <v>20138.78</v>
      </c>
      <c r="AX25" s="2">
        <v>25354.17</v>
      </c>
      <c r="AY25" s="2">
        <v>19499.23</v>
      </c>
      <c r="AZ25" s="2">
        <v>19881.91</v>
      </c>
      <c r="BA25" s="2">
        <v>26275.67</v>
      </c>
      <c r="BB25" s="2">
        <v>28509.13</v>
      </c>
      <c r="BC25" s="2">
        <v>28543.06</v>
      </c>
      <c r="BD25" s="2">
        <v>28795.93</v>
      </c>
      <c r="BE25" s="2">
        <v>27983.13</v>
      </c>
      <c r="BF25" s="2">
        <v>28800</v>
      </c>
      <c r="BG25" s="2">
        <v>28119.95</v>
      </c>
      <c r="BH25" s="2">
        <v>26541.86</v>
      </c>
      <c r="BI25" s="2">
        <v>28800</v>
      </c>
      <c r="BJ25" s="2">
        <v>25123.9</v>
      </c>
      <c r="BK25" s="2">
        <v>28078.38</v>
      </c>
      <c r="BL25" s="2">
        <v>28800</v>
      </c>
      <c r="BM25" s="2">
        <v>25160.17</v>
      </c>
      <c r="BN25" s="2">
        <v>25506.22</v>
      </c>
      <c r="BO25" s="2">
        <v>24105.3</v>
      </c>
      <c r="BR25" s="1" t="s">
        <v>23</v>
      </c>
      <c r="BS25" s="2">
        <v>36443.19</v>
      </c>
      <c r="BT25" s="2">
        <v>24145.48</v>
      </c>
      <c r="BU25" s="2">
        <v>35031.360000000001</v>
      </c>
      <c r="BV25" s="2">
        <v>23429.279999999999</v>
      </c>
      <c r="BW25" s="2">
        <v>28022.13</v>
      </c>
      <c r="BX25" s="2">
        <v>36098.769999999997</v>
      </c>
      <c r="BY25" s="2">
        <v>38400</v>
      </c>
      <c r="BZ25" s="2">
        <v>38400</v>
      </c>
      <c r="CA25" s="2">
        <v>38400</v>
      </c>
      <c r="CB25" s="2">
        <v>36388.49</v>
      </c>
      <c r="CC25" s="2">
        <v>38400</v>
      </c>
      <c r="CD25" s="2">
        <v>36645.089999999997</v>
      </c>
      <c r="CE25" s="2">
        <v>35628.06</v>
      </c>
      <c r="CF25" s="2">
        <v>38400</v>
      </c>
      <c r="CG25" s="2">
        <v>33875.82</v>
      </c>
      <c r="CH25" s="2">
        <v>36564.370000000003</v>
      </c>
      <c r="CI25" s="2">
        <v>38400</v>
      </c>
      <c r="CJ25" s="2">
        <v>31429.200000000001</v>
      </c>
      <c r="CK25" s="2">
        <v>32240.7</v>
      </c>
      <c r="CL25" s="2">
        <v>29108.959999999999</v>
      </c>
    </row>
    <row r="26" spans="2:90" x14ac:dyDescent="0.3">
      <c r="B26" s="1" t="s">
        <v>24</v>
      </c>
      <c r="C26" s="2">
        <v>0.31</v>
      </c>
      <c r="D26" s="2">
        <v>0.28999999999999998</v>
      </c>
      <c r="E26" s="2">
        <v>0.28999999999999998</v>
      </c>
      <c r="F26" s="2">
        <v>0.09</v>
      </c>
      <c r="G26" s="2">
        <v>0.33</v>
      </c>
      <c r="H26" s="2">
        <v>0.3</v>
      </c>
      <c r="I26" s="2">
        <v>0.28999999999999998</v>
      </c>
      <c r="J26" s="2">
        <v>0.3</v>
      </c>
      <c r="K26" s="2">
        <v>0.28999999999999998</v>
      </c>
      <c r="L26" s="2">
        <v>0.28000000000000003</v>
      </c>
      <c r="M26" s="2">
        <v>0.28999999999999998</v>
      </c>
      <c r="N26" s="2">
        <v>0.27</v>
      </c>
      <c r="O26" s="2">
        <v>0.28999999999999998</v>
      </c>
      <c r="P26" s="2">
        <v>0.28999999999999998</v>
      </c>
      <c r="Q26" s="2">
        <v>0.28999999999999998</v>
      </c>
      <c r="R26" s="2">
        <v>0.27</v>
      </c>
      <c r="S26" s="2">
        <v>0.27</v>
      </c>
      <c r="T26" s="2">
        <v>0.24</v>
      </c>
      <c r="U26" s="2">
        <v>0.26</v>
      </c>
      <c r="V26" s="2">
        <v>0.23</v>
      </c>
      <c r="X26" s="1" t="s">
        <v>24</v>
      </c>
      <c r="Y26" s="2">
        <v>3235.69</v>
      </c>
      <c r="Z26" s="2">
        <v>2189.21</v>
      </c>
      <c r="AA26" s="2">
        <v>3184.26</v>
      </c>
      <c r="AB26" s="2">
        <v>760.62</v>
      </c>
      <c r="AC26" s="2">
        <v>2795.62</v>
      </c>
      <c r="AD26" s="2">
        <v>3356.93</v>
      </c>
      <c r="AE26" s="2">
        <v>3240.24</v>
      </c>
      <c r="AF26" s="2">
        <v>3226.47</v>
      </c>
      <c r="AG26" s="2">
        <v>3200</v>
      </c>
      <c r="AH26" s="2">
        <v>2936.88</v>
      </c>
      <c r="AI26" s="2">
        <v>3200</v>
      </c>
      <c r="AJ26" s="2">
        <v>2757.08</v>
      </c>
      <c r="AK26" s="2">
        <v>3200</v>
      </c>
      <c r="AL26" s="2">
        <v>3135.9</v>
      </c>
      <c r="AM26" s="2">
        <v>3200</v>
      </c>
      <c r="AN26" s="2">
        <v>2703.08</v>
      </c>
      <c r="AO26" s="2">
        <v>2618.92</v>
      </c>
      <c r="AP26" s="2">
        <v>2136.3200000000002</v>
      </c>
      <c r="AQ26" s="2">
        <v>2374.54</v>
      </c>
      <c r="AR26" s="2">
        <v>2013.03</v>
      </c>
      <c r="AU26" s="1" t="s">
        <v>24</v>
      </c>
      <c r="AV26" s="2">
        <v>9102.6</v>
      </c>
      <c r="AW26" s="2">
        <v>6845.03</v>
      </c>
      <c r="AX26" s="2">
        <v>8519.35</v>
      </c>
      <c r="AY26" s="2">
        <v>8937.5499999999993</v>
      </c>
      <c r="AZ26" s="2">
        <v>7206.09</v>
      </c>
      <c r="BA26" s="2">
        <v>9443.07</v>
      </c>
      <c r="BB26" s="2">
        <v>9559.76</v>
      </c>
      <c r="BC26" s="2">
        <v>9573.5300000000007</v>
      </c>
      <c r="BD26" s="2">
        <v>9600</v>
      </c>
      <c r="BE26" s="2">
        <v>9551.7000000000007</v>
      </c>
      <c r="BF26" s="2">
        <v>9600</v>
      </c>
      <c r="BG26" s="2">
        <v>9463.85</v>
      </c>
      <c r="BH26" s="2">
        <v>9600</v>
      </c>
      <c r="BI26" s="2">
        <v>9600</v>
      </c>
      <c r="BJ26" s="2">
        <v>9600</v>
      </c>
      <c r="BK26" s="2">
        <v>9282.76</v>
      </c>
      <c r="BL26" s="2">
        <v>8937.82</v>
      </c>
      <c r="BM26" s="2">
        <v>8679.15</v>
      </c>
      <c r="BN26" s="2">
        <v>8814.32</v>
      </c>
      <c r="BO26" s="2">
        <v>8603.2999999999993</v>
      </c>
      <c r="BR26" s="1" t="s">
        <v>24</v>
      </c>
      <c r="BS26" s="2">
        <v>12338.29</v>
      </c>
      <c r="BT26" s="2">
        <v>9034.24</v>
      </c>
      <c r="BU26" s="2">
        <v>11703.61</v>
      </c>
      <c r="BV26" s="2">
        <v>9698.17</v>
      </c>
      <c r="BW26" s="2">
        <v>10001.709999999999</v>
      </c>
      <c r="BX26" s="2">
        <v>12800</v>
      </c>
      <c r="BY26" s="2">
        <v>12800</v>
      </c>
      <c r="BZ26" s="2">
        <v>12800</v>
      </c>
      <c r="CA26" s="2">
        <v>12800</v>
      </c>
      <c r="CB26" s="2">
        <v>12488.58</v>
      </c>
      <c r="CC26" s="2">
        <v>12800</v>
      </c>
      <c r="CD26" s="2">
        <v>12220.93</v>
      </c>
      <c r="CE26" s="2">
        <v>12800</v>
      </c>
      <c r="CF26" s="2">
        <v>12735.9</v>
      </c>
      <c r="CG26" s="2">
        <v>12800</v>
      </c>
      <c r="CH26" s="2">
        <v>11985.84</v>
      </c>
      <c r="CI26" s="2">
        <v>11556.74</v>
      </c>
      <c r="CJ26" s="2">
        <v>10815.46</v>
      </c>
      <c r="CK26" s="2">
        <v>11188.87</v>
      </c>
      <c r="CL26" s="2">
        <v>10616.34</v>
      </c>
    </row>
    <row r="27" spans="2:90" x14ac:dyDescent="0.3">
      <c r="B27" s="1" t="s">
        <v>25</v>
      </c>
      <c r="C27" s="2">
        <v>0.33</v>
      </c>
      <c r="D27" s="2">
        <v>0.31</v>
      </c>
      <c r="E27" s="2">
        <v>0.28999999999999998</v>
      </c>
      <c r="F27" s="2">
        <v>0.15</v>
      </c>
      <c r="G27" s="2">
        <v>0.33</v>
      </c>
      <c r="H27" s="2">
        <v>0.32</v>
      </c>
      <c r="I27" s="2">
        <v>0.22</v>
      </c>
      <c r="J27" s="2">
        <v>0.3</v>
      </c>
      <c r="K27" s="2">
        <v>0.28000000000000003</v>
      </c>
      <c r="L27" s="2">
        <v>0.28000000000000003</v>
      </c>
      <c r="M27" s="2">
        <v>0.28000000000000003</v>
      </c>
      <c r="N27" s="2">
        <v>0.25</v>
      </c>
      <c r="O27" s="2">
        <v>0.28000000000000003</v>
      </c>
      <c r="P27" s="2">
        <v>0.24</v>
      </c>
      <c r="Q27" s="2">
        <v>0.27</v>
      </c>
      <c r="R27" s="2">
        <v>0.25</v>
      </c>
      <c r="S27" s="2">
        <v>0.26</v>
      </c>
      <c r="T27" s="2">
        <v>0.21</v>
      </c>
      <c r="U27" s="2">
        <v>0.25</v>
      </c>
      <c r="V27" s="2">
        <v>0.24</v>
      </c>
      <c r="X27" s="1" t="s">
        <v>25</v>
      </c>
      <c r="Y27" s="2">
        <v>12318.29</v>
      </c>
      <c r="Z27" s="2">
        <v>15655.61</v>
      </c>
      <c r="AA27" s="2">
        <v>15492.5</v>
      </c>
      <c r="AB27" s="2">
        <v>11643.04</v>
      </c>
      <c r="AC27" s="2">
        <v>12065.31</v>
      </c>
      <c r="AD27" s="2">
        <v>13283.21</v>
      </c>
      <c r="AE27" s="2">
        <v>13336.97</v>
      </c>
      <c r="AF27" s="2">
        <v>14674.86</v>
      </c>
      <c r="AG27" s="2">
        <v>16000</v>
      </c>
      <c r="AH27" s="2">
        <v>15418.49</v>
      </c>
      <c r="AI27" s="2">
        <v>16000</v>
      </c>
      <c r="AJ27" s="2">
        <v>14946.52</v>
      </c>
      <c r="AK27" s="2">
        <v>16000</v>
      </c>
      <c r="AL27" s="2">
        <v>14383.48</v>
      </c>
      <c r="AM27" s="2">
        <v>14706.57</v>
      </c>
      <c r="AN27" s="2">
        <v>13301.06</v>
      </c>
      <c r="AO27" s="2">
        <v>12668.76</v>
      </c>
      <c r="AP27" s="2">
        <v>9947.59</v>
      </c>
      <c r="AQ27" s="2">
        <v>12040.29</v>
      </c>
      <c r="AR27" s="2">
        <v>13103.85</v>
      </c>
      <c r="AU27" s="1" t="s">
        <v>25</v>
      </c>
      <c r="AV27" s="2">
        <v>31216.68</v>
      </c>
      <c r="AW27" s="2">
        <v>43013.63</v>
      </c>
      <c r="AX27" s="2">
        <v>40719.589999999997</v>
      </c>
      <c r="AY27" s="2">
        <v>70698.69</v>
      </c>
      <c r="AZ27" s="2">
        <v>29658.97</v>
      </c>
      <c r="BA27" s="2">
        <v>33240.019999999997</v>
      </c>
      <c r="BB27" s="2">
        <v>56170.73</v>
      </c>
      <c r="BC27" s="2">
        <v>41044.379999999997</v>
      </c>
      <c r="BD27" s="2">
        <v>48000</v>
      </c>
      <c r="BE27" s="2">
        <v>46898.94</v>
      </c>
      <c r="BF27" s="2">
        <v>48000</v>
      </c>
      <c r="BG27" s="2">
        <v>52755.77</v>
      </c>
      <c r="BH27" s="2">
        <v>48000</v>
      </c>
      <c r="BI27" s="2">
        <v>54487.199999999997</v>
      </c>
      <c r="BJ27" s="2">
        <v>47745.98</v>
      </c>
      <c r="BK27" s="2">
        <v>46873.85</v>
      </c>
      <c r="BL27" s="2">
        <v>43561.74</v>
      </c>
      <c r="BM27" s="2">
        <v>44572.44</v>
      </c>
      <c r="BN27" s="2">
        <v>45094.14</v>
      </c>
      <c r="BO27" s="2">
        <v>50497.7</v>
      </c>
      <c r="BR27" s="1" t="s">
        <v>25</v>
      </c>
      <c r="BS27" s="2">
        <v>43534.97</v>
      </c>
      <c r="BT27" s="2">
        <v>58669.24</v>
      </c>
      <c r="BU27" s="2">
        <v>56212.09</v>
      </c>
      <c r="BV27" s="2">
        <v>82341.72</v>
      </c>
      <c r="BW27" s="2">
        <v>41724.28</v>
      </c>
      <c r="BX27" s="2">
        <v>46523.24</v>
      </c>
      <c r="BY27" s="2">
        <v>69507.7</v>
      </c>
      <c r="BZ27" s="2">
        <v>55719.25</v>
      </c>
      <c r="CA27" s="2">
        <v>64000</v>
      </c>
      <c r="CB27" s="2">
        <v>62317.43</v>
      </c>
      <c r="CC27" s="2">
        <v>64000</v>
      </c>
      <c r="CD27" s="2">
        <v>67702.289999999994</v>
      </c>
      <c r="CE27" s="2">
        <v>64000</v>
      </c>
      <c r="CF27" s="2">
        <v>68870.67</v>
      </c>
      <c r="CG27" s="2">
        <v>62452.55</v>
      </c>
      <c r="CH27" s="2">
        <v>60174.91</v>
      </c>
      <c r="CI27" s="2">
        <v>56230.5</v>
      </c>
      <c r="CJ27" s="2">
        <v>54520.02</v>
      </c>
      <c r="CK27" s="2">
        <v>57134.42</v>
      </c>
      <c r="CL27" s="2">
        <v>63601.55</v>
      </c>
    </row>
    <row r="28" spans="2:90" x14ac:dyDescent="0.3">
      <c r="B28" s="1" t="s">
        <v>26</v>
      </c>
      <c r="C28" s="2">
        <v>0.34</v>
      </c>
      <c r="D28" s="2">
        <v>0.33</v>
      </c>
      <c r="E28" s="2">
        <v>0.28999999999999998</v>
      </c>
      <c r="F28" s="2">
        <v>0.28000000000000003</v>
      </c>
      <c r="G28" s="2">
        <v>0.34</v>
      </c>
      <c r="H28" s="2">
        <v>0.33</v>
      </c>
      <c r="I28" s="2">
        <v>0.28999999999999998</v>
      </c>
      <c r="J28" s="2">
        <v>0.33</v>
      </c>
      <c r="K28" s="2">
        <v>0.26</v>
      </c>
      <c r="L28" s="2">
        <v>0.28999999999999998</v>
      </c>
      <c r="M28" s="2">
        <v>0.28000000000000003</v>
      </c>
      <c r="N28" s="2">
        <v>0.28000000000000003</v>
      </c>
      <c r="O28" s="2">
        <v>0.28000000000000003</v>
      </c>
      <c r="P28" s="2">
        <v>0.28000000000000003</v>
      </c>
      <c r="Q28" s="2">
        <v>0.28999999999999998</v>
      </c>
      <c r="R28" s="2">
        <v>0.28000000000000003</v>
      </c>
      <c r="S28" s="2">
        <v>0.27</v>
      </c>
      <c r="T28" s="2">
        <v>0.28000000000000003</v>
      </c>
      <c r="U28" s="2">
        <v>0.26</v>
      </c>
      <c r="V28" s="2">
        <v>0.25</v>
      </c>
      <c r="X28" s="1" t="s">
        <v>26</v>
      </c>
      <c r="Y28" s="2">
        <v>2889.92</v>
      </c>
      <c r="Z28" s="2">
        <v>2938.3</v>
      </c>
      <c r="AA28" s="2">
        <v>3478.85</v>
      </c>
      <c r="AB28" s="2">
        <v>3485.24</v>
      </c>
      <c r="AC28" s="2">
        <v>2515.08</v>
      </c>
      <c r="AD28" s="2">
        <v>2816.78</v>
      </c>
      <c r="AE28" s="2">
        <v>3368.24</v>
      </c>
      <c r="AF28" s="2">
        <v>2354.98</v>
      </c>
      <c r="AG28" s="2">
        <v>2792.72</v>
      </c>
      <c r="AH28" s="2">
        <v>3217.44</v>
      </c>
      <c r="AI28" s="2">
        <v>3265.71</v>
      </c>
      <c r="AJ28" s="2">
        <v>3271.11</v>
      </c>
      <c r="AK28" s="2">
        <v>3267.71</v>
      </c>
      <c r="AL28" s="2">
        <v>3275.18</v>
      </c>
      <c r="AM28" s="2">
        <v>3261.92</v>
      </c>
      <c r="AN28" s="2">
        <v>3268.04</v>
      </c>
      <c r="AO28" s="2">
        <v>2875.87</v>
      </c>
      <c r="AP28" s="2">
        <v>3273.13</v>
      </c>
      <c r="AQ28" s="2">
        <v>2634.57</v>
      </c>
      <c r="AR28" s="2">
        <v>2444.19</v>
      </c>
      <c r="AU28" s="1" t="s">
        <v>26</v>
      </c>
      <c r="AV28" s="2">
        <v>7065.85</v>
      </c>
      <c r="AW28" s="2">
        <v>7207.65</v>
      </c>
      <c r="AX28" s="2">
        <v>9321.15</v>
      </c>
      <c r="AY28" s="2">
        <v>9314.76</v>
      </c>
      <c r="AZ28" s="2">
        <v>5811.75</v>
      </c>
      <c r="BA28" s="2">
        <v>6633.28</v>
      </c>
      <c r="BB28" s="2">
        <v>9431.76</v>
      </c>
      <c r="BC28" s="2">
        <v>5673.74</v>
      </c>
      <c r="BD28" s="2">
        <v>9192.99</v>
      </c>
      <c r="BE28" s="2">
        <v>9264</v>
      </c>
      <c r="BF28" s="2">
        <v>9534.2900000000009</v>
      </c>
      <c r="BG28" s="2">
        <v>9528.89</v>
      </c>
      <c r="BH28" s="2">
        <v>9532.2900000000009</v>
      </c>
      <c r="BI28" s="2">
        <v>9524.82</v>
      </c>
      <c r="BJ28" s="2">
        <v>9538.08</v>
      </c>
      <c r="BK28" s="2">
        <v>9531.9599999999991</v>
      </c>
      <c r="BL28" s="2">
        <v>9274.99</v>
      </c>
      <c r="BM28" s="2">
        <v>9526.8700000000008</v>
      </c>
      <c r="BN28" s="2">
        <v>9149.17</v>
      </c>
      <c r="BO28" s="2">
        <v>8574</v>
      </c>
      <c r="BR28" s="1" t="s">
        <v>26</v>
      </c>
      <c r="BS28" s="2">
        <v>9955.77</v>
      </c>
      <c r="BT28" s="2">
        <v>10145.950000000001</v>
      </c>
      <c r="BU28" s="2">
        <v>12800</v>
      </c>
      <c r="BV28" s="2">
        <v>12800</v>
      </c>
      <c r="BW28" s="2">
        <v>8326.83</v>
      </c>
      <c r="BX28" s="2">
        <v>9450.06</v>
      </c>
      <c r="BY28" s="2">
        <v>12800</v>
      </c>
      <c r="BZ28" s="2">
        <v>8028.71</v>
      </c>
      <c r="CA28" s="2">
        <v>11985.71</v>
      </c>
      <c r="CB28" s="2">
        <v>12481.44</v>
      </c>
      <c r="CC28" s="2">
        <v>12800</v>
      </c>
      <c r="CD28" s="2">
        <v>12800</v>
      </c>
      <c r="CE28" s="2">
        <v>12800</v>
      </c>
      <c r="CF28" s="2">
        <v>12800</v>
      </c>
      <c r="CG28" s="2">
        <v>12800</v>
      </c>
      <c r="CH28" s="2">
        <v>12800</v>
      </c>
      <c r="CI28" s="2">
        <v>12150.85</v>
      </c>
      <c r="CJ28" s="2">
        <v>12800</v>
      </c>
      <c r="CK28" s="2">
        <v>11783.74</v>
      </c>
      <c r="CL28" s="2">
        <v>11018.19</v>
      </c>
    </row>
    <row r="29" spans="2:90" x14ac:dyDescent="0.3">
      <c r="B29" s="1" t="s">
        <v>27</v>
      </c>
      <c r="C29" s="2">
        <v>0.33</v>
      </c>
      <c r="D29" s="2">
        <v>0.32</v>
      </c>
      <c r="E29" s="2">
        <v>0.3</v>
      </c>
      <c r="F29" s="2">
        <v>0.28999999999999998</v>
      </c>
      <c r="G29" s="2">
        <v>0.34</v>
      </c>
      <c r="H29" s="2">
        <v>0.33</v>
      </c>
      <c r="I29" s="2">
        <v>0.3</v>
      </c>
      <c r="J29" s="2">
        <v>0.34</v>
      </c>
      <c r="K29" s="2">
        <v>0.28999999999999998</v>
      </c>
      <c r="L29" s="2">
        <v>0.28999999999999998</v>
      </c>
      <c r="M29" s="2">
        <v>0.28999999999999998</v>
      </c>
      <c r="N29" s="2">
        <v>0.28999999999999998</v>
      </c>
      <c r="O29" s="2">
        <v>0.28999999999999998</v>
      </c>
      <c r="P29" s="2">
        <v>0.28999999999999998</v>
      </c>
      <c r="Q29" s="2">
        <v>0.28999999999999998</v>
      </c>
      <c r="R29" s="2">
        <v>0.28999999999999998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27</v>
      </c>
      <c r="Y29" s="2">
        <v>9500.92</v>
      </c>
      <c r="Z29" s="2">
        <v>9857.4599999999991</v>
      </c>
      <c r="AA29" s="2">
        <v>10344.290000000001</v>
      </c>
      <c r="AB29" s="2">
        <v>10519.19</v>
      </c>
      <c r="AC29" s="2">
        <v>8081.72</v>
      </c>
      <c r="AD29" s="2">
        <v>9496.06</v>
      </c>
      <c r="AE29" s="2">
        <v>10010.92</v>
      </c>
      <c r="AF29" s="2">
        <v>7926.14</v>
      </c>
      <c r="AG29" s="2">
        <v>9942.69</v>
      </c>
      <c r="AH29" s="2">
        <v>9937.81</v>
      </c>
      <c r="AI29" s="2">
        <v>9921.26</v>
      </c>
      <c r="AJ29" s="2">
        <v>9925.7900000000009</v>
      </c>
      <c r="AK29" s="2">
        <v>9923.82</v>
      </c>
      <c r="AL29" s="2">
        <v>9929.8799999999992</v>
      </c>
      <c r="AM29" s="2">
        <v>9904.74</v>
      </c>
      <c r="AN29" s="2">
        <v>9913.39</v>
      </c>
      <c r="AO29" s="2">
        <v>9312.8700000000008</v>
      </c>
      <c r="AP29" s="2">
        <v>9754.81</v>
      </c>
      <c r="AQ29" s="2">
        <v>8907.25</v>
      </c>
      <c r="AR29" s="2">
        <v>8573.41</v>
      </c>
      <c r="AU29" s="1" t="s">
        <v>27</v>
      </c>
      <c r="AV29" s="2">
        <v>23636.67</v>
      </c>
      <c r="AW29" s="2">
        <v>25283.72</v>
      </c>
      <c r="AX29" s="2">
        <v>26951.01</v>
      </c>
      <c r="AY29" s="2">
        <v>27880.81</v>
      </c>
      <c r="AZ29" s="2">
        <v>18306.48</v>
      </c>
      <c r="BA29" s="2">
        <v>23198.61</v>
      </c>
      <c r="BB29" s="2">
        <v>27180.37</v>
      </c>
      <c r="BC29" s="2">
        <v>18853.5</v>
      </c>
      <c r="BD29" s="2">
        <v>28457.31</v>
      </c>
      <c r="BE29" s="2">
        <v>28462.19</v>
      </c>
      <c r="BF29" s="2">
        <v>28478.74</v>
      </c>
      <c r="BG29" s="2">
        <v>28474.21</v>
      </c>
      <c r="BH29" s="2">
        <v>28476.18</v>
      </c>
      <c r="BI29" s="2">
        <v>28470.12</v>
      </c>
      <c r="BJ29" s="2">
        <v>28495.26</v>
      </c>
      <c r="BK29" s="2">
        <v>28486.61</v>
      </c>
      <c r="BL29" s="2">
        <v>28022.15</v>
      </c>
      <c r="BM29" s="2">
        <v>28360.76</v>
      </c>
      <c r="BN29" s="2">
        <v>27745.02</v>
      </c>
      <c r="BO29" s="2">
        <v>27474.799999999999</v>
      </c>
      <c r="BR29" s="1" t="s">
        <v>27</v>
      </c>
      <c r="BS29" s="2">
        <v>33137.589999999997</v>
      </c>
      <c r="BT29" s="2">
        <v>35141.18</v>
      </c>
      <c r="BU29" s="2">
        <v>37295.300000000003</v>
      </c>
      <c r="BV29" s="2">
        <v>38400</v>
      </c>
      <c r="BW29" s="2">
        <v>26388.2</v>
      </c>
      <c r="BX29" s="2">
        <v>32694.66</v>
      </c>
      <c r="BY29" s="2">
        <v>37191.29</v>
      </c>
      <c r="BZ29" s="2">
        <v>26779.65</v>
      </c>
      <c r="CA29" s="2">
        <v>38400</v>
      </c>
      <c r="CB29" s="2">
        <v>38400</v>
      </c>
      <c r="CC29" s="2">
        <v>38400</v>
      </c>
      <c r="CD29" s="2">
        <v>38400</v>
      </c>
      <c r="CE29" s="2">
        <v>38400</v>
      </c>
      <c r="CF29" s="2">
        <v>38400</v>
      </c>
      <c r="CG29" s="2">
        <v>38400</v>
      </c>
      <c r="CH29" s="2">
        <v>38400</v>
      </c>
      <c r="CI29" s="2">
        <v>37335.01</v>
      </c>
      <c r="CJ29" s="2">
        <v>38115.58</v>
      </c>
      <c r="CK29" s="2">
        <v>36652.28</v>
      </c>
      <c r="CL29" s="2">
        <v>36048.21</v>
      </c>
    </row>
    <row r="30" spans="2:90" x14ac:dyDescent="0.3">
      <c r="B30" s="1" t="s">
        <v>28</v>
      </c>
      <c r="C30" s="2">
        <v>0.26</v>
      </c>
      <c r="D30" s="2">
        <v>0.31</v>
      </c>
      <c r="E30" s="2">
        <v>0.17</v>
      </c>
      <c r="F30" s="2">
        <v>0.12</v>
      </c>
      <c r="G30" s="2">
        <v>0.14000000000000001</v>
      </c>
      <c r="H30" s="2">
        <v>0.13</v>
      </c>
      <c r="I30" s="2">
        <v>0.14000000000000001</v>
      </c>
      <c r="J30" s="2">
        <v>0.34</v>
      </c>
      <c r="K30" s="2">
        <v>0.34</v>
      </c>
      <c r="L30" s="2">
        <v>0.32</v>
      </c>
      <c r="M30" s="2">
        <v>0.34</v>
      </c>
      <c r="N30" s="2">
        <v>0.32</v>
      </c>
      <c r="O30" s="2">
        <v>0.34</v>
      </c>
      <c r="P30" s="2">
        <v>0.33</v>
      </c>
      <c r="Q30" s="2">
        <v>0.34</v>
      </c>
      <c r="R30" s="2">
        <v>0.34</v>
      </c>
      <c r="S30" s="2">
        <v>0.34</v>
      </c>
      <c r="T30" s="2">
        <v>0.34</v>
      </c>
      <c r="U30" s="2">
        <v>0.34</v>
      </c>
      <c r="V30" s="2">
        <v>0.34</v>
      </c>
      <c r="X30" s="1" t="s">
        <v>28</v>
      </c>
      <c r="Y30" s="2">
        <v>5481.08</v>
      </c>
      <c r="Z30" s="2">
        <v>8450.41</v>
      </c>
      <c r="AA30" s="2">
        <v>3830.73</v>
      </c>
      <c r="AB30" s="2">
        <v>2747.38</v>
      </c>
      <c r="AC30" s="2">
        <v>2021.49</v>
      </c>
      <c r="AD30" s="2">
        <v>2945.53</v>
      </c>
      <c r="AE30" s="2">
        <v>2230.52</v>
      </c>
      <c r="AF30" s="2">
        <v>8075.72</v>
      </c>
      <c r="AG30" s="2">
        <v>6713.67</v>
      </c>
      <c r="AH30" s="2">
        <v>6840.04</v>
      </c>
      <c r="AI30" s="2">
        <v>6985.34</v>
      </c>
      <c r="AJ30" s="2">
        <v>7017.37</v>
      </c>
      <c r="AK30" s="2">
        <v>7191.31</v>
      </c>
      <c r="AL30" s="2">
        <v>7080.35</v>
      </c>
      <c r="AM30" s="2">
        <v>6840.52</v>
      </c>
      <c r="AN30" s="2">
        <v>7443.72</v>
      </c>
      <c r="AO30" s="2">
        <v>5874.9</v>
      </c>
      <c r="AP30" s="2">
        <v>6081.85</v>
      </c>
      <c r="AQ30" s="2">
        <v>6832.86</v>
      </c>
      <c r="AR30" s="2">
        <v>6236.6</v>
      </c>
      <c r="AU30" s="1" t="s">
        <v>28</v>
      </c>
      <c r="AV30" s="2">
        <v>20165.32</v>
      </c>
      <c r="AW30" s="2">
        <v>22955.69</v>
      </c>
      <c r="AX30" s="2">
        <v>20687.82</v>
      </c>
      <c r="AY30" s="2">
        <v>23387.98</v>
      </c>
      <c r="AZ30" s="2">
        <v>15660.2</v>
      </c>
      <c r="BA30" s="2">
        <v>24316.720000000001</v>
      </c>
      <c r="BB30" s="2">
        <v>17620.87</v>
      </c>
      <c r="BC30" s="2">
        <v>15782.01</v>
      </c>
      <c r="BD30" s="2">
        <v>14485.83</v>
      </c>
      <c r="BE30" s="2">
        <v>17432.82</v>
      </c>
      <c r="BF30" s="2">
        <v>13814.86</v>
      </c>
      <c r="BG30" s="2">
        <v>18023.53</v>
      </c>
      <c r="BH30" s="2">
        <v>14335.79</v>
      </c>
      <c r="BI30" s="2">
        <v>18298.04</v>
      </c>
      <c r="BJ30" s="2">
        <v>13494.68</v>
      </c>
      <c r="BK30" s="2">
        <v>14516.58</v>
      </c>
      <c r="BL30" s="2">
        <v>12592.5</v>
      </c>
      <c r="BM30" s="2">
        <v>12729.05</v>
      </c>
      <c r="BN30" s="2">
        <v>13403.64</v>
      </c>
      <c r="BO30" s="2">
        <v>15079</v>
      </c>
      <c r="BR30" s="1" t="s">
        <v>28</v>
      </c>
      <c r="BS30" s="2">
        <v>25646.400000000001</v>
      </c>
      <c r="BT30" s="2">
        <v>31406.1</v>
      </c>
      <c r="BU30" s="2">
        <v>24518.55</v>
      </c>
      <c r="BV30" s="2">
        <v>26135.360000000001</v>
      </c>
      <c r="BW30" s="2">
        <v>17681.689999999999</v>
      </c>
      <c r="BX30" s="2">
        <v>27262.240000000002</v>
      </c>
      <c r="BY30" s="2">
        <v>19851.39</v>
      </c>
      <c r="BZ30" s="2">
        <v>23857.73</v>
      </c>
      <c r="CA30" s="2">
        <v>21199.5</v>
      </c>
      <c r="CB30" s="2">
        <v>24272.86</v>
      </c>
      <c r="CC30" s="2">
        <v>20800.2</v>
      </c>
      <c r="CD30" s="2">
        <v>25040.91</v>
      </c>
      <c r="CE30" s="2">
        <v>21527.1</v>
      </c>
      <c r="CF30" s="2">
        <v>25378.38</v>
      </c>
      <c r="CG30" s="2">
        <v>20335.2</v>
      </c>
      <c r="CH30" s="2">
        <v>21960.3</v>
      </c>
      <c r="CI30" s="2">
        <v>18467.400000000001</v>
      </c>
      <c r="CJ30" s="2">
        <v>18810.900000000001</v>
      </c>
      <c r="CK30" s="2">
        <v>20236.5</v>
      </c>
      <c r="CL30" s="2">
        <v>21315.599999999999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10515.21</v>
      </c>
      <c r="D37" s="2">
        <v>10470.01</v>
      </c>
      <c r="E37" s="2">
        <v>9612.43</v>
      </c>
      <c r="F37" s="2">
        <v>8996.09</v>
      </c>
      <c r="G37" s="2">
        <v>3213.75</v>
      </c>
      <c r="H37" s="2">
        <v>3890.37</v>
      </c>
      <c r="I37" s="2">
        <v>12800.47</v>
      </c>
      <c r="J37" s="2">
        <v>12792.36</v>
      </c>
      <c r="K37" s="2">
        <v>16451.7</v>
      </c>
      <c r="L37" s="2">
        <v>14483.72</v>
      </c>
      <c r="M37" s="2">
        <v>30122.84</v>
      </c>
      <c r="N37" s="2">
        <v>25828.57</v>
      </c>
      <c r="O37" s="2">
        <v>24554.37</v>
      </c>
      <c r="P37" s="2">
        <v>21108.959999999999</v>
      </c>
      <c r="Q37" s="2">
        <v>30841.65</v>
      </c>
      <c r="R37" s="2">
        <v>28097.26</v>
      </c>
      <c r="S37" s="2">
        <v>23352.25</v>
      </c>
      <c r="T37" s="2">
        <v>17815.169999999998</v>
      </c>
      <c r="U37" s="2">
        <v>32963.730000000003</v>
      </c>
      <c r="V37" s="2">
        <v>26146.36</v>
      </c>
      <c r="X37" s="1" t="s">
        <v>21</v>
      </c>
      <c r="Y37" s="2">
        <v>736</v>
      </c>
      <c r="Z37" s="2">
        <v>732.83</v>
      </c>
      <c r="AA37" s="2">
        <v>672.81</v>
      </c>
      <c r="AB37" s="2">
        <v>629.66999999999996</v>
      </c>
      <c r="AC37" s="2">
        <v>584.85</v>
      </c>
      <c r="AD37" s="2">
        <v>707.98</v>
      </c>
      <c r="AE37" s="2">
        <v>727.96</v>
      </c>
      <c r="AF37" s="2">
        <v>727.5</v>
      </c>
      <c r="AG37" s="2">
        <v>748.48</v>
      </c>
      <c r="AH37" s="2">
        <v>658.95</v>
      </c>
      <c r="AI37" s="2">
        <v>761.37</v>
      </c>
      <c r="AJ37" s="2">
        <v>652.83000000000004</v>
      </c>
      <c r="AK37" s="2">
        <v>770.43</v>
      </c>
      <c r="AL37" s="2">
        <v>662.32</v>
      </c>
      <c r="AM37" s="2">
        <v>738.51</v>
      </c>
      <c r="AN37" s="2">
        <v>672.79</v>
      </c>
      <c r="AO37" s="2">
        <v>624.96</v>
      </c>
      <c r="AP37" s="2">
        <v>476.77</v>
      </c>
      <c r="AQ37" s="2">
        <v>666.54</v>
      </c>
      <c r="AR37" s="2">
        <v>528.69000000000005</v>
      </c>
      <c r="AU37" s="1" t="s">
        <v>21</v>
      </c>
      <c r="AV37" s="2">
        <v>4364.17</v>
      </c>
      <c r="AW37" s="2">
        <v>4333.42</v>
      </c>
      <c r="AX37" s="2">
        <v>3909.49</v>
      </c>
      <c r="AY37" s="2">
        <v>3656.93</v>
      </c>
      <c r="AZ37" s="2">
        <v>3510.95</v>
      </c>
      <c r="BA37" s="2">
        <v>4177.2</v>
      </c>
      <c r="BB37" s="2">
        <v>4392.16</v>
      </c>
      <c r="BC37" s="2">
        <v>4366.7</v>
      </c>
      <c r="BD37" s="2">
        <v>4494.32</v>
      </c>
      <c r="BE37" s="2">
        <v>3967.15</v>
      </c>
      <c r="BF37" s="2">
        <v>4522.03</v>
      </c>
      <c r="BG37" s="2">
        <v>3913.87</v>
      </c>
      <c r="BH37" s="2">
        <v>4638.7700000000004</v>
      </c>
      <c r="BI37" s="2">
        <v>3935.28</v>
      </c>
      <c r="BJ37" s="2">
        <v>4385.29</v>
      </c>
      <c r="BK37" s="2">
        <v>3992.21</v>
      </c>
      <c r="BL37" s="2">
        <v>3693.84</v>
      </c>
      <c r="BM37" s="2">
        <v>2854.13</v>
      </c>
      <c r="BN37" s="2">
        <v>3966.36</v>
      </c>
      <c r="BO37" s="2">
        <v>3143.21</v>
      </c>
      <c r="BR37" s="1" t="s">
        <v>21</v>
      </c>
      <c r="BS37" s="2">
        <v>5100.17</v>
      </c>
      <c r="BT37" s="2">
        <v>5066.25</v>
      </c>
      <c r="BU37" s="2">
        <v>4582.3</v>
      </c>
      <c r="BV37" s="2">
        <v>4286.6000000000004</v>
      </c>
      <c r="BW37" s="2">
        <v>4095.8</v>
      </c>
      <c r="BX37" s="2">
        <v>4885.18</v>
      </c>
      <c r="BY37" s="2">
        <v>5120.12</v>
      </c>
      <c r="BZ37" s="2">
        <v>5094.2</v>
      </c>
      <c r="CA37" s="2">
        <v>5242.8</v>
      </c>
      <c r="CB37" s="2">
        <v>4626.1000000000004</v>
      </c>
      <c r="CC37" s="2">
        <v>5283.4</v>
      </c>
      <c r="CD37" s="2">
        <v>4566.7</v>
      </c>
      <c r="CE37" s="2">
        <v>5409.2</v>
      </c>
      <c r="CF37" s="2">
        <v>4597.6000000000004</v>
      </c>
      <c r="CG37" s="2">
        <v>5123.8</v>
      </c>
      <c r="CH37" s="2">
        <v>4665</v>
      </c>
      <c r="CI37" s="2">
        <v>4318.8</v>
      </c>
      <c r="CJ37" s="2">
        <v>3330.9</v>
      </c>
      <c r="CK37" s="2">
        <v>4632.8999999999996</v>
      </c>
      <c r="CL37" s="2">
        <v>3671.9</v>
      </c>
    </row>
    <row r="38" spans="2:90" x14ac:dyDescent="0.3">
      <c r="B38" s="1" t="s">
        <v>22</v>
      </c>
      <c r="C38" s="2">
        <v>17883.490000000002</v>
      </c>
      <c r="D38" s="2">
        <v>6600.42</v>
      </c>
      <c r="E38" s="2">
        <v>18870.2</v>
      </c>
      <c r="F38" s="2">
        <v>11545.46</v>
      </c>
      <c r="G38" s="2">
        <v>10354.030000000001</v>
      </c>
      <c r="H38" s="2">
        <v>6644.69</v>
      </c>
      <c r="I38" s="2">
        <v>21408.98</v>
      </c>
      <c r="J38" s="2">
        <v>61258.31</v>
      </c>
      <c r="K38" s="2">
        <v>28023.18</v>
      </c>
      <c r="L38" s="2">
        <v>38804.410000000003</v>
      </c>
      <c r="M38" s="2">
        <v>77925.320000000007</v>
      </c>
      <c r="N38" s="2">
        <v>74472.42</v>
      </c>
      <c r="O38" s="2">
        <v>110542.18</v>
      </c>
      <c r="P38" s="2">
        <v>95748.21</v>
      </c>
      <c r="Q38" s="2">
        <v>144574.53</v>
      </c>
      <c r="R38" s="2">
        <v>76710.77</v>
      </c>
      <c r="S38" s="2">
        <v>98645.36</v>
      </c>
      <c r="T38" s="2">
        <v>22903.56</v>
      </c>
      <c r="U38" s="2">
        <v>50783.48</v>
      </c>
      <c r="V38" s="2">
        <v>26805.77</v>
      </c>
      <c r="X38" s="1" t="s">
        <v>22</v>
      </c>
      <c r="Y38" s="2">
        <v>2190.5300000000002</v>
      </c>
      <c r="Z38" s="2">
        <v>1616.96</v>
      </c>
      <c r="AA38" s="2">
        <v>2311.39</v>
      </c>
      <c r="AB38" s="2">
        <v>1414.19</v>
      </c>
      <c r="AC38" s="2">
        <v>2198.31</v>
      </c>
      <c r="AD38" s="2">
        <v>2116.14</v>
      </c>
      <c r="AE38" s="2">
        <v>2130.67</v>
      </c>
      <c r="AF38" s="2">
        <v>3048.28</v>
      </c>
      <c r="AG38" s="2">
        <v>2231.14</v>
      </c>
      <c r="AH38" s="2">
        <v>2059.6799999999998</v>
      </c>
      <c r="AI38" s="2">
        <v>2776</v>
      </c>
      <c r="AJ38" s="2">
        <v>2196.0500000000002</v>
      </c>
      <c r="AK38" s="2">
        <v>3199.92</v>
      </c>
      <c r="AL38" s="2">
        <v>2628.71</v>
      </c>
      <c r="AM38" s="2">
        <v>3029.13</v>
      </c>
      <c r="AN38" s="2">
        <v>2143</v>
      </c>
      <c r="AO38" s="2">
        <v>2684.66</v>
      </c>
      <c r="AP38" s="2">
        <v>2145.33</v>
      </c>
      <c r="AQ38" s="2">
        <v>1797.01</v>
      </c>
      <c r="AR38" s="2">
        <v>948.54</v>
      </c>
      <c r="AU38" s="1" t="s">
        <v>22</v>
      </c>
      <c r="AV38" s="2">
        <v>12377.82</v>
      </c>
      <c r="AW38" s="2">
        <v>7848.84</v>
      </c>
      <c r="AX38" s="2">
        <v>13206.57</v>
      </c>
      <c r="AY38" s="2">
        <v>8896.92</v>
      </c>
      <c r="AZ38" s="2">
        <v>7869.09</v>
      </c>
      <c r="BA38" s="2">
        <v>10260.74</v>
      </c>
      <c r="BB38" s="2">
        <v>14103.59</v>
      </c>
      <c r="BC38" s="2">
        <v>8631.4699999999993</v>
      </c>
      <c r="BD38" s="2">
        <v>12677.3</v>
      </c>
      <c r="BE38" s="2">
        <v>8536.7199999999993</v>
      </c>
      <c r="BF38" s="2">
        <v>11615.49</v>
      </c>
      <c r="BG38" s="2">
        <v>8631.85</v>
      </c>
      <c r="BH38" s="2">
        <v>9600</v>
      </c>
      <c r="BI38" s="2">
        <v>9326.59</v>
      </c>
      <c r="BJ38" s="2">
        <v>9567.8700000000008</v>
      </c>
      <c r="BK38" s="2">
        <v>9146.61</v>
      </c>
      <c r="BL38" s="2">
        <v>9127.4699999999993</v>
      </c>
      <c r="BM38" s="2">
        <v>7039.66</v>
      </c>
      <c r="BN38" s="2">
        <v>12944.9</v>
      </c>
      <c r="BO38" s="2">
        <v>8423.02</v>
      </c>
      <c r="BR38" s="1" t="s">
        <v>22</v>
      </c>
      <c r="BS38" s="2">
        <v>14568.35</v>
      </c>
      <c r="BT38" s="2">
        <v>9465.7999999999993</v>
      </c>
      <c r="BU38" s="2">
        <v>15517.96</v>
      </c>
      <c r="BV38" s="2">
        <v>10311.11</v>
      </c>
      <c r="BW38" s="2">
        <v>10067.4</v>
      </c>
      <c r="BX38" s="2">
        <v>12376.88</v>
      </c>
      <c r="BY38" s="2">
        <v>16234.27</v>
      </c>
      <c r="BZ38" s="2">
        <v>11679.76</v>
      </c>
      <c r="CA38" s="2">
        <v>14908.44</v>
      </c>
      <c r="CB38" s="2">
        <v>10596.4</v>
      </c>
      <c r="CC38" s="2">
        <v>14391.49</v>
      </c>
      <c r="CD38" s="2">
        <v>10827.9</v>
      </c>
      <c r="CE38" s="2">
        <v>12799.92</v>
      </c>
      <c r="CF38" s="2">
        <v>11955.3</v>
      </c>
      <c r="CG38" s="2">
        <v>12597</v>
      </c>
      <c r="CH38" s="2">
        <v>11289.61</v>
      </c>
      <c r="CI38" s="2">
        <v>11812.13</v>
      </c>
      <c r="CJ38" s="2">
        <v>9185</v>
      </c>
      <c r="CK38" s="2">
        <v>14741.91</v>
      </c>
      <c r="CL38" s="2">
        <v>9371.56</v>
      </c>
    </row>
    <row r="39" spans="2:90" x14ac:dyDescent="0.3">
      <c r="B39" s="1" t="s">
        <v>23</v>
      </c>
      <c r="C39" s="2">
        <v>159627.16</v>
      </c>
      <c r="D39" s="2">
        <v>16355.36</v>
      </c>
      <c r="E39" s="2">
        <v>158009.13</v>
      </c>
      <c r="F39" s="2">
        <v>16042.45</v>
      </c>
      <c r="G39" s="2">
        <v>51120.6</v>
      </c>
      <c r="H39" s="2">
        <v>61689.08</v>
      </c>
      <c r="I39" s="2">
        <v>198766.87</v>
      </c>
      <c r="J39" s="2">
        <v>198085.02</v>
      </c>
      <c r="K39" s="2">
        <v>241254.27</v>
      </c>
      <c r="L39" s="2">
        <v>211142.5</v>
      </c>
      <c r="M39" s="2">
        <v>431383.82</v>
      </c>
      <c r="N39" s="2">
        <v>385472.29</v>
      </c>
      <c r="O39" s="2">
        <v>330955.58</v>
      </c>
      <c r="P39" s="2">
        <v>339239.11</v>
      </c>
      <c r="Q39" s="2">
        <v>417711.91</v>
      </c>
      <c r="R39" s="2">
        <v>405019.64</v>
      </c>
      <c r="S39" s="2">
        <v>402265.15</v>
      </c>
      <c r="T39" s="2">
        <v>200784.38</v>
      </c>
      <c r="U39" s="2">
        <v>285474.59999999998</v>
      </c>
      <c r="V39" s="2">
        <v>212105.2</v>
      </c>
      <c r="X39" s="1" t="s">
        <v>23</v>
      </c>
      <c r="Y39" s="2">
        <v>3258.76</v>
      </c>
      <c r="Z39" s="2">
        <v>1335.57</v>
      </c>
      <c r="AA39" s="2">
        <v>3225.73</v>
      </c>
      <c r="AB39" s="2">
        <v>1310.02</v>
      </c>
      <c r="AC39" s="2">
        <v>2713.41</v>
      </c>
      <c r="AD39" s="2">
        <v>3274.37</v>
      </c>
      <c r="AE39" s="2">
        <v>3296.96</v>
      </c>
      <c r="AF39" s="2">
        <v>3285.65</v>
      </c>
      <c r="AG39" s="2">
        <v>3201.36</v>
      </c>
      <c r="AH39" s="2">
        <v>2801.78</v>
      </c>
      <c r="AI39" s="2">
        <v>3200</v>
      </c>
      <c r="AJ39" s="2">
        <v>2841.71</v>
      </c>
      <c r="AK39" s="2">
        <v>3028.73</v>
      </c>
      <c r="AL39" s="2">
        <v>3200</v>
      </c>
      <c r="AM39" s="2">
        <v>2917.31</v>
      </c>
      <c r="AN39" s="2">
        <v>2828.67</v>
      </c>
      <c r="AO39" s="2">
        <v>3200</v>
      </c>
      <c r="AP39" s="2">
        <v>2089.6799999999998</v>
      </c>
      <c r="AQ39" s="2">
        <v>2244.83</v>
      </c>
      <c r="AR39" s="2">
        <v>1667.89</v>
      </c>
      <c r="AU39" s="1" t="s">
        <v>23</v>
      </c>
      <c r="AV39" s="2">
        <v>8888.9699999999993</v>
      </c>
      <c r="AW39" s="2">
        <v>6712.93</v>
      </c>
      <c r="AX39" s="2">
        <v>8451.39</v>
      </c>
      <c r="AY39" s="2">
        <v>6499.74</v>
      </c>
      <c r="AZ39" s="2">
        <v>6627.3</v>
      </c>
      <c r="BA39" s="2">
        <v>8758.56</v>
      </c>
      <c r="BB39" s="2">
        <v>9503.0400000000009</v>
      </c>
      <c r="BC39" s="2">
        <v>9514.35</v>
      </c>
      <c r="BD39" s="2">
        <v>9598.64</v>
      </c>
      <c r="BE39" s="2">
        <v>9327.7099999999991</v>
      </c>
      <c r="BF39" s="2">
        <v>9600</v>
      </c>
      <c r="BG39" s="2">
        <v>9373.32</v>
      </c>
      <c r="BH39" s="2">
        <v>8847.2900000000009</v>
      </c>
      <c r="BI39" s="2">
        <v>9600</v>
      </c>
      <c r="BJ39" s="2">
        <v>8374.6299999999992</v>
      </c>
      <c r="BK39" s="2">
        <v>9359.4599999999991</v>
      </c>
      <c r="BL39" s="2">
        <v>9600</v>
      </c>
      <c r="BM39" s="2">
        <v>8386.7199999999993</v>
      </c>
      <c r="BN39" s="2">
        <v>8502.07</v>
      </c>
      <c r="BO39" s="2">
        <v>8035.1</v>
      </c>
      <c r="BR39" s="1" t="s">
        <v>23</v>
      </c>
      <c r="BS39" s="2">
        <v>12147.73</v>
      </c>
      <c r="BT39" s="2">
        <v>8048.5</v>
      </c>
      <c r="BU39" s="2">
        <v>11677.12</v>
      </c>
      <c r="BV39" s="2">
        <v>7809.76</v>
      </c>
      <c r="BW39" s="2">
        <v>9340.7099999999991</v>
      </c>
      <c r="BX39" s="2">
        <v>12032.92</v>
      </c>
      <c r="BY39" s="2">
        <v>12800</v>
      </c>
      <c r="BZ39" s="2">
        <v>12800</v>
      </c>
      <c r="CA39" s="2">
        <v>12800</v>
      </c>
      <c r="CB39" s="2">
        <v>12129.5</v>
      </c>
      <c r="CC39" s="2">
        <v>12800</v>
      </c>
      <c r="CD39" s="2">
        <v>12215.03</v>
      </c>
      <c r="CE39" s="2">
        <v>11876.02</v>
      </c>
      <c r="CF39" s="2">
        <v>12800</v>
      </c>
      <c r="CG39" s="2">
        <v>11291.94</v>
      </c>
      <c r="CH39" s="2">
        <v>12188.12</v>
      </c>
      <c r="CI39" s="2">
        <v>12800</v>
      </c>
      <c r="CJ39" s="2">
        <v>10476.4</v>
      </c>
      <c r="CK39" s="2">
        <v>10746.9</v>
      </c>
      <c r="CL39" s="2">
        <v>9702.99</v>
      </c>
    </row>
    <row r="40" spans="2:90" x14ac:dyDescent="0.3">
      <c r="B40" s="1" t="s">
        <v>24</v>
      </c>
      <c r="C40" s="2">
        <v>52832.35</v>
      </c>
      <c r="D40" s="2">
        <v>8936.3700000000008</v>
      </c>
      <c r="E40" s="2">
        <v>51992.53</v>
      </c>
      <c r="F40" s="2">
        <v>9314.5499999999993</v>
      </c>
      <c r="G40" s="2">
        <v>17556.46</v>
      </c>
      <c r="H40" s="2">
        <v>21081.5</v>
      </c>
      <c r="I40" s="2">
        <v>65115.96</v>
      </c>
      <c r="J40" s="2">
        <v>64839.09</v>
      </c>
      <c r="K40" s="2">
        <v>74034.91</v>
      </c>
      <c r="L40" s="2">
        <v>73774.41</v>
      </c>
      <c r="M40" s="2">
        <v>132298.28</v>
      </c>
      <c r="N40" s="2">
        <v>124664.27</v>
      </c>
      <c r="O40" s="2">
        <v>106224.76</v>
      </c>
      <c r="P40" s="2">
        <v>105955.09</v>
      </c>
      <c r="Q40" s="2">
        <v>138782.67000000001</v>
      </c>
      <c r="R40" s="2">
        <v>117088.7</v>
      </c>
      <c r="S40" s="2">
        <v>83878.880000000005</v>
      </c>
      <c r="T40" s="2">
        <v>68421.960000000006</v>
      </c>
      <c r="U40" s="2">
        <v>100656.93</v>
      </c>
      <c r="V40" s="2">
        <v>85332.53</v>
      </c>
      <c r="X40" s="1" t="s">
        <v>24</v>
      </c>
      <c r="Y40" s="2">
        <v>3235.69</v>
      </c>
      <c r="Z40" s="2">
        <v>2189.21</v>
      </c>
      <c r="AA40" s="2">
        <v>3184.26</v>
      </c>
      <c r="AB40" s="2">
        <v>760.62</v>
      </c>
      <c r="AC40" s="2">
        <v>2795.62</v>
      </c>
      <c r="AD40" s="2">
        <v>3356.93</v>
      </c>
      <c r="AE40" s="2">
        <v>3240.24</v>
      </c>
      <c r="AF40" s="2">
        <v>3226.47</v>
      </c>
      <c r="AG40" s="2">
        <v>3200</v>
      </c>
      <c r="AH40" s="2">
        <v>2936.88</v>
      </c>
      <c r="AI40" s="2">
        <v>3200</v>
      </c>
      <c r="AJ40" s="2">
        <v>2757.08</v>
      </c>
      <c r="AK40" s="2">
        <v>3200</v>
      </c>
      <c r="AL40" s="2">
        <v>3135.9</v>
      </c>
      <c r="AM40" s="2">
        <v>3200</v>
      </c>
      <c r="AN40" s="2">
        <v>2703.08</v>
      </c>
      <c r="AO40" s="2">
        <v>2618.92</v>
      </c>
      <c r="AP40" s="2">
        <v>2136.3200000000002</v>
      </c>
      <c r="AQ40" s="2">
        <v>2374.54</v>
      </c>
      <c r="AR40" s="2">
        <v>2013.03</v>
      </c>
      <c r="AU40" s="1" t="s">
        <v>24</v>
      </c>
      <c r="AV40" s="2">
        <v>9102.6</v>
      </c>
      <c r="AW40" s="2">
        <v>6845.03</v>
      </c>
      <c r="AX40" s="2">
        <v>8519.35</v>
      </c>
      <c r="AY40" s="2">
        <v>8937.5499999999993</v>
      </c>
      <c r="AZ40" s="2">
        <v>7206.09</v>
      </c>
      <c r="BA40" s="2">
        <v>9443.07</v>
      </c>
      <c r="BB40" s="2">
        <v>9559.76</v>
      </c>
      <c r="BC40" s="2">
        <v>9573.5300000000007</v>
      </c>
      <c r="BD40" s="2">
        <v>9600</v>
      </c>
      <c r="BE40" s="2">
        <v>9551.7000000000007</v>
      </c>
      <c r="BF40" s="2">
        <v>9600</v>
      </c>
      <c r="BG40" s="2">
        <v>9463.85</v>
      </c>
      <c r="BH40" s="2">
        <v>9600</v>
      </c>
      <c r="BI40" s="2">
        <v>9600</v>
      </c>
      <c r="BJ40" s="2">
        <v>9600</v>
      </c>
      <c r="BK40" s="2">
        <v>9282.76</v>
      </c>
      <c r="BL40" s="2">
        <v>8937.82</v>
      </c>
      <c r="BM40" s="2">
        <v>8679.15</v>
      </c>
      <c r="BN40" s="2">
        <v>8814.32</v>
      </c>
      <c r="BO40" s="2">
        <v>8603.2999999999993</v>
      </c>
      <c r="BR40" s="1" t="s">
        <v>24</v>
      </c>
      <c r="BS40" s="2">
        <v>12338.29</v>
      </c>
      <c r="BT40" s="2">
        <v>9034.24</v>
      </c>
      <c r="BU40" s="2">
        <v>11703.61</v>
      </c>
      <c r="BV40" s="2">
        <v>9698.17</v>
      </c>
      <c r="BW40" s="2">
        <v>10001.709999999999</v>
      </c>
      <c r="BX40" s="2">
        <v>12800</v>
      </c>
      <c r="BY40" s="2">
        <v>12800</v>
      </c>
      <c r="BZ40" s="2">
        <v>12800</v>
      </c>
      <c r="CA40" s="2">
        <v>12800</v>
      </c>
      <c r="CB40" s="2">
        <v>12488.58</v>
      </c>
      <c r="CC40" s="2">
        <v>12800</v>
      </c>
      <c r="CD40" s="2">
        <v>12220.93</v>
      </c>
      <c r="CE40" s="2">
        <v>12800</v>
      </c>
      <c r="CF40" s="2">
        <v>12735.9</v>
      </c>
      <c r="CG40" s="2">
        <v>12800</v>
      </c>
      <c r="CH40" s="2">
        <v>11985.84</v>
      </c>
      <c r="CI40" s="2">
        <v>11556.74</v>
      </c>
      <c r="CJ40" s="2">
        <v>10815.46</v>
      </c>
      <c r="CK40" s="2">
        <v>11188.87</v>
      </c>
      <c r="CL40" s="2">
        <v>10616.34</v>
      </c>
    </row>
    <row r="41" spans="2:90" x14ac:dyDescent="0.3">
      <c r="B41" s="1" t="s">
        <v>25</v>
      </c>
      <c r="C41" s="2">
        <v>201133.04</v>
      </c>
      <c r="D41" s="2">
        <v>255624.79</v>
      </c>
      <c r="E41" s="2">
        <v>252961.48</v>
      </c>
      <c r="F41" s="2">
        <v>95053.74</v>
      </c>
      <c r="G41" s="2">
        <v>75770.149999999994</v>
      </c>
      <c r="H41" s="2">
        <v>83418.570000000007</v>
      </c>
      <c r="I41" s="2">
        <v>134009.85999999999</v>
      </c>
      <c r="J41" s="2">
        <v>294906.09000000003</v>
      </c>
      <c r="K41" s="2">
        <v>375496.97</v>
      </c>
      <c r="L41" s="2">
        <v>387312.37</v>
      </c>
      <c r="M41" s="2">
        <v>669060.31000000006</v>
      </c>
      <c r="N41" s="2">
        <v>506866.49</v>
      </c>
      <c r="O41" s="2">
        <v>538312.38</v>
      </c>
      <c r="P41" s="2">
        <v>381185.85</v>
      </c>
      <c r="Q41" s="2">
        <v>701914.99</v>
      </c>
      <c r="R41" s="2">
        <v>634833.05000000005</v>
      </c>
      <c r="S41" s="2">
        <v>405755.19</v>
      </c>
      <c r="T41" s="2">
        <v>318601.31</v>
      </c>
      <c r="U41" s="2">
        <v>510387.84</v>
      </c>
      <c r="V41" s="2">
        <v>185157.4</v>
      </c>
      <c r="X41" s="1" t="s">
        <v>25</v>
      </c>
      <c r="Y41" s="2">
        <v>2463.66</v>
      </c>
      <c r="Z41" s="2">
        <v>3131.12</v>
      </c>
      <c r="AA41" s="2">
        <v>3098.5</v>
      </c>
      <c r="AB41" s="2">
        <v>2328.61</v>
      </c>
      <c r="AC41" s="2">
        <v>2413.06</v>
      </c>
      <c r="AD41" s="2">
        <v>2656.64</v>
      </c>
      <c r="AE41" s="2">
        <v>2667.39</v>
      </c>
      <c r="AF41" s="2">
        <v>2934.97</v>
      </c>
      <c r="AG41" s="2">
        <v>3200</v>
      </c>
      <c r="AH41" s="2">
        <v>3083.7</v>
      </c>
      <c r="AI41" s="2">
        <v>3200</v>
      </c>
      <c r="AJ41" s="2">
        <v>2989.3</v>
      </c>
      <c r="AK41" s="2">
        <v>3200</v>
      </c>
      <c r="AL41" s="2">
        <v>2876.7</v>
      </c>
      <c r="AM41" s="2">
        <v>2941.31</v>
      </c>
      <c r="AN41" s="2">
        <v>2660.21</v>
      </c>
      <c r="AO41" s="2">
        <v>2533.75</v>
      </c>
      <c r="AP41" s="2">
        <v>1989.52</v>
      </c>
      <c r="AQ41" s="2">
        <v>2408.06</v>
      </c>
      <c r="AR41" s="2">
        <v>2620.77</v>
      </c>
      <c r="AU41" s="1" t="s">
        <v>25</v>
      </c>
      <c r="AV41" s="2">
        <v>6243.34</v>
      </c>
      <c r="AW41" s="2">
        <v>8602.73</v>
      </c>
      <c r="AX41" s="2">
        <v>8143.92</v>
      </c>
      <c r="AY41" s="2">
        <v>14139.74</v>
      </c>
      <c r="AZ41" s="2">
        <v>5931.79</v>
      </c>
      <c r="BA41" s="2">
        <v>6648</v>
      </c>
      <c r="BB41" s="2">
        <v>11234.15</v>
      </c>
      <c r="BC41" s="2">
        <v>8208.8799999999992</v>
      </c>
      <c r="BD41" s="2">
        <v>9600</v>
      </c>
      <c r="BE41" s="2">
        <v>9379.7900000000009</v>
      </c>
      <c r="BF41" s="2">
        <v>9600</v>
      </c>
      <c r="BG41" s="2">
        <v>10551.15</v>
      </c>
      <c r="BH41" s="2">
        <v>9600</v>
      </c>
      <c r="BI41" s="2">
        <v>10897.44</v>
      </c>
      <c r="BJ41" s="2">
        <v>9549.2000000000007</v>
      </c>
      <c r="BK41" s="2">
        <v>9374.77</v>
      </c>
      <c r="BL41" s="2">
        <v>8712.35</v>
      </c>
      <c r="BM41" s="2">
        <v>8914.49</v>
      </c>
      <c r="BN41" s="2">
        <v>9018.83</v>
      </c>
      <c r="BO41" s="2">
        <v>10099.540000000001</v>
      </c>
      <c r="BR41" s="1" t="s">
        <v>25</v>
      </c>
      <c r="BS41" s="2">
        <v>8706.99</v>
      </c>
      <c r="BT41" s="2">
        <v>11733.85</v>
      </c>
      <c r="BU41" s="2">
        <v>11242.42</v>
      </c>
      <c r="BV41" s="2">
        <v>16468.34</v>
      </c>
      <c r="BW41" s="2">
        <v>8344.86</v>
      </c>
      <c r="BX41" s="2">
        <v>9304.65</v>
      </c>
      <c r="BY41" s="2">
        <v>13901.54</v>
      </c>
      <c r="BZ41" s="2">
        <v>11143.85</v>
      </c>
      <c r="CA41" s="2">
        <v>12800</v>
      </c>
      <c r="CB41" s="2">
        <v>12463.49</v>
      </c>
      <c r="CC41" s="2">
        <v>12800</v>
      </c>
      <c r="CD41" s="2">
        <v>13540.46</v>
      </c>
      <c r="CE41" s="2">
        <v>12800</v>
      </c>
      <c r="CF41" s="2">
        <v>13774.13</v>
      </c>
      <c r="CG41" s="2">
        <v>12490.51</v>
      </c>
      <c r="CH41" s="2">
        <v>12034.98</v>
      </c>
      <c r="CI41" s="2">
        <v>11246.1</v>
      </c>
      <c r="CJ41" s="2">
        <v>10904</v>
      </c>
      <c r="CK41" s="2">
        <v>11426.88</v>
      </c>
      <c r="CL41" s="2">
        <v>12720.31</v>
      </c>
    </row>
    <row r="42" spans="2:90" x14ac:dyDescent="0.3">
      <c r="B42" s="1" t="s">
        <v>26</v>
      </c>
      <c r="C42" s="2">
        <v>47186.559999999998</v>
      </c>
      <c r="D42" s="2">
        <v>47976.55</v>
      </c>
      <c r="E42" s="2">
        <v>56802.67</v>
      </c>
      <c r="F42" s="2">
        <v>56906.95</v>
      </c>
      <c r="G42" s="2">
        <v>16196.34</v>
      </c>
      <c r="H42" s="2">
        <v>17689.41</v>
      </c>
      <c r="I42" s="2">
        <v>67688.22</v>
      </c>
      <c r="J42" s="2">
        <v>47325.63</v>
      </c>
      <c r="K42" s="2">
        <v>70153.149999999994</v>
      </c>
      <c r="L42" s="2">
        <v>80822.009999999995</v>
      </c>
      <c r="M42" s="2">
        <v>147662.26999999999</v>
      </c>
      <c r="N42" s="2">
        <v>147906.70000000001</v>
      </c>
      <c r="O42" s="2">
        <v>119023.06</v>
      </c>
      <c r="P42" s="2">
        <v>119295.05</v>
      </c>
      <c r="Q42" s="2">
        <v>155684.76</v>
      </c>
      <c r="R42" s="2">
        <v>155977</v>
      </c>
      <c r="S42" s="2">
        <v>122810.96</v>
      </c>
      <c r="T42" s="2">
        <v>139775.75</v>
      </c>
      <c r="U42" s="2">
        <v>148906.07999999999</v>
      </c>
      <c r="V42" s="2">
        <v>103609.07</v>
      </c>
      <c r="X42" s="1" t="s">
        <v>26</v>
      </c>
      <c r="Y42" s="2">
        <v>2889.92</v>
      </c>
      <c r="Z42" s="2">
        <v>2938.3</v>
      </c>
      <c r="AA42" s="2">
        <v>3478.85</v>
      </c>
      <c r="AB42" s="2">
        <v>3485.24</v>
      </c>
      <c r="AC42" s="2">
        <v>2515.08</v>
      </c>
      <c r="AD42" s="2">
        <v>2816.78</v>
      </c>
      <c r="AE42" s="2">
        <v>3368.24</v>
      </c>
      <c r="AF42" s="2">
        <v>2354.98</v>
      </c>
      <c r="AG42" s="2">
        <v>2792.72</v>
      </c>
      <c r="AH42" s="2">
        <v>3217.44</v>
      </c>
      <c r="AI42" s="2">
        <v>3265.71</v>
      </c>
      <c r="AJ42" s="2">
        <v>3271.11</v>
      </c>
      <c r="AK42" s="2">
        <v>3267.71</v>
      </c>
      <c r="AL42" s="2">
        <v>3275.18</v>
      </c>
      <c r="AM42" s="2">
        <v>3261.92</v>
      </c>
      <c r="AN42" s="2">
        <v>3268.04</v>
      </c>
      <c r="AO42" s="2">
        <v>2875.87</v>
      </c>
      <c r="AP42" s="2">
        <v>3273.13</v>
      </c>
      <c r="AQ42" s="2">
        <v>2634.57</v>
      </c>
      <c r="AR42" s="2">
        <v>2444.19</v>
      </c>
      <c r="AU42" s="1" t="s">
        <v>26</v>
      </c>
      <c r="AV42" s="2">
        <v>7065.85</v>
      </c>
      <c r="AW42" s="2">
        <v>7207.65</v>
      </c>
      <c r="AX42" s="2">
        <v>9321.15</v>
      </c>
      <c r="AY42" s="2">
        <v>9314.76</v>
      </c>
      <c r="AZ42" s="2">
        <v>5811.75</v>
      </c>
      <c r="BA42" s="2">
        <v>6633.28</v>
      </c>
      <c r="BB42" s="2">
        <v>9431.76</v>
      </c>
      <c r="BC42" s="2">
        <v>5673.74</v>
      </c>
      <c r="BD42" s="2">
        <v>9192.99</v>
      </c>
      <c r="BE42" s="2">
        <v>9264</v>
      </c>
      <c r="BF42" s="2">
        <v>9534.2900000000009</v>
      </c>
      <c r="BG42" s="2">
        <v>9528.89</v>
      </c>
      <c r="BH42" s="2">
        <v>9532.2900000000009</v>
      </c>
      <c r="BI42" s="2">
        <v>9524.82</v>
      </c>
      <c r="BJ42" s="2">
        <v>9538.08</v>
      </c>
      <c r="BK42" s="2">
        <v>9531.9599999999991</v>
      </c>
      <c r="BL42" s="2">
        <v>9274.99</v>
      </c>
      <c r="BM42" s="2">
        <v>9526.8700000000008</v>
      </c>
      <c r="BN42" s="2">
        <v>9149.17</v>
      </c>
      <c r="BO42" s="2">
        <v>8574</v>
      </c>
      <c r="BR42" s="1" t="s">
        <v>26</v>
      </c>
      <c r="BS42" s="2">
        <v>9955.77</v>
      </c>
      <c r="BT42" s="2">
        <v>10145.950000000001</v>
      </c>
      <c r="BU42" s="2">
        <v>12800</v>
      </c>
      <c r="BV42" s="2">
        <v>12800</v>
      </c>
      <c r="BW42" s="2">
        <v>8326.83</v>
      </c>
      <c r="BX42" s="2">
        <v>9450.06</v>
      </c>
      <c r="BY42" s="2">
        <v>12800</v>
      </c>
      <c r="BZ42" s="2">
        <v>8028.71</v>
      </c>
      <c r="CA42" s="2">
        <v>11985.71</v>
      </c>
      <c r="CB42" s="2">
        <v>12481.44</v>
      </c>
      <c r="CC42" s="2">
        <v>12800</v>
      </c>
      <c r="CD42" s="2">
        <v>12800</v>
      </c>
      <c r="CE42" s="2">
        <v>12800</v>
      </c>
      <c r="CF42" s="2">
        <v>12800</v>
      </c>
      <c r="CG42" s="2">
        <v>12800</v>
      </c>
      <c r="CH42" s="2">
        <v>12800</v>
      </c>
      <c r="CI42" s="2">
        <v>12150.85</v>
      </c>
      <c r="CJ42" s="2">
        <v>12800</v>
      </c>
      <c r="CK42" s="2">
        <v>11783.74</v>
      </c>
      <c r="CL42" s="2">
        <v>11018.19</v>
      </c>
    </row>
    <row r="43" spans="2:90" x14ac:dyDescent="0.3">
      <c r="B43" s="1" t="s">
        <v>27</v>
      </c>
      <c r="C43" s="2">
        <v>155131.03</v>
      </c>
      <c r="D43" s="2">
        <v>160952.54999999999</v>
      </c>
      <c r="E43" s="2">
        <v>168901.64</v>
      </c>
      <c r="F43" s="2">
        <v>171757.33</v>
      </c>
      <c r="G43" s="2">
        <v>52248.959999999999</v>
      </c>
      <c r="H43" s="2">
        <v>59635.24</v>
      </c>
      <c r="I43" s="2">
        <v>201179.38</v>
      </c>
      <c r="J43" s="2">
        <v>159283.79</v>
      </c>
      <c r="K43" s="2">
        <v>249760.35</v>
      </c>
      <c r="L43" s="2">
        <v>249637.77</v>
      </c>
      <c r="M43" s="2">
        <v>448599.67</v>
      </c>
      <c r="N43" s="2">
        <v>448804.7</v>
      </c>
      <c r="O43" s="2">
        <v>361465.22</v>
      </c>
      <c r="P43" s="2">
        <v>361685.86</v>
      </c>
      <c r="Q43" s="2">
        <v>472733.33</v>
      </c>
      <c r="R43" s="2">
        <v>473146.14</v>
      </c>
      <c r="S43" s="2">
        <v>397696.64</v>
      </c>
      <c r="T43" s="2">
        <v>416569.54</v>
      </c>
      <c r="U43" s="2">
        <v>503437.93</v>
      </c>
      <c r="V43" s="2">
        <v>484569.07</v>
      </c>
      <c r="X43" s="1" t="s">
        <v>27</v>
      </c>
      <c r="Y43" s="2">
        <v>3166.97</v>
      </c>
      <c r="Z43" s="2">
        <v>3285.82</v>
      </c>
      <c r="AA43" s="2">
        <v>3448.1</v>
      </c>
      <c r="AB43" s="2">
        <v>3506.4</v>
      </c>
      <c r="AC43" s="2">
        <v>2693.91</v>
      </c>
      <c r="AD43" s="2">
        <v>3165.35</v>
      </c>
      <c r="AE43" s="2">
        <v>3336.97</v>
      </c>
      <c r="AF43" s="2">
        <v>2642.05</v>
      </c>
      <c r="AG43" s="2">
        <v>3314.23</v>
      </c>
      <c r="AH43" s="2">
        <v>3312.6</v>
      </c>
      <c r="AI43" s="2">
        <v>3307.09</v>
      </c>
      <c r="AJ43" s="2">
        <v>3308.6</v>
      </c>
      <c r="AK43" s="2">
        <v>3307.94</v>
      </c>
      <c r="AL43" s="2">
        <v>3309.96</v>
      </c>
      <c r="AM43" s="2">
        <v>3301.58</v>
      </c>
      <c r="AN43" s="2">
        <v>3304.46</v>
      </c>
      <c r="AO43" s="2">
        <v>3104.29</v>
      </c>
      <c r="AP43" s="2">
        <v>3251.6</v>
      </c>
      <c r="AQ43" s="2">
        <v>2969.08</v>
      </c>
      <c r="AR43" s="2">
        <v>2857.8</v>
      </c>
      <c r="AU43" s="1" t="s">
        <v>27</v>
      </c>
      <c r="AV43" s="2">
        <v>7878.89</v>
      </c>
      <c r="AW43" s="2">
        <v>8427.91</v>
      </c>
      <c r="AX43" s="2">
        <v>8983.67</v>
      </c>
      <c r="AY43" s="2">
        <v>9293.6</v>
      </c>
      <c r="AZ43" s="2">
        <v>6102.16</v>
      </c>
      <c r="BA43" s="2">
        <v>7732.87</v>
      </c>
      <c r="BB43" s="2">
        <v>9060.1200000000008</v>
      </c>
      <c r="BC43" s="2">
        <v>6284.5</v>
      </c>
      <c r="BD43" s="2">
        <v>9485.77</v>
      </c>
      <c r="BE43" s="2">
        <v>9487.4</v>
      </c>
      <c r="BF43" s="2">
        <v>9492.91</v>
      </c>
      <c r="BG43" s="2">
        <v>9491.4</v>
      </c>
      <c r="BH43" s="2">
        <v>9492.06</v>
      </c>
      <c r="BI43" s="2">
        <v>9490.0400000000009</v>
      </c>
      <c r="BJ43" s="2">
        <v>9498.42</v>
      </c>
      <c r="BK43" s="2">
        <v>9495.5400000000009</v>
      </c>
      <c r="BL43" s="2">
        <v>9340.7199999999993</v>
      </c>
      <c r="BM43" s="2">
        <v>9453.59</v>
      </c>
      <c r="BN43" s="2">
        <v>9248.34</v>
      </c>
      <c r="BO43" s="2">
        <v>9158.27</v>
      </c>
      <c r="BR43" s="1" t="s">
        <v>27</v>
      </c>
      <c r="BS43" s="2">
        <v>11045.86</v>
      </c>
      <c r="BT43" s="2">
        <v>11713.73</v>
      </c>
      <c r="BU43" s="2">
        <v>12431.77</v>
      </c>
      <c r="BV43" s="2">
        <v>12800</v>
      </c>
      <c r="BW43" s="2">
        <v>8796.07</v>
      </c>
      <c r="BX43" s="2">
        <v>10898.22</v>
      </c>
      <c r="BY43" s="2">
        <v>12397.1</v>
      </c>
      <c r="BZ43" s="2">
        <v>8926.5499999999993</v>
      </c>
      <c r="CA43" s="2">
        <v>12800</v>
      </c>
      <c r="CB43" s="2">
        <v>12800</v>
      </c>
      <c r="CC43" s="2">
        <v>12800</v>
      </c>
      <c r="CD43" s="2">
        <v>12800</v>
      </c>
      <c r="CE43" s="2">
        <v>12800</v>
      </c>
      <c r="CF43" s="2">
        <v>12800</v>
      </c>
      <c r="CG43" s="2">
        <v>12800</v>
      </c>
      <c r="CH43" s="2">
        <v>12800</v>
      </c>
      <c r="CI43" s="2">
        <v>12445</v>
      </c>
      <c r="CJ43" s="2">
        <v>12705.19</v>
      </c>
      <c r="CK43" s="2">
        <v>12217.43</v>
      </c>
      <c r="CL43" s="2">
        <v>12016.07</v>
      </c>
    </row>
    <row r="44" spans="2:90" x14ac:dyDescent="0.3">
      <c r="B44" s="1" t="s">
        <v>28</v>
      </c>
      <c r="C44" s="2">
        <v>67121.289999999994</v>
      </c>
      <c r="D44" s="2">
        <v>137978.29999999999</v>
      </c>
      <c r="E44" s="2">
        <v>15637.04</v>
      </c>
      <c r="F44" s="2">
        <v>21211.57</v>
      </c>
      <c r="G44" s="2">
        <v>3150.08</v>
      </c>
      <c r="H44" s="2">
        <v>9248.9500000000007</v>
      </c>
      <c r="I44" s="2">
        <v>11206.15</v>
      </c>
      <c r="J44" s="2">
        <v>40572.410000000003</v>
      </c>
      <c r="K44" s="2">
        <v>42161.82</v>
      </c>
      <c r="L44" s="2">
        <v>171821.77</v>
      </c>
      <c r="M44" s="2">
        <v>78962.320000000007</v>
      </c>
      <c r="N44" s="2">
        <v>317297.53000000003</v>
      </c>
      <c r="O44" s="2">
        <v>65484.07</v>
      </c>
      <c r="P44" s="2">
        <v>257894.62</v>
      </c>
      <c r="Q44" s="2">
        <v>81621.05</v>
      </c>
      <c r="R44" s="2">
        <v>88818.52</v>
      </c>
      <c r="S44" s="2">
        <v>62720.42</v>
      </c>
      <c r="T44" s="2">
        <v>64929.82</v>
      </c>
      <c r="U44" s="2">
        <v>96548.34</v>
      </c>
      <c r="V44" s="2">
        <v>88123.12</v>
      </c>
      <c r="X44" s="1" t="s">
        <v>28</v>
      </c>
      <c r="Y44" s="2">
        <v>1827.03</v>
      </c>
      <c r="Z44" s="2">
        <v>2816.8</v>
      </c>
      <c r="AA44" s="2">
        <v>1276.9100000000001</v>
      </c>
      <c r="AB44" s="2">
        <v>915.79</v>
      </c>
      <c r="AC44" s="2">
        <v>673.83</v>
      </c>
      <c r="AD44" s="2">
        <v>981.84</v>
      </c>
      <c r="AE44" s="2">
        <v>743.51</v>
      </c>
      <c r="AF44" s="2">
        <v>2691.91</v>
      </c>
      <c r="AG44" s="2">
        <v>2237.89</v>
      </c>
      <c r="AH44" s="2">
        <v>2280.0100000000002</v>
      </c>
      <c r="AI44" s="2">
        <v>2328.4499999999998</v>
      </c>
      <c r="AJ44" s="2">
        <v>2339.12</v>
      </c>
      <c r="AK44" s="2">
        <v>2397.1</v>
      </c>
      <c r="AL44" s="2">
        <v>2360.12</v>
      </c>
      <c r="AM44" s="2">
        <v>2280.17</v>
      </c>
      <c r="AN44" s="2">
        <v>2481.2399999999998</v>
      </c>
      <c r="AO44" s="2">
        <v>1958.3</v>
      </c>
      <c r="AP44" s="2">
        <v>2027.28</v>
      </c>
      <c r="AQ44" s="2">
        <v>2277.62</v>
      </c>
      <c r="AR44" s="2">
        <v>2078.87</v>
      </c>
      <c r="AU44" s="1" t="s">
        <v>28</v>
      </c>
      <c r="AV44" s="2">
        <v>6721.77</v>
      </c>
      <c r="AW44" s="2">
        <v>7651.9</v>
      </c>
      <c r="AX44" s="2">
        <v>6895.94</v>
      </c>
      <c r="AY44" s="2">
        <v>7795.99</v>
      </c>
      <c r="AZ44" s="2">
        <v>5220.07</v>
      </c>
      <c r="BA44" s="2">
        <v>8105.57</v>
      </c>
      <c r="BB44" s="2">
        <v>5873.62</v>
      </c>
      <c r="BC44" s="2">
        <v>5260.67</v>
      </c>
      <c r="BD44" s="2">
        <v>4828.6099999999997</v>
      </c>
      <c r="BE44" s="2">
        <v>5810.94</v>
      </c>
      <c r="BF44" s="2">
        <v>4604.95</v>
      </c>
      <c r="BG44" s="2">
        <v>6007.84</v>
      </c>
      <c r="BH44" s="2">
        <v>4778.6000000000004</v>
      </c>
      <c r="BI44" s="2">
        <v>6099.35</v>
      </c>
      <c r="BJ44" s="2">
        <v>4498.2299999999996</v>
      </c>
      <c r="BK44" s="2">
        <v>4838.8599999999997</v>
      </c>
      <c r="BL44" s="2">
        <v>4197.5</v>
      </c>
      <c r="BM44" s="2">
        <v>4243.0200000000004</v>
      </c>
      <c r="BN44" s="2">
        <v>4467.88</v>
      </c>
      <c r="BO44" s="2">
        <v>5026.33</v>
      </c>
      <c r="BR44" s="1" t="s">
        <v>28</v>
      </c>
      <c r="BS44" s="2">
        <v>8548.7999999999993</v>
      </c>
      <c r="BT44" s="2">
        <v>10468.700000000001</v>
      </c>
      <c r="BU44" s="2">
        <v>8172.85</v>
      </c>
      <c r="BV44" s="2">
        <v>8711.7800000000007</v>
      </c>
      <c r="BW44" s="2">
        <v>5893.9</v>
      </c>
      <c r="BX44" s="2">
        <v>9087.41</v>
      </c>
      <c r="BY44" s="2">
        <v>6617.13</v>
      </c>
      <c r="BZ44" s="2">
        <v>7952.58</v>
      </c>
      <c r="CA44" s="2">
        <v>7066.5</v>
      </c>
      <c r="CB44" s="2">
        <v>8090.95</v>
      </c>
      <c r="CC44" s="2">
        <v>6933.4</v>
      </c>
      <c r="CD44" s="2">
        <v>8346.9699999999993</v>
      </c>
      <c r="CE44" s="2">
        <v>7175.7</v>
      </c>
      <c r="CF44" s="2">
        <v>8459.4599999999991</v>
      </c>
      <c r="CG44" s="2">
        <v>6778.4</v>
      </c>
      <c r="CH44" s="2">
        <v>7320.1</v>
      </c>
      <c r="CI44" s="2">
        <v>6155.8</v>
      </c>
      <c r="CJ44" s="2">
        <v>6270.3</v>
      </c>
      <c r="CK44" s="2">
        <v>6745.5</v>
      </c>
      <c r="CL44" s="2">
        <v>7105.2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6437.71</v>
      </c>
      <c r="D51" s="2">
        <v>6253.26</v>
      </c>
      <c r="E51" s="2">
        <v>7175.14</v>
      </c>
      <c r="F51" s="2">
        <v>6506.73</v>
      </c>
      <c r="G51" s="2">
        <v>1941.52</v>
      </c>
      <c r="H51" s="2">
        <v>2468.4499999999998</v>
      </c>
      <c r="I51" s="2">
        <v>8093.22</v>
      </c>
      <c r="J51" s="2">
        <v>7699.68</v>
      </c>
      <c r="K51" s="2">
        <v>10592.27</v>
      </c>
      <c r="L51" s="2">
        <v>8734.08</v>
      </c>
      <c r="M51" s="2">
        <v>19705.84</v>
      </c>
      <c r="N51" s="2">
        <v>15730.25</v>
      </c>
      <c r="O51" s="2">
        <v>15752.72</v>
      </c>
      <c r="P51" s="2">
        <v>12439.25</v>
      </c>
      <c r="Q51" s="2">
        <v>19795.189999999999</v>
      </c>
      <c r="R51" s="2">
        <v>17355.240000000002</v>
      </c>
      <c r="S51" s="2">
        <v>14990.3</v>
      </c>
      <c r="T51" s="2">
        <v>9266.58</v>
      </c>
      <c r="U51" s="2">
        <v>19484.03</v>
      </c>
      <c r="V51" s="2">
        <v>12613.25</v>
      </c>
      <c r="X51" s="1" t="s">
        <v>21</v>
      </c>
      <c r="Y51" s="2">
        <v>0.2</v>
      </c>
      <c r="Z51" s="2">
        <v>0.2</v>
      </c>
      <c r="AA51" s="2">
        <v>0.19</v>
      </c>
      <c r="AB51" s="2">
        <v>0.17</v>
      </c>
      <c r="AC51" s="2">
        <v>0.16</v>
      </c>
      <c r="AD51" s="2">
        <v>0.2</v>
      </c>
      <c r="AE51" s="2">
        <v>0.2</v>
      </c>
      <c r="AF51" s="2">
        <v>0.2</v>
      </c>
      <c r="AG51" s="2">
        <v>0.21</v>
      </c>
      <c r="AH51" s="2">
        <v>0.18</v>
      </c>
      <c r="AI51" s="2">
        <v>0.21</v>
      </c>
      <c r="AJ51" s="2">
        <v>0.18</v>
      </c>
      <c r="AK51" s="2">
        <v>0.21</v>
      </c>
      <c r="AL51" s="2">
        <v>0.18</v>
      </c>
      <c r="AM51" s="2">
        <v>0.21</v>
      </c>
      <c r="AN51" s="2">
        <v>0.19</v>
      </c>
      <c r="AO51" s="2">
        <v>0.17</v>
      </c>
      <c r="AP51" s="2">
        <v>0.13</v>
      </c>
      <c r="AQ51" s="2">
        <v>0.19</v>
      </c>
      <c r="AR51" s="2">
        <v>0.15</v>
      </c>
      <c r="AU51" s="1" t="s">
        <v>21</v>
      </c>
      <c r="AV51" s="2">
        <v>0.46</v>
      </c>
      <c r="AW51" s="2">
        <v>0.46</v>
      </c>
      <c r="AX51" s="2">
        <v>0.55000000000000004</v>
      </c>
      <c r="AY51" s="2">
        <v>0.55000000000000004</v>
      </c>
      <c r="AZ51" s="2">
        <v>0.51</v>
      </c>
      <c r="BA51" s="2">
        <v>0.51</v>
      </c>
      <c r="BB51" s="2">
        <v>0.49</v>
      </c>
      <c r="BC51" s="2">
        <v>0.91</v>
      </c>
      <c r="BD51" s="2">
        <v>0.94</v>
      </c>
      <c r="BE51" s="2">
        <v>0.83</v>
      </c>
      <c r="BF51" s="2">
        <v>0.94</v>
      </c>
      <c r="BG51" s="2">
        <v>0.82</v>
      </c>
      <c r="BH51" s="2">
        <v>0.97</v>
      </c>
      <c r="BI51" s="2">
        <v>0.82</v>
      </c>
      <c r="BJ51" s="2">
        <v>0.91</v>
      </c>
      <c r="BK51" s="2">
        <v>0.83</v>
      </c>
      <c r="BL51" s="2">
        <v>0.77</v>
      </c>
      <c r="BM51" s="2">
        <v>0.59</v>
      </c>
      <c r="BN51" s="2">
        <v>0.83</v>
      </c>
      <c r="BO51" s="2">
        <v>0.65</v>
      </c>
      <c r="BR51" s="1" t="s">
        <v>21</v>
      </c>
      <c r="BS51" s="2">
        <v>0.54</v>
      </c>
      <c r="BT51" s="2">
        <v>0.54</v>
      </c>
      <c r="BU51" s="2">
        <v>0.64</v>
      </c>
      <c r="BV51" s="2">
        <v>0.64</v>
      </c>
      <c r="BW51" s="2">
        <v>0.6</v>
      </c>
      <c r="BX51" s="2">
        <v>0.6</v>
      </c>
      <c r="BY51" s="2">
        <v>0.56999999999999995</v>
      </c>
      <c r="BZ51" s="2">
        <v>1.06</v>
      </c>
      <c r="CA51" s="2">
        <v>1.0900000000000001</v>
      </c>
      <c r="CB51" s="2">
        <v>0.96</v>
      </c>
      <c r="CC51" s="2">
        <v>1.1000000000000001</v>
      </c>
      <c r="CD51" s="2">
        <v>0.95</v>
      </c>
      <c r="CE51" s="2">
        <v>1.1299999999999999</v>
      </c>
      <c r="CF51" s="2">
        <v>0.96</v>
      </c>
      <c r="CG51" s="2">
        <v>1.07</v>
      </c>
      <c r="CH51" s="2">
        <v>0.97</v>
      </c>
      <c r="CI51" s="2">
        <v>0.9</v>
      </c>
      <c r="CJ51" s="2">
        <v>0.69</v>
      </c>
      <c r="CK51" s="2">
        <v>0.97</v>
      </c>
      <c r="CL51" s="2">
        <v>0.76</v>
      </c>
    </row>
    <row r="52" spans="2:90" x14ac:dyDescent="0.3">
      <c r="B52" s="1" t="s">
        <v>22</v>
      </c>
      <c r="C52" s="2">
        <v>15223.89</v>
      </c>
      <c r="D52" s="2">
        <v>5273.77</v>
      </c>
      <c r="E52" s="2">
        <v>17254.490000000002</v>
      </c>
      <c r="F52" s="2">
        <v>9993.85</v>
      </c>
      <c r="G52" s="2">
        <v>8964.39</v>
      </c>
      <c r="H52" s="2">
        <v>5498.32</v>
      </c>
      <c r="I52" s="2">
        <v>19102.05</v>
      </c>
      <c r="J52" s="2">
        <v>47384.57</v>
      </c>
      <c r="K52" s="2">
        <v>24798.69</v>
      </c>
      <c r="L52" s="2">
        <v>30339.69</v>
      </c>
      <c r="M52" s="2">
        <v>68811.179999999993</v>
      </c>
      <c r="N52" s="2">
        <v>57908.19</v>
      </c>
      <c r="O52" s="2">
        <v>93967.41</v>
      </c>
      <c r="P52" s="2">
        <v>77829.31</v>
      </c>
      <c r="Q52" s="2">
        <v>122089.97</v>
      </c>
      <c r="R52" s="2">
        <v>64184.67</v>
      </c>
      <c r="S52" s="2">
        <v>84895.039999999994</v>
      </c>
      <c r="T52" s="2">
        <v>18109.919999999998</v>
      </c>
      <c r="U52" s="2">
        <v>43218.43</v>
      </c>
      <c r="V52" s="2">
        <v>21329.61</v>
      </c>
      <c r="X52" s="1" t="s">
        <v>22</v>
      </c>
      <c r="Y52" s="2">
        <v>0.61</v>
      </c>
      <c r="Z52" s="2">
        <v>0.45</v>
      </c>
      <c r="AA52" s="2">
        <v>0.64</v>
      </c>
      <c r="AB52" s="2">
        <v>0.39</v>
      </c>
      <c r="AC52" s="2">
        <v>0.61</v>
      </c>
      <c r="AD52" s="2">
        <v>0.59</v>
      </c>
      <c r="AE52" s="2">
        <v>0.59</v>
      </c>
      <c r="AF52" s="2">
        <v>0.85</v>
      </c>
      <c r="AG52" s="2">
        <v>0.62</v>
      </c>
      <c r="AH52" s="2">
        <v>0.56999999999999995</v>
      </c>
      <c r="AI52" s="2">
        <v>0.77</v>
      </c>
      <c r="AJ52" s="2">
        <v>0.61</v>
      </c>
      <c r="AK52" s="2">
        <v>0.89</v>
      </c>
      <c r="AL52" s="2">
        <v>0.73</v>
      </c>
      <c r="AM52" s="2">
        <v>0.84</v>
      </c>
      <c r="AN52" s="2">
        <v>0.6</v>
      </c>
      <c r="AO52" s="2">
        <v>0.75</v>
      </c>
      <c r="AP52" s="2">
        <v>0.6</v>
      </c>
      <c r="AQ52" s="2">
        <v>0.5</v>
      </c>
      <c r="AR52" s="2">
        <v>0.26</v>
      </c>
      <c r="AU52" s="1" t="s">
        <v>22</v>
      </c>
      <c r="AV52" s="2">
        <v>1.19</v>
      </c>
      <c r="AW52" s="2">
        <v>0.75</v>
      </c>
      <c r="AX52" s="2">
        <v>1.27</v>
      </c>
      <c r="AY52" s="2">
        <v>0.86</v>
      </c>
      <c r="AZ52" s="2">
        <v>1.03</v>
      </c>
      <c r="BA52" s="2">
        <v>0.99</v>
      </c>
      <c r="BB52" s="2">
        <v>1.36</v>
      </c>
      <c r="BC52" s="2">
        <v>1.18</v>
      </c>
      <c r="BD52" s="2">
        <v>1.27</v>
      </c>
      <c r="BE52" s="2">
        <v>1.07</v>
      </c>
      <c r="BF52" s="2">
        <v>1.29</v>
      </c>
      <c r="BG52" s="2">
        <v>1.08</v>
      </c>
      <c r="BH52" s="2">
        <v>1.2</v>
      </c>
      <c r="BI52" s="2">
        <v>1.17</v>
      </c>
      <c r="BJ52" s="2">
        <v>1.2</v>
      </c>
      <c r="BK52" s="2">
        <v>1.07</v>
      </c>
      <c r="BL52" s="2">
        <v>1.1399999999999999</v>
      </c>
      <c r="BM52" s="2">
        <v>0.88</v>
      </c>
      <c r="BN52" s="2">
        <v>1.24</v>
      </c>
      <c r="BO52" s="2">
        <v>0.84</v>
      </c>
      <c r="BR52" s="1" t="s">
        <v>22</v>
      </c>
      <c r="BS52" s="2">
        <v>1.4</v>
      </c>
      <c r="BT52" s="2">
        <v>0.91</v>
      </c>
      <c r="BU52" s="2">
        <v>1.49</v>
      </c>
      <c r="BV52" s="2">
        <v>0.99</v>
      </c>
      <c r="BW52" s="2">
        <v>1.32</v>
      </c>
      <c r="BX52" s="2">
        <v>1.19</v>
      </c>
      <c r="BY52" s="2">
        <v>1.56</v>
      </c>
      <c r="BZ52" s="2">
        <v>1.6</v>
      </c>
      <c r="CA52" s="2">
        <v>1.5</v>
      </c>
      <c r="CB52" s="2">
        <v>1.32</v>
      </c>
      <c r="CC52" s="2">
        <v>1.6</v>
      </c>
      <c r="CD52" s="2">
        <v>1.35</v>
      </c>
      <c r="CE52" s="2">
        <v>1.6</v>
      </c>
      <c r="CF52" s="2">
        <v>1.49</v>
      </c>
      <c r="CG52" s="2">
        <v>1.57</v>
      </c>
      <c r="CH52" s="2">
        <v>1.32</v>
      </c>
      <c r="CI52" s="2">
        <v>1.48</v>
      </c>
      <c r="CJ52" s="2">
        <v>1.1499999999999999</v>
      </c>
      <c r="CK52" s="2">
        <v>1.42</v>
      </c>
      <c r="CL52" s="2">
        <v>0.94</v>
      </c>
    </row>
    <row r="53" spans="2:90" x14ac:dyDescent="0.3">
      <c r="B53" s="1" t="s">
        <v>23</v>
      </c>
      <c r="C53" s="2">
        <v>129072.23</v>
      </c>
      <c r="D53" s="2">
        <v>12763.64</v>
      </c>
      <c r="E53" s="2">
        <v>137824.79</v>
      </c>
      <c r="F53" s="2">
        <v>13675.08</v>
      </c>
      <c r="G53" s="2">
        <v>40404.980000000003</v>
      </c>
      <c r="H53" s="2">
        <v>47273.31</v>
      </c>
      <c r="I53" s="2">
        <v>161393.47</v>
      </c>
      <c r="J53" s="2">
        <v>147551.07</v>
      </c>
      <c r="K53" s="2">
        <v>192194.46</v>
      </c>
      <c r="L53" s="2">
        <v>154373.64000000001</v>
      </c>
      <c r="M53" s="2">
        <v>346010.72</v>
      </c>
      <c r="N53" s="2">
        <v>277951.83</v>
      </c>
      <c r="O53" s="2">
        <v>255727.77</v>
      </c>
      <c r="P53" s="2">
        <v>248777</v>
      </c>
      <c r="Q53" s="2">
        <v>323384.78999999998</v>
      </c>
      <c r="R53" s="2">
        <v>307690.13</v>
      </c>
      <c r="S53" s="2">
        <v>315587.08</v>
      </c>
      <c r="T53" s="2">
        <v>143012.39000000001</v>
      </c>
      <c r="U53" s="2">
        <v>216274.5</v>
      </c>
      <c r="V53" s="2">
        <v>158609.15</v>
      </c>
      <c r="X53" s="1" t="s">
        <v>23</v>
      </c>
      <c r="Y53" s="2">
        <v>0.91</v>
      </c>
      <c r="Z53" s="2">
        <v>0.37</v>
      </c>
      <c r="AA53" s="2">
        <v>0.9</v>
      </c>
      <c r="AB53" s="2">
        <v>0.36</v>
      </c>
      <c r="AC53" s="2">
        <v>0.75</v>
      </c>
      <c r="AD53" s="2">
        <v>0.91</v>
      </c>
      <c r="AE53" s="2">
        <v>0.92</v>
      </c>
      <c r="AF53" s="2">
        <v>0.91</v>
      </c>
      <c r="AG53" s="2">
        <v>0.89</v>
      </c>
      <c r="AH53" s="2">
        <v>0.78</v>
      </c>
      <c r="AI53" s="2">
        <v>0.89</v>
      </c>
      <c r="AJ53" s="2">
        <v>0.79</v>
      </c>
      <c r="AK53" s="2">
        <v>0.84</v>
      </c>
      <c r="AL53" s="2">
        <v>0.89</v>
      </c>
      <c r="AM53" s="2">
        <v>0.81</v>
      </c>
      <c r="AN53" s="2">
        <v>0.79</v>
      </c>
      <c r="AO53" s="2">
        <v>0.89</v>
      </c>
      <c r="AP53" s="2">
        <v>0.57999999999999996</v>
      </c>
      <c r="AQ53" s="2">
        <v>0.62</v>
      </c>
      <c r="AR53" s="2">
        <v>0.46</v>
      </c>
      <c r="AU53" s="1" t="s">
        <v>23</v>
      </c>
      <c r="AV53" s="2">
        <v>1.17</v>
      </c>
      <c r="AW53" s="2">
        <v>0.65</v>
      </c>
      <c r="AX53" s="2">
        <v>1.1599999999999999</v>
      </c>
      <c r="AY53" s="2">
        <v>0.62</v>
      </c>
      <c r="AZ53" s="2">
        <v>1.1399999999999999</v>
      </c>
      <c r="BA53" s="2">
        <v>1.1599999999999999</v>
      </c>
      <c r="BB53" s="2">
        <v>1.19</v>
      </c>
      <c r="BC53" s="2">
        <v>1.19</v>
      </c>
      <c r="BD53" s="2">
        <v>1.2</v>
      </c>
      <c r="BE53" s="2">
        <v>1.17</v>
      </c>
      <c r="BF53" s="2">
        <v>1.2</v>
      </c>
      <c r="BG53" s="2">
        <v>1.17</v>
      </c>
      <c r="BH53" s="2">
        <v>1.19</v>
      </c>
      <c r="BI53" s="2">
        <v>1.2</v>
      </c>
      <c r="BJ53" s="2">
        <v>1.19</v>
      </c>
      <c r="BK53" s="2">
        <v>1.17</v>
      </c>
      <c r="BL53" s="2">
        <v>1.2</v>
      </c>
      <c r="BM53" s="2">
        <v>1.05</v>
      </c>
      <c r="BN53" s="2">
        <v>1.06</v>
      </c>
      <c r="BO53" s="2">
        <v>1</v>
      </c>
      <c r="BR53" s="1" t="s">
        <v>23</v>
      </c>
      <c r="BS53" s="2">
        <v>1.6</v>
      </c>
      <c r="BT53" s="2">
        <v>0.77</v>
      </c>
      <c r="BU53" s="2">
        <v>1.6</v>
      </c>
      <c r="BV53" s="2">
        <v>0.75</v>
      </c>
      <c r="BW53" s="2">
        <v>1.6</v>
      </c>
      <c r="BX53" s="2">
        <v>1.6</v>
      </c>
      <c r="BY53" s="2">
        <v>1.6</v>
      </c>
      <c r="BZ53" s="2">
        <v>1.6</v>
      </c>
      <c r="CA53" s="2">
        <v>1.6</v>
      </c>
      <c r="CB53" s="2">
        <v>1.52</v>
      </c>
      <c r="CC53" s="2">
        <v>1.6</v>
      </c>
      <c r="CD53" s="2">
        <v>1.53</v>
      </c>
      <c r="CE53" s="2">
        <v>1.6</v>
      </c>
      <c r="CF53" s="2">
        <v>1.6</v>
      </c>
      <c r="CG53" s="2">
        <v>1.6</v>
      </c>
      <c r="CH53" s="2">
        <v>1.52</v>
      </c>
      <c r="CI53" s="2">
        <v>1.6</v>
      </c>
      <c r="CJ53" s="2">
        <v>1.31</v>
      </c>
      <c r="CK53" s="2">
        <v>1.34</v>
      </c>
      <c r="CL53" s="2">
        <v>1.21</v>
      </c>
    </row>
    <row r="54" spans="2:90" x14ac:dyDescent="0.3">
      <c r="B54" s="1" t="s">
        <v>24</v>
      </c>
      <c r="C54" s="2">
        <v>40514.69</v>
      </c>
      <c r="D54" s="2">
        <v>6736.31</v>
      </c>
      <c r="E54" s="2">
        <v>44761.87</v>
      </c>
      <c r="F54" s="2">
        <v>7976.82</v>
      </c>
      <c r="G54" s="2">
        <v>13642.25</v>
      </c>
      <c r="H54" s="2">
        <v>16713.599999999999</v>
      </c>
      <c r="I54" s="2">
        <v>49762.47</v>
      </c>
      <c r="J54" s="2">
        <v>49281.14</v>
      </c>
      <c r="K54" s="2">
        <v>56249.36</v>
      </c>
      <c r="L54" s="2">
        <v>54234.74</v>
      </c>
      <c r="M54" s="2">
        <v>99915.99</v>
      </c>
      <c r="N54" s="2">
        <v>90194.92</v>
      </c>
      <c r="O54" s="2">
        <v>78576.539999999994</v>
      </c>
      <c r="P54" s="2">
        <v>78069.149999999994</v>
      </c>
      <c r="Q54" s="2">
        <v>101647.75</v>
      </c>
      <c r="R54" s="2">
        <v>85157.09</v>
      </c>
      <c r="S54" s="2">
        <v>62111.29</v>
      </c>
      <c r="T54" s="2">
        <v>49927.18</v>
      </c>
      <c r="U54" s="2">
        <v>73047.34</v>
      </c>
      <c r="V54" s="2">
        <v>62488.76</v>
      </c>
      <c r="X54" s="1" t="s">
        <v>24</v>
      </c>
      <c r="Y54" s="2">
        <v>0.9</v>
      </c>
      <c r="Z54" s="2">
        <v>0.61</v>
      </c>
      <c r="AA54" s="2">
        <v>0.88</v>
      </c>
      <c r="AB54" s="2">
        <v>0.21</v>
      </c>
      <c r="AC54" s="2">
        <v>0.78</v>
      </c>
      <c r="AD54" s="2">
        <v>0.93</v>
      </c>
      <c r="AE54" s="2">
        <v>0.9</v>
      </c>
      <c r="AF54" s="2">
        <v>0.9</v>
      </c>
      <c r="AG54" s="2">
        <v>0.89</v>
      </c>
      <c r="AH54" s="2">
        <v>0.82</v>
      </c>
      <c r="AI54" s="2">
        <v>0.89</v>
      </c>
      <c r="AJ54" s="2">
        <v>0.77</v>
      </c>
      <c r="AK54" s="2">
        <v>0.89</v>
      </c>
      <c r="AL54" s="2">
        <v>0.87</v>
      </c>
      <c r="AM54" s="2">
        <v>0.89</v>
      </c>
      <c r="AN54" s="2">
        <v>0.75</v>
      </c>
      <c r="AO54" s="2">
        <v>0.73</v>
      </c>
      <c r="AP54" s="2">
        <v>0.59</v>
      </c>
      <c r="AQ54" s="2">
        <v>0.66</v>
      </c>
      <c r="AR54" s="2">
        <v>0.56000000000000005</v>
      </c>
      <c r="AU54" s="1" t="s">
        <v>24</v>
      </c>
      <c r="AV54" s="2">
        <v>1.18</v>
      </c>
      <c r="AW54" s="2">
        <v>0.86</v>
      </c>
      <c r="AX54" s="2">
        <v>1.1599999999999999</v>
      </c>
      <c r="AY54" s="2">
        <v>0.86</v>
      </c>
      <c r="AZ54" s="2">
        <v>1.1499999999999999</v>
      </c>
      <c r="BA54" s="2">
        <v>1.18</v>
      </c>
      <c r="BB54" s="2">
        <v>1.19</v>
      </c>
      <c r="BC54" s="2">
        <v>1.2</v>
      </c>
      <c r="BD54" s="2">
        <v>1.2</v>
      </c>
      <c r="BE54" s="2">
        <v>1.19</v>
      </c>
      <c r="BF54" s="2">
        <v>1.2</v>
      </c>
      <c r="BG54" s="2">
        <v>1.18</v>
      </c>
      <c r="BH54" s="2">
        <v>1.2</v>
      </c>
      <c r="BI54" s="2">
        <v>1.2</v>
      </c>
      <c r="BJ54" s="2">
        <v>1.2</v>
      </c>
      <c r="BK54" s="2">
        <v>1.1599999999999999</v>
      </c>
      <c r="BL54" s="2">
        <v>1.1200000000000001</v>
      </c>
      <c r="BM54" s="2">
        <v>1.08</v>
      </c>
      <c r="BN54" s="2">
        <v>1.1000000000000001</v>
      </c>
      <c r="BO54" s="2">
        <v>1.08</v>
      </c>
      <c r="BR54" s="1" t="s">
        <v>24</v>
      </c>
      <c r="BS54" s="2">
        <v>1.6</v>
      </c>
      <c r="BT54" s="2">
        <v>1.1299999999999999</v>
      </c>
      <c r="BU54" s="2">
        <v>1.6</v>
      </c>
      <c r="BV54" s="2">
        <v>0.93</v>
      </c>
      <c r="BW54" s="2">
        <v>1.6</v>
      </c>
      <c r="BX54" s="2">
        <v>1.6</v>
      </c>
      <c r="BY54" s="2">
        <v>1.6</v>
      </c>
      <c r="BZ54" s="2">
        <v>1.6</v>
      </c>
      <c r="CA54" s="2">
        <v>1.6</v>
      </c>
      <c r="CB54" s="2">
        <v>1.56</v>
      </c>
      <c r="CC54" s="2">
        <v>1.6</v>
      </c>
      <c r="CD54" s="2">
        <v>1.53</v>
      </c>
      <c r="CE54" s="2">
        <v>1.6</v>
      </c>
      <c r="CF54" s="2">
        <v>1.59</v>
      </c>
      <c r="CG54" s="2">
        <v>1.6</v>
      </c>
      <c r="CH54" s="2">
        <v>1.5</v>
      </c>
      <c r="CI54" s="2">
        <v>1.44</v>
      </c>
      <c r="CJ54" s="2">
        <v>1.35</v>
      </c>
      <c r="CK54" s="2">
        <v>1.4</v>
      </c>
      <c r="CL54" s="2">
        <v>1.33</v>
      </c>
    </row>
    <row r="55" spans="2:90" x14ac:dyDescent="0.3">
      <c r="B55" s="1" t="s">
        <v>25</v>
      </c>
      <c r="C55" s="2">
        <v>160476.22</v>
      </c>
      <c r="D55" s="2">
        <v>205187.02</v>
      </c>
      <c r="E55" s="2">
        <v>220242.96</v>
      </c>
      <c r="F55" s="2">
        <v>83523.399999999994</v>
      </c>
      <c r="G55" s="2">
        <v>61802.19</v>
      </c>
      <c r="H55" s="2">
        <v>68971.149999999994</v>
      </c>
      <c r="I55" s="2">
        <v>107424.25</v>
      </c>
      <c r="J55" s="2">
        <v>234033.4</v>
      </c>
      <c r="K55" s="2">
        <v>295952.78000000003</v>
      </c>
      <c r="L55" s="2">
        <v>309675.94</v>
      </c>
      <c r="M55" s="2">
        <v>528410.17000000004</v>
      </c>
      <c r="N55" s="2">
        <v>409589.59</v>
      </c>
      <c r="O55" s="2">
        <v>420256.99</v>
      </c>
      <c r="P55" s="2">
        <v>308607.63</v>
      </c>
      <c r="Q55" s="2">
        <v>543266.32999999996</v>
      </c>
      <c r="R55" s="2">
        <v>500809.17</v>
      </c>
      <c r="S55" s="2">
        <v>309469.21999999997</v>
      </c>
      <c r="T55" s="2">
        <v>258189.04</v>
      </c>
      <c r="U55" s="2">
        <v>392771.03</v>
      </c>
      <c r="V55" s="2">
        <v>147352.04999999999</v>
      </c>
      <c r="X55" s="1" t="s">
        <v>25</v>
      </c>
      <c r="Y55" s="2">
        <v>0.68</v>
      </c>
      <c r="Z55" s="2">
        <v>0.87</v>
      </c>
      <c r="AA55" s="2">
        <v>0.86</v>
      </c>
      <c r="AB55" s="2">
        <v>0.65</v>
      </c>
      <c r="AC55" s="2">
        <v>0.67</v>
      </c>
      <c r="AD55" s="2">
        <v>0.74</v>
      </c>
      <c r="AE55" s="2">
        <v>0.74</v>
      </c>
      <c r="AF55" s="2">
        <v>0.82</v>
      </c>
      <c r="AG55" s="2">
        <v>0.89</v>
      </c>
      <c r="AH55" s="2">
        <v>0.86</v>
      </c>
      <c r="AI55" s="2">
        <v>0.89</v>
      </c>
      <c r="AJ55" s="2">
        <v>0.83</v>
      </c>
      <c r="AK55" s="2">
        <v>0.89</v>
      </c>
      <c r="AL55" s="2">
        <v>0.8</v>
      </c>
      <c r="AM55" s="2">
        <v>0.82</v>
      </c>
      <c r="AN55" s="2">
        <v>0.74</v>
      </c>
      <c r="AO55" s="2">
        <v>0.7</v>
      </c>
      <c r="AP55" s="2">
        <v>0.55000000000000004</v>
      </c>
      <c r="AQ55" s="2">
        <v>0.67</v>
      </c>
      <c r="AR55" s="2">
        <v>0.73</v>
      </c>
      <c r="AU55" s="1" t="s">
        <v>25</v>
      </c>
      <c r="AV55" s="2">
        <v>1.1499999999999999</v>
      </c>
      <c r="AW55" s="2">
        <v>1.17</v>
      </c>
      <c r="AX55" s="2">
        <v>1.1599999999999999</v>
      </c>
      <c r="AY55" s="2">
        <v>1.36</v>
      </c>
      <c r="AZ55" s="2">
        <v>1.1399999999999999</v>
      </c>
      <c r="BA55" s="2">
        <v>1.1399999999999999</v>
      </c>
      <c r="BB55" s="2">
        <v>1.17</v>
      </c>
      <c r="BC55" s="2">
        <v>1.18</v>
      </c>
      <c r="BD55" s="2">
        <v>1.2</v>
      </c>
      <c r="BE55" s="2">
        <v>1.2</v>
      </c>
      <c r="BF55" s="2">
        <v>1.2</v>
      </c>
      <c r="BG55" s="2">
        <v>1.25</v>
      </c>
      <c r="BH55" s="2">
        <v>1.2</v>
      </c>
      <c r="BI55" s="2">
        <v>1.27</v>
      </c>
      <c r="BJ55" s="2">
        <v>1.19</v>
      </c>
      <c r="BK55" s="2">
        <v>1.17</v>
      </c>
      <c r="BL55" s="2">
        <v>1.1100000000000001</v>
      </c>
      <c r="BM55" s="2">
        <v>1.06</v>
      </c>
      <c r="BN55" s="2">
        <v>1.1000000000000001</v>
      </c>
      <c r="BO55" s="2">
        <v>0.97</v>
      </c>
      <c r="BR55" s="1" t="s">
        <v>25</v>
      </c>
      <c r="BS55" s="2">
        <v>1.6</v>
      </c>
      <c r="BT55" s="2">
        <v>1.6</v>
      </c>
      <c r="BU55" s="2">
        <v>1.6</v>
      </c>
      <c r="BV55" s="2">
        <v>1.58</v>
      </c>
      <c r="BW55" s="2">
        <v>1.6</v>
      </c>
      <c r="BX55" s="2">
        <v>1.6</v>
      </c>
      <c r="BY55" s="2">
        <v>1.45</v>
      </c>
      <c r="BZ55" s="2">
        <v>1.6</v>
      </c>
      <c r="CA55" s="2">
        <v>1.6</v>
      </c>
      <c r="CB55" s="2">
        <v>1.6</v>
      </c>
      <c r="CC55" s="2">
        <v>1.6</v>
      </c>
      <c r="CD55" s="2">
        <v>1.6</v>
      </c>
      <c r="CE55" s="2">
        <v>1.6</v>
      </c>
      <c r="CF55" s="2">
        <v>1.6</v>
      </c>
      <c r="CG55" s="2">
        <v>1.56</v>
      </c>
      <c r="CH55" s="2">
        <v>1.5</v>
      </c>
      <c r="CI55" s="2">
        <v>1.43</v>
      </c>
      <c r="CJ55" s="2">
        <v>1.3</v>
      </c>
      <c r="CK55" s="2">
        <v>1.39</v>
      </c>
      <c r="CL55" s="2">
        <v>1.22</v>
      </c>
    </row>
    <row r="56" spans="2:90" x14ac:dyDescent="0.3">
      <c r="B56" s="1" t="s">
        <v>26</v>
      </c>
      <c r="C56" s="2">
        <v>39888.58</v>
      </c>
      <c r="D56" s="2">
        <v>41756.81</v>
      </c>
      <c r="E56" s="2">
        <v>51727.69</v>
      </c>
      <c r="F56" s="2">
        <v>52495.25</v>
      </c>
      <c r="G56" s="2">
        <v>13877.35</v>
      </c>
      <c r="H56" s="2">
        <v>15752.96</v>
      </c>
      <c r="I56" s="2">
        <v>58300.39</v>
      </c>
      <c r="J56" s="2">
        <v>41310.239999999998</v>
      </c>
      <c r="K56" s="2">
        <v>60461.75</v>
      </c>
      <c r="L56" s="2">
        <v>70158.81</v>
      </c>
      <c r="M56" s="2">
        <v>124718.87</v>
      </c>
      <c r="N56" s="2">
        <v>129691.6</v>
      </c>
      <c r="O56" s="2">
        <v>100919.07</v>
      </c>
      <c r="P56" s="2">
        <v>106013.68</v>
      </c>
      <c r="Q56" s="2">
        <v>131217.88</v>
      </c>
      <c r="R56" s="2">
        <v>134945.29</v>
      </c>
      <c r="S56" s="2">
        <v>101712.79</v>
      </c>
      <c r="T56" s="2">
        <v>125078.15</v>
      </c>
      <c r="U56" s="2">
        <v>123636.77</v>
      </c>
      <c r="V56" s="2">
        <v>90108.04</v>
      </c>
      <c r="X56" s="1" t="s">
        <v>26</v>
      </c>
      <c r="Y56" s="2">
        <v>0.8</v>
      </c>
      <c r="Z56" s="2">
        <v>0.82</v>
      </c>
      <c r="AA56" s="2">
        <v>0.97</v>
      </c>
      <c r="AB56" s="2">
        <v>0.97</v>
      </c>
      <c r="AC56" s="2">
        <v>0.7</v>
      </c>
      <c r="AD56" s="2">
        <v>0.78</v>
      </c>
      <c r="AE56" s="2">
        <v>0.94</v>
      </c>
      <c r="AF56" s="2">
        <v>0.65</v>
      </c>
      <c r="AG56" s="2">
        <v>0.78</v>
      </c>
      <c r="AH56" s="2">
        <v>0.89</v>
      </c>
      <c r="AI56" s="2">
        <v>0.91</v>
      </c>
      <c r="AJ56" s="2">
        <v>0.91</v>
      </c>
      <c r="AK56" s="2">
        <v>0.91</v>
      </c>
      <c r="AL56" s="2">
        <v>0.91</v>
      </c>
      <c r="AM56" s="2">
        <v>0.91</v>
      </c>
      <c r="AN56" s="2">
        <v>0.91</v>
      </c>
      <c r="AO56" s="2">
        <v>0.8</v>
      </c>
      <c r="AP56" s="2">
        <v>0.91</v>
      </c>
      <c r="AQ56" s="2">
        <v>0.73</v>
      </c>
      <c r="AR56" s="2">
        <v>0.68</v>
      </c>
      <c r="AU56" s="1" t="s">
        <v>26</v>
      </c>
      <c r="AV56" s="2">
        <v>1.1399999999999999</v>
      </c>
      <c r="AW56" s="2">
        <v>1.1399999999999999</v>
      </c>
      <c r="AX56" s="2">
        <v>1.17</v>
      </c>
      <c r="AY56" s="2">
        <v>1.1599999999999999</v>
      </c>
      <c r="AZ56" s="2">
        <v>1.1200000000000001</v>
      </c>
      <c r="BA56" s="2">
        <v>1.1200000000000001</v>
      </c>
      <c r="BB56" s="2">
        <v>1.18</v>
      </c>
      <c r="BC56" s="2">
        <v>1.1299999999999999</v>
      </c>
      <c r="BD56" s="2">
        <v>1.1499999999999999</v>
      </c>
      <c r="BE56" s="2">
        <v>1.19</v>
      </c>
      <c r="BF56" s="2">
        <v>1.19</v>
      </c>
      <c r="BG56" s="2">
        <v>1.19</v>
      </c>
      <c r="BH56" s="2">
        <v>1.19</v>
      </c>
      <c r="BI56" s="2">
        <v>1.19</v>
      </c>
      <c r="BJ56" s="2">
        <v>1.19</v>
      </c>
      <c r="BK56" s="2">
        <v>1.19</v>
      </c>
      <c r="BL56" s="2">
        <v>1.1599999999999999</v>
      </c>
      <c r="BM56" s="2">
        <v>1.19</v>
      </c>
      <c r="BN56" s="2">
        <v>1.1399999999999999</v>
      </c>
      <c r="BO56" s="2">
        <v>1.07</v>
      </c>
      <c r="BR56" s="1" t="s">
        <v>26</v>
      </c>
      <c r="BS56" s="2">
        <v>1.6</v>
      </c>
      <c r="BT56" s="2">
        <v>1.6</v>
      </c>
      <c r="BU56" s="2">
        <v>1.6</v>
      </c>
      <c r="BV56" s="2">
        <v>1.6</v>
      </c>
      <c r="BW56" s="2">
        <v>1.6</v>
      </c>
      <c r="BX56" s="2">
        <v>1.6</v>
      </c>
      <c r="BY56" s="2">
        <v>1.6</v>
      </c>
      <c r="BZ56" s="2">
        <v>1.6</v>
      </c>
      <c r="CA56" s="2">
        <v>1.5</v>
      </c>
      <c r="CB56" s="2">
        <v>1.6</v>
      </c>
      <c r="CC56" s="2">
        <v>1.6</v>
      </c>
      <c r="CD56" s="2">
        <v>1.6</v>
      </c>
      <c r="CE56" s="2">
        <v>1.6</v>
      </c>
      <c r="CF56" s="2">
        <v>1.6</v>
      </c>
      <c r="CG56" s="2">
        <v>1.6</v>
      </c>
      <c r="CH56" s="2">
        <v>1.6</v>
      </c>
      <c r="CI56" s="2">
        <v>1.52</v>
      </c>
      <c r="CJ56" s="2">
        <v>1.6</v>
      </c>
      <c r="CK56" s="2">
        <v>1.47</v>
      </c>
      <c r="CL56" s="2">
        <v>1.38</v>
      </c>
    </row>
    <row r="57" spans="2:90" x14ac:dyDescent="0.3">
      <c r="B57" s="1" t="s">
        <v>27</v>
      </c>
      <c r="C57" s="2">
        <v>136619.65</v>
      </c>
      <c r="D57" s="2">
        <v>140129.19</v>
      </c>
      <c r="E57" s="2">
        <v>156271.24</v>
      </c>
      <c r="F57" s="2">
        <v>159771.09</v>
      </c>
      <c r="G57" s="2">
        <v>46054.03</v>
      </c>
      <c r="H57" s="2">
        <v>53173.75</v>
      </c>
      <c r="I57" s="2">
        <v>177309.06</v>
      </c>
      <c r="J57" s="2">
        <v>139306.42000000001</v>
      </c>
      <c r="K57" s="2">
        <v>218154.05</v>
      </c>
      <c r="L57" s="2">
        <v>220210.84</v>
      </c>
      <c r="M57" s="2">
        <v>391643.3</v>
      </c>
      <c r="N57" s="2">
        <v>398285.23</v>
      </c>
      <c r="O57" s="2">
        <v>317522.89</v>
      </c>
      <c r="P57" s="2">
        <v>322507.65999999997</v>
      </c>
      <c r="Q57" s="2">
        <v>410260.67</v>
      </c>
      <c r="R57" s="2">
        <v>413106.96</v>
      </c>
      <c r="S57" s="2">
        <v>339739.93</v>
      </c>
      <c r="T57" s="2">
        <v>368307.15</v>
      </c>
      <c r="U57" s="2">
        <v>432073.39</v>
      </c>
      <c r="V57" s="2">
        <v>421935.35</v>
      </c>
      <c r="X57" s="1" t="s">
        <v>27</v>
      </c>
      <c r="Y57" s="2">
        <v>0.88</v>
      </c>
      <c r="Z57" s="2">
        <v>0.91</v>
      </c>
      <c r="AA57" s="2">
        <v>0.96</v>
      </c>
      <c r="AB57" s="2">
        <v>0.97</v>
      </c>
      <c r="AC57" s="2">
        <v>0.75</v>
      </c>
      <c r="AD57" s="2">
        <v>0.88</v>
      </c>
      <c r="AE57" s="2">
        <v>0.93</v>
      </c>
      <c r="AF57" s="2">
        <v>0.73</v>
      </c>
      <c r="AG57" s="2">
        <v>0.92</v>
      </c>
      <c r="AH57" s="2">
        <v>0.92</v>
      </c>
      <c r="AI57" s="2">
        <v>0.92</v>
      </c>
      <c r="AJ57" s="2">
        <v>0.92</v>
      </c>
      <c r="AK57" s="2">
        <v>0.92</v>
      </c>
      <c r="AL57" s="2">
        <v>0.92</v>
      </c>
      <c r="AM57" s="2">
        <v>0.92</v>
      </c>
      <c r="AN57" s="2">
        <v>0.92</v>
      </c>
      <c r="AO57" s="2">
        <v>0.86</v>
      </c>
      <c r="AP57" s="2">
        <v>0.9</v>
      </c>
      <c r="AQ57" s="2">
        <v>0.82</v>
      </c>
      <c r="AR57" s="2">
        <v>0.79</v>
      </c>
      <c r="AU57" s="1" t="s">
        <v>27</v>
      </c>
      <c r="AV57" s="2">
        <v>1.1399999999999999</v>
      </c>
      <c r="AW57" s="2">
        <v>1.1499999999999999</v>
      </c>
      <c r="AX57" s="2">
        <v>1.1599999999999999</v>
      </c>
      <c r="AY57" s="2">
        <v>1.1599999999999999</v>
      </c>
      <c r="AZ57" s="2">
        <v>1.1100000000000001</v>
      </c>
      <c r="BA57" s="2">
        <v>1.1399999999999999</v>
      </c>
      <c r="BB57" s="2">
        <v>1.17</v>
      </c>
      <c r="BC57" s="2">
        <v>1.1299999999999999</v>
      </c>
      <c r="BD57" s="2">
        <v>1.19</v>
      </c>
      <c r="BE57" s="2">
        <v>1.19</v>
      </c>
      <c r="BF57" s="2">
        <v>1.19</v>
      </c>
      <c r="BG57" s="2">
        <v>1.19</v>
      </c>
      <c r="BH57" s="2">
        <v>1.19</v>
      </c>
      <c r="BI57" s="2">
        <v>1.19</v>
      </c>
      <c r="BJ57" s="2">
        <v>1.19</v>
      </c>
      <c r="BK57" s="2">
        <v>1.19</v>
      </c>
      <c r="BL57" s="2">
        <v>1.17</v>
      </c>
      <c r="BM57" s="2">
        <v>1.18</v>
      </c>
      <c r="BN57" s="2">
        <v>1.1599999999999999</v>
      </c>
      <c r="BO57" s="2">
        <v>1.1399999999999999</v>
      </c>
      <c r="BR57" s="1" t="s">
        <v>27</v>
      </c>
      <c r="BS57" s="2">
        <v>1.6</v>
      </c>
      <c r="BT57" s="2">
        <v>1.6</v>
      </c>
      <c r="BU57" s="2">
        <v>1.6</v>
      </c>
      <c r="BV57" s="2">
        <v>1.6</v>
      </c>
      <c r="BW57" s="2">
        <v>1.6</v>
      </c>
      <c r="BX57" s="2">
        <v>1.6</v>
      </c>
      <c r="BY57" s="2">
        <v>1.6</v>
      </c>
      <c r="BZ57" s="2">
        <v>1.6</v>
      </c>
      <c r="CA57" s="2">
        <v>1.6</v>
      </c>
      <c r="CB57" s="2">
        <v>1.6</v>
      </c>
      <c r="CC57" s="2">
        <v>1.6</v>
      </c>
      <c r="CD57" s="2">
        <v>1.6</v>
      </c>
      <c r="CE57" s="2">
        <v>1.6</v>
      </c>
      <c r="CF57" s="2">
        <v>1.6</v>
      </c>
      <c r="CG57" s="2">
        <v>1.6</v>
      </c>
      <c r="CH57" s="2">
        <v>1.6</v>
      </c>
      <c r="CI57" s="2">
        <v>1.56</v>
      </c>
      <c r="CJ57" s="2">
        <v>1.59</v>
      </c>
      <c r="CK57" s="2">
        <v>1.53</v>
      </c>
      <c r="CL57" s="2">
        <v>1.5</v>
      </c>
    </row>
    <row r="58" spans="2:90" x14ac:dyDescent="0.3">
      <c r="B58" s="1" t="s">
        <v>28</v>
      </c>
      <c r="C58" s="2">
        <v>58928.38</v>
      </c>
      <c r="D58" s="2">
        <v>124079.15</v>
      </c>
      <c r="E58" s="2">
        <v>14870.31</v>
      </c>
      <c r="F58" s="2">
        <v>20167.89</v>
      </c>
      <c r="G58" s="2">
        <v>2848.3</v>
      </c>
      <c r="H58" s="2">
        <v>8671.0400000000009</v>
      </c>
      <c r="I58" s="2">
        <v>10017.280000000001</v>
      </c>
      <c r="J58" s="2">
        <v>32864.81</v>
      </c>
      <c r="K58" s="2">
        <v>32460.02</v>
      </c>
      <c r="L58" s="2">
        <v>157579.81</v>
      </c>
      <c r="M58" s="2">
        <v>58046.8</v>
      </c>
      <c r="N58" s="2">
        <v>290477.40000000002</v>
      </c>
      <c r="O58" s="2">
        <v>47680.27</v>
      </c>
      <c r="P58" s="2">
        <v>232231.31</v>
      </c>
      <c r="Q58" s="2">
        <v>59517.64</v>
      </c>
      <c r="R58" s="2">
        <v>66459.59</v>
      </c>
      <c r="S58" s="2">
        <v>47552.74</v>
      </c>
      <c r="T58" s="2">
        <v>49261.27</v>
      </c>
      <c r="U58" s="2">
        <v>68237.67</v>
      </c>
      <c r="V58" s="2">
        <v>70219.77</v>
      </c>
      <c r="X58" s="1" t="s">
        <v>28</v>
      </c>
      <c r="Y58" s="2">
        <v>0.51</v>
      </c>
      <c r="Z58" s="2">
        <v>0.78</v>
      </c>
      <c r="AA58" s="2">
        <v>0.35</v>
      </c>
      <c r="AB58" s="2">
        <v>0.25</v>
      </c>
      <c r="AC58" s="2">
        <v>0.19</v>
      </c>
      <c r="AD58" s="2">
        <v>0.27</v>
      </c>
      <c r="AE58" s="2">
        <v>0.21</v>
      </c>
      <c r="AF58" s="2">
        <v>0.75</v>
      </c>
      <c r="AG58" s="2">
        <v>0.62</v>
      </c>
      <c r="AH58" s="2">
        <v>0.63</v>
      </c>
      <c r="AI58" s="2">
        <v>0.65</v>
      </c>
      <c r="AJ58" s="2">
        <v>0.65</v>
      </c>
      <c r="AK58" s="2">
        <v>0.67</v>
      </c>
      <c r="AL58" s="2">
        <v>0.66</v>
      </c>
      <c r="AM58" s="2">
        <v>0.63</v>
      </c>
      <c r="AN58" s="2">
        <v>0.69</v>
      </c>
      <c r="AO58" s="2">
        <v>0.54</v>
      </c>
      <c r="AP58" s="2">
        <v>0.56000000000000005</v>
      </c>
      <c r="AQ58" s="2">
        <v>0.63</v>
      </c>
      <c r="AR58" s="2">
        <v>0.57999999999999996</v>
      </c>
      <c r="AU58" s="1" t="s">
        <v>28</v>
      </c>
      <c r="AV58" s="2">
        <v>1</v>
      </c>
      <c r="AW58" s="2">
        <v>1.1200000000000001</v>
      </c>
      <c r="AX58" s="2">
        <v>0.66</v>
      </c>
      <c r="AY58" s="2">
        <v>0.75</v>
      </c>
      <c r="AZ58" s="2">
        <v>0.53</v>
      </c>
      <c r="BA58" s="2">
        <v>0.78</v>
      </c>
      <c r="BB58" s="2">
        <v>0.56000000000000005</v>
      </c>
      <c r="BC58" s="2">
        <v>1.06</v>
      </c>
      <c r="BD58" s="2">
        <v>0.9</v>
      </c>
      <c r="BE58" s="2">
        <v>1.1499999999999999</v>
      </c>
      <c r="BF58" s="2">
        <v>0.96</v>
      </c>
      <c r="BG58" s="2">
        <v>1.1499999999999999</v>
      </c>
      <c r="BH58" s="2">
        <v>1</v>
      </c>
      <c r="BI58" s="2">
        <v>1.1499999999999999</v>
      </c>
      <c r="BJ58" s="2">
        <v>0.94</v>
      </c>
      <c r="BK58" s="2">
        <v>1.01</v>
      </c>
      <c r="BL58" s="2">
        <v>0.87</v>
      </c>
      <c r="BM58" s="2">
        <v>0.88</v>
      </c>
      <c r="BN58" s="2">
        <v>0.93</v>
      </c>
      <c r="BO58" s="2">
        <v>0.88</v>
      </c>
      <c r="BR58" s="1" t="s">
        <v>28</v>
      </c>
      <c r="BS58" s="2">
        <v>1.27</v>
      </c>
      <c r="BT58" s="2">
        <v>1.54</v>
      </c>
      <c r="BU58" s="2">
        <v>0.79</v>
      </c>
      <c r="BV58" s="2">
        <v>0.84</v>
      </c>
      <c r="BW58" s="2">
        <v>0.6</v>
      </c>
      <c r="BX58" s="2">
        <v>0.87</v>
      </c>
      <c r="BY58" s="2">
        <v>0.64</v>
      </c>
      <c r="BZ58" s="2">
        <v>1.6</v>
      </c>
      <c r="CA58" s="2">
        <v>1.32</v>
      </c>
      <c r="CB58" s="2">
        <v>1.6</v>
      </c>
      <c r="CC58" s="2">
        <v>1.44</v>
      </c>
      <c r="CD58" s="2">
        <v>1.6</v>
      </c>
      <c r="CE58" s="2">
        <v>1.49</v>
      </c>
      <c r="CF58" s="2">
        <v>1.6</v>
      </c>
      <c r="CG58" s="2">
        <v>1.41</v>
      </c>
      <c r="CH58" s="2">
        <v>1.53</v>
      </c>
      <c r="CI58" s="2">
        <v>1.28</v>
      </c>
      <c r="CJ58" s="2">
        <v>1.31</v>
      </c>
      <c r="CK58" s="2">
        <v>1.41</v>
      </c>
      <c r="CL58" s="2">
        <v>1.24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511.21</v>
      </c>
      <c r="D65" s="2">
        <v>539.30999999999995</v>
      </c>
      <c r="E65" s="2">
        <v>414.68</v>
      </c>
      <c r="F65" s="2">
        <v>414.68</v>
      </c>
      <c r="G65" s="2">
        <v>162.21</v>
      </c>
      <c r="H65" s="2">
        <v>242.9</v>
      </c>
      <c r="I65" s="2">
        <v>574.30999999999995</v>
      </c>
      <c r="J65" s="2">
        <v>878.32</v>
      </c>
      <c r="K65" s="2">
        <v>812.05</v>
      </c>
      <c r="L65" s="2">
        <v>745.78</v>
      </c>
      <c r="M65" s="2">
        <v>1392.26</v>
      </c>
      <c r="N65" s="2">
        <v>1392.26</v>
      </c>
      <c r="O65" s="2">
        <v>1372.52</v>
      </c>
      <c r="P65" s="2">
        <v>1071.3399999999999</v>
      </c>
      <c r="Q65" s="2">
        <v>1386.91</v>
      </c>
      <c r="R65" s="2">
        <v>1343.69</v>
      </c>
      <c r="S65" s="2">
        <v>1338.45</v>
      </c>
      <c r="T65" s="2">
        <v>1077.82</v>
      </c>
      <c r="U65" s="2">
        <v>1873.85</v>
      </c>
      <c r="V65" s="2">
        <v>1664.66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54.48</v>
      </c>
      <c r="AW65" s="2">
        <v>54.48</v>
      </c>
      <c r="AX65" s="2">
        <v>53.58</v>
      </c>
      <c r="AY65" s="2">
        <v>53.58</v>
      </c>
      <c r="AZ65" s="2">
        <v>54</v>
      </c>
      <c r="BA65" s="2">
        <v>54.01</v>
      </c>
      <c r="BB65" s="2">
        <v>64.12</v>
      </c>
      <c r="BC65" s="2">
        <v>41.48</v>
      </c>
      <c r="BD65" s="2">
        <v>41.82</v>
      </c>
      <c r="BE65" s="2">
        <v>53.08</v>
      </c>
      <c r="BF65" s="2">
        <v>41.2</v>
      </c>
      <c r="BG65" s="2">
        <v>54.1</v>
      </c>
      <c r="BH65" s="2">
        <v>38.57</v>
      </c>
      <c r="BI65" s="2">
        <v>53.69</v>
      </c>
      <c r="BJ65" s="2">
        <v>44.26</v>
      </c>
      <c r="BK65" s="2">
        <v>52.59</v>
      </c>
      <c r="BL65" s="2">
        <v>57.96</v>
      </c>
      <c r="BM65" s="2">
        <v>67.040000000000006</v>
      </c>
      <c r="BN65" s="2">
        <v>53.1</v>
      </c>
      <c r="BO65" s="2">
        <v>64.88</v>
      </c>
      <c r="BR65" s="1" t="s">
        <v>21</v>
      </c>
      <c r="BS65" s="2">
        <v>-0.13</v>
      </c>
      <c r="BT65" s="2">
        <v>-0.13</v>
      </c>
      <c r="BU65" s="2">
        <v>-0.16</v>
      </c>
      <c r="BV65" s="2">
        <v>-0.16</v>
      </c>
      <c r="BW65" s="2">
        <v>-0.06</v>
      </c>
      <c r="BX65" s="2">
        <v>-0.06</v>
      </c>
      <c r="BY65" s="2">
        <v>-0.13</v>
      </c>
      <c r="BZ65" s="2">
        <v>-0.94</v>
      </c>
      <c r="CA65" s="2">
        <v>-1.1499999999999999</v>
      </c>
      <c r="CB65" s="2">
        <v>-0.55000000000000004</v>
      </c>
      <c r="CC65" s="2">
        <v>-2.16</v>
      </c>
      <c r="CD65" s="2">
        <v>-0.91</v>
      </c>
      <c r="CE65" s="2">
        <v>-2.02</v>
      </c>
      <c r="CF65" s="2">
        <v>-0.75</v>
      </c>
      <c r="CG65" s="2">
        <v>-1.89</v>
      </c>
      <c r="CH65" s="2">
        <v>-1.08</v>
      </c>
      <c r="CI65" s="2">
        <v>-0.61</v>
      </c>
      <c r="CJ65" s="2">
        <v>-0.13</v>
      </c>
      <c r="CK65" s="2">
        <v>-1.23</v>
      </c>
      <c r="CL65" s="2">
        <v>-0.3</v>
      </c>
    </row>
    <row r="66" spans="2:90" x14ac:dyDescent="0.3">
      <c r="B66" s="1" t="s">
        <v>22</v>
      </c>
      <c r="C66" s="2">
        <v>1326.39</v>
      </c>
      <c r="D66" s="2">
        <v>622.05999999999995</v>
      </c>
      <c r="E66" s="2">
        <v>760.09</v>
      </c>
      <c r="F66" s="2">
        <v>799.52</v>
      </c>
      <c r="G66" s="2">
        <v>677.23</v>
      </c>
      <c r="H66" s="2">
        <v>610.38</v>
      </c>
      <c r="I66" s="2">
        <v>1231.3599999999999</v>
      </c>
      <c r="J66" s="2">
        <v>6983.25</v>
      </c>
      <c r="K66" s="2">
        <v>1735.44</v>
      </c>
      <c r="L66" s="2">
        <v>4470.38</v>
      </c>
      <c r="M66" s="2">
        <v>5065.75</v>
      </c>
      <c r="N66" s="2">
        <v>9459.0300000000007</v>
      </c>
      <c r="O66" s="2">
        <v>8550.19</v>
      </c>
      <c r="P66" s="2">
        <v>9373.36</v>
      </c>
      <c r="Q66" s="2">
        <v>11146.96</v>
      </c>
      <c r="R66" s="2">
        <v>6457.49</v>
      </c>
      <c r="S66" s="2">
        <v>6636.97</v>
      </c>
      <c r="T66" s="2">
        <v>2235.37</v>
      </c>
      <c r="U66" s="2">
        <v>4019.46</v>
      </c>
      <c r="V66" s="2">
        <v>2724.08</v>
      </c>
      <c r="X66" s="1" t="s">
        <v>22</v>
      </c>
      <c r="Y66" s="2">
        <v>56.08</v>
      </c>
      <c r="Z66" s="2">
        <v>59.39</v>
      </c>
      <c r="AA66" s="2">
        <v>54.64</v>
      </c>
      <c r="AB66" s="2">
        <v>59.73</v>
      </c>
      <c r="AC66" s="2">
        <v>55.99</v>
      </c>
      <c r="AD66" s="2">
        <v>56.8</v>
      </c>
      <c r="AE66" s="2">
        <v>66.12</v>
      </c>
      <c r="AF66" s="2">
        <v>44.84</v>
      </c>
      <c r="AG66" s="2">
        <v>64.900000000000006</v>
      </c>
      <c r="AH66" s="2">
        <v>66.83</v>
      </c>
      <c r="AI66" s="2">
        <v>53.39</v>
      </c>
      <c r="AJ66" s="2">
        <v>65.349999999999994</v>
      </c>
      <c r="AK66" s="2">
        <v>39.729999999999997</v>
      </c>
      <c r="AL66" s="2">
        <v>57.34</v>
      </c>
      <c r="AM66" s="2">
        <v>45.48</v>
      </c>
      <c r="AN66" s="2">
        <v>65.98</v>
      </c>
      <c r="AO66" s="2">
        <v>55.91</v>
      </c>
      <c r="AP66" s="2">
        <v>65.95</v>
      </c>
      <c r="AQ66" s="2">
        <v>68.62</v>
      </c>
      <c r="AR66" s="2">
        <v>69.97</v>
      </c>
      <c r="AU66" s="1" t="s">
        <v>22</v>
      </c>
      <c r="AV66" s="2">
        <v>33.979999999999997</v>
      </c>
      <c r="AW66" s="2">
        <v>46.42</v>
      </c>
      <c r="AX66" s="2">
        <v>33.979999999999997</v>
      </c>
      <c r="AY66" s="2">
        <v>39.51</v>
      </c>
      <c r="AZ66" s="2">
        <v>24.9</v>
      </c>
      <c r="BA66" s="2">
        <v>33.979999999999997</v>
      </c>
      <c r="BB66" s="2">
        <v>40.159999999999997</v>
      </c>
      <c r="BC66" s="2">
        <v>17.41</v>
      </c>
      <c r="BD66" s="2">
        <v>38.75</v>
      </c>
      <c r="BE66" s="2">
        <v>28.25</v>
      </c>
      <c r="BF66" s="2">
        <v>28.25</v>
      </c>
      <c r="BG66" s="2">
        <v>27.09</v>
      </c>
      <c r="BH66" s="2">
        <v>17.559999999999999</v>
      </c>
      <c r="BI66" s="2">
        <v>19.940000000000001</v>
      </c>
      <c r="BJ66" s="2">
        <v>17.829999999999998</v>
      </c>
      <c r="BK66" s="2">
        <v>28.08</v>
      </c>
      <c r="BL66" s="2">
        <v>21.84</v>
      </c>
      <c r="BM66" s="2">
        <v>47.81</v>
      </c>
      <c r="BN66" s="2">
        <v>43.25</v>
      </c>
      <c r="BO66" s="2">
        <v>51.38</v>
      </c>
      <c r="BR66" s="1" t="s">
        <v>22</v>
      </c>
      <c r="BS66" s="2">
        <v>-0.9</v>
      </c>
      <c r="BT66" s="2">
        <v>-0.37</v>
      </c>
      <c r="BU66" s="2">
        <v>-0.87</v>
      </c>
      <c r="BV66" s="2">
        <v>-0.67</v>
      </c>
      <c r="BW66" s="2">
        <v>-0.67</v>
      </c>
      <c r="BX66" s="2">
        <v>-0.35</v>
      </c>
      <c r="BY66" s="2">
        <v>-0.94</v>
      </c>
      <c r="BZ66" s="2">
        <v>-3.37</v>
      </c>
      <c r="CA66" s="2">
        <v>-1.25</v>
      </c>
      <c r="CB66" s="2">
        <v>-2.4500000000000002</v>
      </c>
      <c r="CC66" s="2">
        <v>-3.6</v>
      </c>
      <c r="CD66" s="2">
        <v>-4.67</v>
      </c>
      <c r="CE66" s="2">
        <v>-5.53</v>
      </c>
      <c r="CF66" s="2">
        <v>-5.69</v>
      </c>
      <c r="CG66" s="2">
        <v>-7.78</v>
      </c>
      <c r="CH66" s="2">
        <v>-4.67</v>
      </c>
      <c r="CI66" s="2">
        <v>-5.69</v>
      </c>
      <c r="CJ66" s="2">
        <v>-1.17</v>
      </c>
      <c r="CK66" s="2">
        <v>-2.31</v>
      </c>
      <c r="CL66" s="2">
        <v>-1.4</v>
      </c>
    </row>
    <row r="67" spans="2:90" x14ac:dyDescent="0.3">
      <c r="B67" s="1" t="s">
        <v>23</v>
      </c>
      <c r="C67" s="2">
        <v>15306.25</v>
      </c>
      <c r="D67" s="2">
        <v>1741.46</v>
      </c>
      <c r="E67" s="2">
        <v>12136.88</v>
      </c>
      <c r="F67" s="2">
        <v>1384.25</v>
      </c>
      <c r="G67" s="2">
        <v>5538.42</v>
      </c>
      <c r="H67" s="2">
        <v>8461.9599999999991</v>
      </c>
      <c r="I67" s="2">
        <v>19303.939999999999</v>
      </c>
      <c r="J67" s="2">
        <v>26105.53</v>
      </c>
      <c r="K67" s="2">
        <v>27335.11</v>
      </c>
      <c r="L67" s="2">
        <v>31020.34</v>
      </c>
      <c r="M67" s="2">
        <v>46694.84</v>
      </c>
      <c r="N67" s="2">
        <v>59994.01</v>
      </c>
      <c r="O67" s="2">
        <v>39839.99</v>
      </c>
      <c r="P67" s="2">
        <v>46076.53</v>
      </c>
      <c r="Q67" s="2">
        <v>48962.51</v>
      </c>
      <c r="R67" s="2">
        <v>50013.85</v>
      </c>
      <c r="S67" s="2">
        <v>44969.09</v>
      </c>
      <c r="T67" s="2">
        <v>30763.31</v>
      </c>
      <c r="U67" s="2">
        <v>34769.949999999997</v>
      </c>
      <c r="V67" s="2">
        <v>27112.95</v>
      </c>
      <c r="X67" s="1" t="s">
        <v>23</v>
      </c>
      <c r="Y67" s="2">
        <v>32.36</v>
      </c>
      <c r="Z67" s="2">
        <v>59.81</v>
      </c>
      <c r="AA67" s="2">
        <v>33.31</v>
      </c>
      <c r="AB67" s="2">
        <v>59.84</v>
      </c>
      <c r="AC67" s="2">
        <v>47.26</v>
      </c>
      <c r="AD67" s="2">
        <v>31.91</v>
      </c>
      <c r="AE67" s="2">
        <v>36.47</v>
      </c>
      <c r="AF67" s="2">
        <v>36.85</v>
      </c>
      <c r="AG67" s="2">
        <v>39.69</v>
      </c>
      <c r="AH67" s="2">
        <v>52.64</v>
      </c>
      <c r="AI67" s="2">
        <v>39.729999999999997</v>
      </c>
      <c r="AJ67" s="2">
        <v>51.45</v>
      </c>
      <c r="AK67" s="2">
        <v>45.49</v>
      </c>
      <c r="AL67" s="2">
        <v>39.729999999999997</v>
      </c>
      <c r="AM67" s="2">
        <v>49.11</v>
      </c>
      <c r="AN67" s="2">
        <v>51.84</v>
      </c>
      <c r="AO67" s="2">
        <v>39.729999999999997</v>
      </c>
      <c r="AP67" s="2">
        <v>66.540000000000006</v>
      </c>
      <c r="AQ67" s="2">
        <v>64.72</v>
      </c>
      <c r="AR67" s="2">
        <v>69.13</v>
      </c>
      <c r="AU67" s="1" t="s">
        <v>23</v>
      </c>
      <c r="AV67" s="2">
        <v>15.38</v>
      </c>
      <c r="AW67" s="2">
        <v>51.29</v>
      </c>
      <c r="AX67" s="2">
        <v>16.12</v>
      </c>
      <c r="AY67" s="2">
        <v>51.91</v>
      </c>
      <c r="AZ67" s="2">
        <v>17.510000000000002</v>
      </c>
      <c r="BA67" s="2">
        <v>15.74</v>
      </c>
      <c r="BB67" s="2">
        <v>17.059999999999999</v>
      </c>
      <c r="BC67" s="2">
        <v>16.97</v>
      </c>
      <c r="BD67" s="2">
        <v>17.57</v>
      </c>
      <c r="BE67" s="2">
        <v>19.93</v>
      </c>
      <c r="BF67" s="2">
        <v>17.559999999999999</v>
      </c>
      <c r="BG67" s="2">
        <v>19.510000000000002</v>
      </c>
      <c r="BH67" s="2">
        <v>18.100000000000001</v>
      </c>
      <c r="BI67" s="2">
        <v>17.559999999999999</v>
      </c>
      <c r="BJ67" s="2">
        <v>18.46</v>
      </c>
      <c r="BK67" s="2">
        <v>19.64</v>
      </c>
      <c r="BL67" s="2">
        <v>17.559999999999999</v>
      </c>
      <c r="BM67" s="2">
        <v>30.08</v>
      </c>
      <c r="BN67" s="2">
        <v>28.68</v>
      </c>
      <c r="BO67" s="2">
        <v>34.54</v>
      </c>
      <c r="BR67" s="1" t="s">
        <v>23</v>
      </c>
      <c r="BS67" s="2">
        <v>-2.66</v>
      </c>
      <c r="BT67" s="2">
        <v>-0.22</v>
      </c>
      <c r="BU67" s="2">
        <v>-2.5</v>
      </c>
      <c r="BV67" s="2">
        <v>-0.2</v>
      </c>
      <c r="BW67" s="2">
        <v>-1.08</v>
      </c>
      <c r="BX67" s="2">
        <v>-0.97</v>
      </c>
      <c r="BY67" s="2">
        <v>-2.99</v>
      </c>
      <c r="BZ67" s="2">
        <v>-3.05</v>
      </c>
      <c r="CA67" s="2">
        <v>-3.8</v>
      </c>
      <c r="CB67" s="2">
        <v>-3.74</v>
      </c>
      <c r="CC67" s="2">
        <v>-6.86</v>
      </c>
      <c r="CD67" s="2">
        <v>-6.87</v>
      </c>
      <c r="CE67" s="2">
        <v>-5.79</v>
      </c>
      <c r="CF67" s="2">
        <v>-5.53</v>
      </c>
      <c r="CG67" s="2">
        <v>-7.71</v>
      </c>
      <c r="CH67" s="2">
        <v>-7.21</v>
      </c>
      <c r="CI67" s="2">
        <v>-6.48</v>
      </c>
      <c r="CJ67" s="2">
        <v>-3.72</v>
      </c>
      <c r="CK67" s="2">
        <v>-5.24</v>
      </c>
      <c r="CL67" s="2">
        <v>-3.91</v>
      </c>
    </row>
    <row r="68" spans="2:90" x14ac:dyDescent="0.3">
      <c r="B68" s="1" t="s">
        <v>24</v>
      </c>
      <c r="C68" s="2">
        <v>5441.69</v>
      </c>
      <c r="D68" s="2">
        <v>817.96</v>
      </c>
      <c r="E68" s="2">
        <v>3682</v>
      </c>
      <c r="F68" s="2">
        <v>893.66</v>
      </c>
      <c r="G68" s="2">
        <v>1750.48</v>
      </c>
      <c r="H68" s="2">
        <v>2022.79</v>
      </c>
      <c r="I68" s="2">
        <v>7345.64</v>
      </c>
      <c r="J68" s="2">
        <v>6471.14</v>
      </c>
      <c r="K68" s="2">
        <v>8044.49</v>
      </c>
      <c r="L68" s="2">
        <v>9389.75</v>
      </c>
      <c r="M68" s="2">
        <v>15340.31</v>
      </c>
      <c r="N68" s="2">
        <v>17045.39</v>
      </c>
      <c r="O68" s="2">
        <v>12854.83</v>
      </c>
      <c r="P68" s="2">
        <v>12137.46</v>
      </c>
      <c r="Q68" s="2">
        <v>17015.080000000002</v>
      </c>
      <c r="R68" s="2">
        <v>14465.4</v>
      </c>
      <c r="S68" s="2">
        <v>9813.16</v>
      </c>
      <c r="T68" s="2">
        <v>7792.79</v>
      </c>
      <c r="U68" s="2">
        <v>12070.58</v>
      </c>
      <c r="V68" s="2">
        <v>9369.2800000000007</v>
      </c>
      <c r="X68" s="1" t="s">
        <v>24</v>
      </c>
      <c r="Y68" s="2">
        <v>33.020000000000003</v>
      </c>
      <c r="Z68" s="2">
        <v>56.09</v>
      </c>
      <c r="AA68" s="2">
        <v>34.51</v>
      </c>
      <c r="AB68" s="2">
        <v>59.99</v>
      </c>
      <c r="AC68" s="2">
        <v>45.27</v>
      </c>
      <c r="AD68" s="2">
        <v>29.56</v>
      </c>
      <c r="AE68" s="2">
        <v>38.369999999999997</v>
      </c>
      <c r="AF68" s="2">
        <v>38.840000000000003</v>
      </c>
      <c r="AG68" s="2">
        <v>39.729999999999997</v>
      </c>
      <c r="AH68" s="2">
        <v>48.49</v>
      </c>
      <c r="AI68" s="2">
        <v>39.729999999999997</v>
      </c>
      <c r="AJ68" s="2">
        <v>53.93</v>
      </c>
      <c r="AK68" s="2">
        <v>39.729999999999997</v>
      </c>
      <c r="AL68" s="2">
        <v>41.9</v>
      </c>
      <c r="AM68" s="2">
        <v>39.729999999999997</v>
      </c>
      <c r="AN68" s="2">
        <v>55.42</v>
      </c>
      <c r="AO68" s="2">
        <v>57.59</v>
      </c>
      <c r="AP68" s="2">
        <v>66.05</v>
      </c>
      <c r="AQ68" s="2">
        <v>62.71</v>
      </c>
      <c r="AR68" s="2">
        <v>67.239999999999995</v>
      </c>
      <c r="AU68" s="1" t="s">
        <v>24</v>
      </c>
      <c r="AV68" s="2">
        <v>14.84</v>
      </c>
      <c r="AW68" s="2">
        <v>39.5</v>
      </c>
      <c r="AX68" s="2">
        <v>15.73</v>
      </c>
      <c r="AY68" s="2">
        <v>39.21</v>
      </c>
      <c r="AZ68" s="2">
        <v>16.43</v>
      </c>
      <c r="BA68" s="2">
        <v>14.85</v>
      </c>
      <c r="BB68" s="2">
        <v>16.62</v>
      </c>
      <c r="BC68" s="2">
        <v>16.510000000000002</v>
      </c>
      <c r="BD68" s="2">
        <v>17.559999999999999</v>
      </c>
      <c r="BE68" s="2">
        <v>17.96</v>
      </c>
      <c r="BF68" s="2">
        <v>17.559999999999999</v>
      </c>
      <c r="BG68" s="2">
        <v>18.71</v>
      </c>
      <c r="BH68" s="2">
        <v>17.559999999999999</v>
      </c>
      <c r="BI68" s="2">
        <v>17.559999999999999</v>
      </c>
      <c r="BJ68" s="2">
        <v>17.559999999999999</v>
      </c>
      <c r="BK68" s="2">
        <v>20.34</v>
      </c>
      <c r="BL68" s="2">
        <v>23.77</v>
      </c>
      <c r="BM68" s="2">
        <v>26.61</v>
      </c>
      <c r="BN68" s="2">
        <v>25.1</v>
      </c>
      <c r="BO68" s="2">
        <v>27.48</v>
      </c>
      <c r="BR68" s="1" t="s">
        <v>24</v>
      </c>
      <c r="BS68" s="2">
        <v>-2.89</v>
      </c>
      <c r="BT68" s="2">
        <v>-0.57999999999999996</v>
      </c>
      <c r="BU68" s="2">
        <v>-2.7</v>
      </c>
      <c r="BV68" s="2">
        <v>-0.69</v>
      </c>
      <c r="BW68" s="2">
        <v>-1.1599999999999999</v>
      </c>
      <c r="BX68" s="2">
        <v>-1.01</v>
      </c>
      <c r="BY68" s="2">
        <v>-3.28</v>
      </c>
      <c r="BZ68" s="2">
        <v>-3.34</v>
      </c>
      <c r="CA68" s="2">
        <v>-3.81</v>
      </c>
      <c r="CB68" s="2">
        <v>-4.21</v>
      </c>
      <c r="CC68" s="2">
        <v>-6.86</v>
      </c>
      <c r="CD68" s="2">
        <v>-7.54</v>
      </c>
      <c r="CE68" s="2">
        <v>-5.53</v>
      </c>
      <c r="CF68" s="2">
        <v>-5.76</v>
      </c>
      <c r="CG68" s="2">
        <v>-7.24</v>
      </c>
      <c r="CH68" s="2">
        <v>-7.09</v>
      </c>
      <c r="CI68" s="2">
        <v>-5.04</v>
      </c>
      <c r="CJ68" s="2">
        <v>-4.58</v>
      </c>
      <c r="CK68" s="2">
        <v>-6.45</v>
      </c>
      <c r="CL68" s="2">
        <v>-5.81</v>
      </c>
    </row>
    <row r="69" spans="2:90" x14ac:dyDescent="0.3">
      <c r="B69" s="1" t="s">
        <v>25</v>
      </c>
      <c r="C69" s="2">
        <v>17141.77</v>
      </c>
      <c r="D69" s="2">
        <v>20640.73</v>
      </c>
      <c r="E69" s="2">
        <v>18731.53</v>
      </c>
      <c r="F69" s="2">
        <v>7473.35</v>
      </c>
      <c r="G69" s="2">
        <v>6378.66</v>
      </c>
      <c r="H69" s="2">
        <v>6382.89</v>
      </c>
      <c r="I69" s="2">
        <v>13890.4</v>
      </c>
      <c r="J69" s="2">
        <v>29603.79</v>
      </c>
      <c r="K69" s="2">
        <v>40731.800000000003</v>
      </c>
      <c r="L69" s="2">
        <v>37258.129999999997</v>
      </c>
      <c r="M69" s="2">
        <v>73200.58</v>
      </c>
      <c r="N69" s="2">
        <v>48485.75</v>
      </c>
      <c r="O69" s="2">
        <v>58947.92</v>
      </c>
      <c r="P69" s="2">
        <v>34771.51</v>
      </c>
      <c r="Q69" s="2">
        <v>76454.429999999993</v>
      </c>
      <c r="R69" s="2">
        <v>63724.73</v>
      </c>
      <c r="S69" s="2">
        <v>46115.64</v>
      </c>
      <c r="T69" s="2">
        <v>26443.09</v>
      </c>
      <c r="U69" s="2">
        <v>52739.86</v>
      </c>
      <c r="V69" s="2">
        <v>16368.11</v>
      </c>
      <c r="X69" s="1" t="s">
        <v>25</v>
      </c>
      <c r="Y69" s="2">
        <v>52.32</v>
      </c>
      <c r="Z69" s="2">
        <v>36.049999999999997</v>
      </c>
      <c r="AA69" s="2">
        <v>37</v>
      </c>
      <c r="AB69" s="2">
        <v>54.41</v>
      </c>
      <c r="AC69" s="2">
        <v>53.16</v>
      </c>
      <c r="AD69" s="2">
        <v>48.55</v>
      </c>
      <c r="AE69" s="2">
        <v>56.36</v>
      </c>
      <c r="AF69" s="2">
        <v>48.55</v>
      </c>
      <c r="AG69" s="2">
        <v>39.729999999999997</v>
      </c>
      <c r="AH69" s="2">
        <v>43.66</v>
      </c>
      <c r="AI69" s="2">
        <v>39.729999999999997</v>
      </c>
      <c r="AJ69" s="2">
        <v>46.79</v>
      </c>
      <c r="AK69" s="2">
        <v>39.729999999999997</v>
      </c>
      <c r="AL69" s="2">
        <v>50.38</v>
      </c>
      <c r="AM69" s="2">
        <v>48.34</v>
      </c>
      <c r="AN69" s="2">
        <v>56.55</v>
      </c>
      <c r="AO69" s="2">
        <v>59.57</v>
      </c>
      <c r="AP69" s="2">
        <v>67.430000000000007</v>
      </c>
      <c r="AQ69" s="2">
        <v>62.11</v>
      </c>
      <c r="AR69" s="2">
        <v>57.54</v>
      </c>
      <c r="AU69" s="1" t="s">
        <v>25</v>
      </c>
      <c r="AV69" s="2">
        <v>16.77</v>
      </c>
      <c r="AW69" s="2">
        <v>15.25</v>
      </c>
      <c r="AX69" s="2">
        <v>16.059999999999999</v>
      </c>
      <c r="AY69" s="2">
        <v>33.979999999999997</v>
      </c>
      <c r="AZ69" s="2">
        <v>17.38</v>
      </c>
      <c r="BA69" s="2">
        <v>17.02</v>
      </c>
      <c r="BB69" s="2">
        <v>32.28</v>
      </c>
      <c r="BC69" s="2">
        <v>17.66</v>
      </c>
      <c r="BD69" s="2">
        <v>17.559999999999999</v>
      </c>
      <c r="BE69" s="2">
        <v>17.29</v>
      </c>
      <c r="BF69" s="2">
        <v>17.559999999999999</v>
      </c>
      <c r="BG69" s="2">
        <v>22.36</v>
      </c>
      <c r="BH69" s="2">
        <v>17.559999999999999</v>
      </c>
      <c r="BI69" s="2">
        <v>23.95</v>
      </c>
      <c r="BJ69" s="2">
        <v>17.98</v>
      </c>
      <c r="BK69" s="2">
        <v>19.5</v>
      </c>
      <c r="BL69" s="2">
        <v>24.3</v>
      </c>
      <c r="BM69" s="2">
        <v>28.66</v>
      </c>
      <c r="BN69" s="2">
        <v>25.23</v>
      </c>
      <c r="BO69" s="2">
        <v>43.25</v>
      </c>
      <c r="BR69" s="1" t="s">
        <v>25</v>
      </c>
      <c r="BS69" s="2">
        <v>-3.16</v>
      </c>
      <c r="BT69" s="2">
        <v>-2.95</v>
      </c>
      <c r="BU69" s="2">
        <v>-2.75</v>
      </c>
      <c r="BV69" s="2">
        <v>-0.86</v>
      </c>
      <c r="BW69" s="2">
        <v>-1.1599999999999999</v>
      </c>
      <c r="BX69" s="2">
        <v>-1.1399999999999999</v>
      </c>
      <c r="BY69" s="2">
        <v>-1.27</v>
      </c>
      <c r="BZ69" s="2">
        <v>-3.46</v>
      </c>
      <c r="CA69" s="2">
        <v>-3.81</v>
      </c>
      <c r="CB69" s="2">
        <v>-4.1900000000000004</v>
      </c>
      <c r="CC69" s="2">
        <v>-6.86</v>
      </c>
      <c r="CD69" s="2">
        <v>-5.04</v>
      </c>
      <c r="CE69" s="2">
        <v>-5.53</v>
      </c>
      <c r="CF69" s="2">
        <v>-3.81</v>
      </c>
      <c r="CG69" s="2">
        <v>-7.96</v>
      </c>
      <c r="CH69" s="2">
        <v>-7.66</v>
      </c>
      <c r="CI69" s="2">
        <v>-4.97</v>
      </c>
      <c r="CJ69" s="2">
        <v>-4.09</v>
      </c>
      <c r="CK69" s="2">
        <v>-6.36</v>
      </c>
      <c r="CL69" s="2">
        <v>-1.55</v>
      </c>
    </row>
    <row r="70" spans="2:90" x14ac:dyDescent="0.3">
      <c r="B70" s="1" t="s">
        <v>26</v>
      </c>
      <c r="C70" s="2">
        <v>2967.67</v>
      </c>
      <c r="D70" s="2">
        <v>2829.73</v>
      </c>
      <c r="E70" s="2">
        <v>2822.67</v>
      </c>
      <c r="F70" s="2">
        <v>3231.24</v>
      </c>
      <c r="G70" s="2">
        <v>1098.93</v>
      </c>
      <c r="H70" s="2">
        <v>884.41</v>
      </c>
      <c r="I70" s="2">
        <v>5542.74</v>
      </c>
      <c r="J70" s="2">
        <v>2902.4</v>
      </c>
      <c r="K70" s="2">
        <v>5658.8</v>
      </c>
      <c r="L70" s="2">
        <v>5761.97</v>
      </c>
      <c r="M70" s="2">
        <v>13327.26</v>
      </c>
      <c r="N70" s="2">
        <v>10681.77</v>
      </c>
      <c r="O70" s="2">
        <v>9941.2099999999991</v>
      </c>
      <c r="P70" s="2">
        <v>7477.63</v>
      </c>
      <c r="Q70" s="2">
        <v>13465.2</v>
      </c>
      <c r="R70" s="2">
        <v>11941.11</v>
      </c>
      <c r="S70" s="2">
        <v>11324.74</v>
      </c>
      <c r="T70" s="2">
        <v>8208.25</v>
      </c>
      <c r="U70" s="2">
        <v>12918.1</v>
      </c>
      <c r="V70" s="2">
        <v>7624.85</v>
      </c>
      <c r="X70" s="1" t="s">
        <v>26</v>
      </c>
      <c r="Y70" s="2">
        <v>42.83</v>
      </c>
      <c r="Z70" s="2">
        <v>41.52</v>
      </c>
      <c r="AA70" s="2">
        <v>26.21</v>
      </c>
      <c r="AB70" s="2">
        <v>26.03</v>
      </c>
      <c r="AC70" s="2">
        <v>51.41</v>
      </c>
      <c r="AD70" s="2">
        <v>44.74</v>
      </c>
      <c r="AE70" s="2">
        <v>34.11</v>
      </c>
      <c r="AF70" s="2">
        <v>63.04</v>
      </c>
      <c r="AG70" s="2">
        <v>52.9</v>
      </c>
      <c r="AH70" s="2">
        <v>39.14</v>
      </c>
      <c r="AI70" s="2">
        <v>37.520000000000003</v>
      </c>
      <c r="AJ70" s="2">
        <v>37.33</v>
      </c>
      <c r="AK70" s="2">
        <v>37.450000000000003</v>
      </c>
      <c r="AL70" s="2">
        <v>37.200000000000003</v>
      </c>
      <c r="AM70" s="2">
        <v>37.64</v>
      </c>
      <c r="AN70" s="2">
        <v>37.44</v>
      </c>
      <c r="AO70" s="2">
        <v>50.41</v>
      </c>
      <c r="AP70" s="2">
        <v>37.270000000000003</v>
      </c>
      <c r="AQ70" s="2">
        <v>57.2</v>
      </c>
      <c r="AR70" s="2">
        <v>61.43</v>
      </c>
      <c r="AU70" s="1" t="s">
        <v>26</v>
      </c>
      <c r="AV70" s="2">
        <v>17.489999999999998</v>
      </c>
      <c r="AW70" s="2">
        <v>17.43</v>
      </c>
      <c r="AX70" s="2">
        <v>15.71</v>
      </c>
      <c r="AY70" s="2">
        <v>15.75</v>
      </c>
      <c r="AZ70" s="2">
        <v>18.71</v>
      </c>
      <c r="BA70" s="2">
        <v>18.29</v>
      </c>
      <c r="BB70" s="2">
        <v>17.64</v>
      </c>
      <c r="BC70" s="2">
        <v>21.04</v>
      </c>
      <c r="BD70" s="2">
        <v>21.2</v>
      </c>
      <c r="BE70" s="2">
        <v>18.399999999999999</v>
      </c>
      <c r="BF70" s="2">
        <v>18.11</v>
      </c>
      <c r="BG70" s="2">
        <v>18.149999999999999</v>
      </c>
      <c r="BH70" s="2">
        <v>18.13</v>
      </c>
      <c r="BI70" s="2">
        <v>18.190000000000001</v>
      </c>
      <c r="BJ70" s="2">
        <v>18.079999999999998</v>
      </c>
      <c r="BK70" s="2">
        <v>18.13</v>
      </c>
      <c r="BL70" s="2">
        <v>20.420000000000002</v>
      </c>
      <c r="BM70" s="2">
        <v>18.170000000000002</v>
      </c>
      <c r="BN70" s="2">
        <v>21.62</v>
      </c>
      <c r="BO70" s="2">
        <v>27.83</v>
      </c>
      <c r="BR70" s="1" t="s">
        <v>26</v>
      </c>
      <c r="BS70" s="2">
        <v>-2.64</v>
      </c>
      <c r="BT70" s="2">
        <v>-2.6</v>
      </c>
      <c r="BU70" s="2">
        <v>-1.99</v>
      </c>
      <c r="BV70" s="2">
        <v>-1.96</v>
      </c>
      <c r="BW70" s="2">
        <v>-1.02</v>
      </c>
      <c r="BX70" s="2">
        <v>-0.97</v>
      </c>
      <c r="BY70" s="2">
        <v>-2.63</v>
      </c>
      <c r="BZ70" s="2">
        <v>-3.04</v>
      </c>
      <c r="CA70" s="2">
        <v>-3.39</v>
      </c>
      <c r="CB70" s="2">
        <v>-3.46</v>
      </c>
      <c r="CC70" s="2">
        <v>-6.17</v>
      </c>
      <c r="CD70" s="2">
        <v>-6.11</v>
      </c>
      <c r="CE70" s="2">
        <v>-4.95</v>
      </c>
      <c r="CF70" s="2">
        <v>-4.8899999999999997</v>
      </c>
      <c r="CG70" s="2">
        <v>-6.56</v>
      </c>
      <c r="CH70" s="2">
        <v>-6.49</v>
      </c>
      <c r="CI70" s="2">
        <v>-5.94</v>
      </c>
      <c r="CJ70" s="2">
        <v>-5.75</v>
      </c>
      <c r="CK70" s="2">
        <v>-7.77</v>
      </c>
      <c r="CL70" s="2">
        <v>-5.31</v>
      </c>
    </row>
    <row r="71" spans="2:90" x14ac:dyDescent="0.3">
      <c r="B71" s="1" t="s">
        <v>27</v>
      </c>
      <c r="C71" s="2">
        <v>7716.91</v>
      </c>
      <c r="D71" s="2">
        <v>9107.2999999999993</v>
      </c>
      <c r="E71" s="2">
        <v>7067.22</v>
      </c>
      <c r="F71" s="2">
        <v>6927.39</v>
      </c>
      <c r="G71" s="2">
        <v>2894.47</v>
      </c>
      <c r="H71" s="2">
        <v>2685.57</v>
      </c>
      <c r="I71" s="2">
        <v>12242.52</v>
      </c>
      <c r="J71" s="2">
        <v>9477.43</v>
      </c>
      <c r="K71" s="2">
        <v>16086.1</v>
      </c>
      <c r="L71" s="2">
        <v>14786.1</v>
      </c>
      <c r="M71" s="2">
        <v>29402.240000000002</v>
      </c>
      <c r="N71" s="2">
        <v>25352.19</v>
      </c>
      <c r="O71" s="2">
        <v>21240.36</v>
      </c>
      <c r="P71" s="2">
        <v>18021.54</v>
      </c>
      <c r="Q71" s="2">
        <v>29022.67</v>
      </c>
      <c r="R71" s="2">
        <v>29322.11</v>
      </c>
      <c r="S71" s="2">
        <v>26649.31</v>
      </c>
      <c r="T71" s="2">
        <v>20872.2</v>
      </c>
      <c r="U71" s="2">
        <v>30887.02</v>
      </c>
      <c r="V71" s="2">
        <v>28998.36</v>
      </c>
      <c r="X71" s="1" t="s">
        <v>27</v>
      </c>
      <c r="Y71" s="2">
        <v>35.01</v>
      </c>
      <c r="Z71" s="2">
        <v>31.58</v>
      </c>
      <c r="AA71" s="2">
        <v>27.03</v>
      </c>
      <c r="AB71" s="2">
        <v>25.47</v>
      </c>
      <c r="AC71" s="2">
        <v>47.71</v>
      </c>
      <c r="AD71" s="2">
        <v>35.06</v>
      </c>
      <c r="AE71" s="2">
        <v>35.14</v>
      </c>
      <c r="AF71" s="2">
        <v>57.01</v>
      </c>
      <c r="AG71" s="2">
        <v>35.89</v>
      </c>
      <c r="AH71" s="2">
        <v>35.950000000000003</v>
      </c>
      <c r="AI71" s="2">
        <v>36.130000000000003</v>
      </c>
      <c r="AJ71" s="2">
        <v>36.08</v>
      </c>
      <c r="AK71" s="2">
        <v>36.1</v>
      </c>
      <c r="AL71" s="2">
        <v>36.04</v>
      </c>
      <c r="AM71" s="2">
        <v>36.31</v>
      </c>
      <c r="AN71" s="2">
        <v>36.22</v>
      </c>
      <c r="AO71" s="2">
        <v>42.97</v>
      </c>
      <c r="AP71" s="2">
        <v>37.99</v>
      </c>
      <c r="AQ71" s="2">
        <v>47.45</v>
      </c>
      <c r="AR71" s="2">
        <v>50.96</v>
      </c>
      <c r="AU71" s="1" t="s">
        <v>27</v>
      </c>
      <c r="AV71" s="2">
        <v>17.14</v>
      </c>
      <c r="AW71" s="2">
        <v>16.53</v>
      </c>
      <c r="AX71" s="2">
        <v>16.23</v>
      </c>
      <c r="AY71" s="2">
        <v>15.91</v>
      </c>
      <c r="AZ71" s="2">
        <v>19.16</v>
      </c>
      <c r="BA71" s="2">
        <v>17.510000000000002</v>
      </c>
      <c r="BB71" s="2">
        <v>18.28</v>
      </c>
      <c r="BC71" s="2">
        <v>21.36</v>
      </c>
      <c r="BD71" s="2">
        <v>18.52</v>
      </c>
      <c r="BE71" s="2">
        <v>18.510000000000002</v>
      </c>
      <c r="BF71" s="2">
        <v>18.46</v>
      </c>
      <c r="BG71" s="2">
        <v>18.47</v>
      </c>
      <c r="BH71" s="2">
        <v>18.47</v>
      </c>
      <c r="BI71" s="2">
        <v>18.489999999999998</v>
      </c>
      <c r="BJ71" s="2">
        <v>18.41</v>
      </c>
      <c r="BK71" s="2">
        <v>18.440000000000001</v>
      </c>
      <c r="BL71" s="2">
        <v>19.809999999999999</v>
      </c>
      <c r="BM71" s="2">
        <v>18.8</v>
      </c>
      <c r="BN71" s="2">
        <v>20.67</v>
      </c>
      <c r="BO71" s="2">
        <v>21.53</v>
      </c>
      <c r="BR71" s="1" t="s">
        <v>27</v>
      </c>
      <c r="BS71" s="2">
        <v>-2.3199999999999998</v>
      </c>
      <c r="BT71" s="2">
        <v>-2.25</v>
      </c>
      <c r="BU71" s="2">
        <v>-1.92</v>
      </c>
      <c r="BV71" s="2">
        <v>-1.84</v>
      </c>
      <c r="BW71" s="2">
        <v>-0.94</v>
      </c>
      <c r="BX71" s="2">
        <v>-0.86</v>
      </c>
      <c r="BY71" s="2">
        <v>-2.52</v>
      </c>
      <c r="BZ71" s="2">
        <v>-2.81</v>
      </c>
      <c r="CA71" s="2">
        <v>-3.14</v>
      </c>
      <c r="CB71" s="2">
        <v>-3.15</v>
      </c>
      <c r="CC71" s="2">
        <v>-5.72</v>
      </c>
      <c r="CD71" s="2">
        <v>-5.71</v>
      </c>
      <c r="CE71" s="2">
        <v>-4.5999999999999996</v>
      </c>
      <c r="CF71" s="2">
        <v>-4.58</v>
      </c>
      <c r="CG71" s="2">
        <v>-6.1</v>
      </c>
      <c r="CH71" s="2">
        <v>-6.07</v>
      </c>
      <c r="CI71" s="2">
        <v>-5.55</v>
      </c>
      <c r="CJ71" s="2">
        <v>-5.48</v>
      </c>
      <c r="CK71" s="2">
        <v>-7.37</v>
      </c>
      <c r="CL71" s="2">
        <v>-7.24</v>
      </c>
    </row>
    <row r="72" spans="2:90" x14ac:dyDescent="0.3">
      <c r="B72" s="1" t="s">
        <v>28</v>
      </c>
      <c r="C72" s="2">
        <v>3332.83</v>
      </c>
      <c r="D72" s="2">
        <v>4124.7299999999996</v>
      </c>
      <c r="E72" s="2">
        <v>356.81</v>
      </c>
      <c r="F72" s="2">
        <v>543.73</v>
      </c>
      <c r="G72" s="2">
        <v>125.76</v>
      </c>
      <c r="H72" s="2">
        <v>240.97</v>
      </c>
      <c r="I72" s="2">
        <v>443.39</v>
      </c>
      <c r="J72" s="2">
        <v>934.29</v>
      </c>
      <c r="K72" s="2">
        <v>1685.86</v>
      </c>
      <c r="L72" s="2">
        <v>3414.97</v>
      </c>
      <c r="M72" s="2">
        <v>2192.58</v>
      </c>
      <c r="N72" s="2">
        <v>7103.06</v>
      </c>
      <c r="O72" s="2">
        <v>1978.2</v>
      </c>
      <c r="P72" s="2">
        <v>7929.94</v>
      </c>
      <c r="Q72" s="2">
        <v>2047.78</v>
      </c>
      <c r="R72" s="2">
        <v>2388.46</v>
      </c>
      <c r="S72" s="2">
        <v>2491.56</v>
      </c>
      <c r="T72" s="2">
        <v>1756.02</v>
      </c>
      <c r="U72" s="2">
        <v>3385.35</v>
      </c>
      <c r="V72" s="2">
        <v>2666.18</v>
      </c>
      <c r="X72" s="1" t="s">
        <v>28</v>
      </c>
      <c r="Y72" s="2">
        <v>58.69</v>
      </c>
      <c r="Z72" s="2">
        <v>44.74</v>
      </c>
      <c r="AA72" s="2">
        <v>59.86</v>
      </c>
      <c r="AB72" s="2">
        <v>59.98</v>
      </c>
      <c r="AC72" s="2">
        <v>60</v>
      </c>
      <c r="AD72" s="2">
        <v>59.97</v>
      </c>
      <c r="AE72" s="2">
        <v>69.989999999999995</v>
      </c>
      <c r="AF72" s="2">
        <v>55.72</v>
      </c>
      <c r="AG72" s="2">
        <v>64.81</v>
      </c>
      <c r="AH72" s="2">
        <v>64.22</v>
      </c>
      <c r="AI72" s="2">
        <v>63.48</v>
      </c>
      <c r="AJ72" s="2">
        <v>63.3</v>
      </c>
      <c r="AK72" s="2">
        <v>62.31</v>
      </c>
      <c r="AL72" s="2">
        <v>62.95</v>
      </c>
      <c r="AM72" s="2">
        <v>64.22</v>
      </c>
      <c r="AN72" s="2">
        <v>60.69</v>
      </c>
      <c r="AO72" s="2">
        <v>67.66</v>
      </c>
      <c r="AP72" s="2">
        <v>67.12</v>
      </c>
      <c r="AQ72" s="2">
        <v>64.25</v>
      </c>
      <c r="AR72" s="2">
        <v>66.650000000000006</v>
      </c>
      <c r="AU72" s="1" t="s">
        <v>28</v>
      </c>
      <c r="AV72" s="2">
        <v>27.3</v>
      </c>
      <c r="AW72" s="2">
        <v>18.22</v>
      </c>
      <c r="AX72" s="2">
        <v>50.69</v>
      </c>
      <c r="AY72" s="2">
        <v>46.71</v>
      </c>
      <c r="AZ72" s="2">
        <v>53.79</v>
      </c>
      <c r="BA72" s="2">
        <v>44.93</v>
      </c>
      <c r="BB72" s="2">
        <v>62.96</v>
      </c>
      <c r="BC72" s="2">
        <v>27.02</v>
      </c>
      <c r="BD72" s="2">
        <v>45.62</v>
      </c>
      <c r="BE72" s="2">
        <v>21.2</v>
      </c>
      <c r="BF72" s="2">
        <v>39.33</v>
      </c>
      <c r="BG72" s="2">
        <v>21</v>
      </c>
      <c r="BH72" s="2">
        <v>35.47</v>
      </c>
      <c r="BI72" s="2">
        <v>20.85</v>
      </c>
      <c r="BJ72" s="2">
        <v>41.73</v>
      </c>
      <c r="BK72" s="2">
        <v>34.15</v>
      </c>
      <c r="BL72" s="2">
        <v>48.37</v>
      </c>
      <c r="BM72" s="2">
        <v>47.39</v>
      </c>
      <c r="BN72" s="2">
        <v>42.41</v>
      </c>
      <c r="BO72" s="2">
        <v>48.12</v>
      </c>
      <c r="BR72" s="1" t="s">
        <v>28</v>
      </c>
      <c r="BS72" s="2">
        <v>-1.53</v>
      </c>
      <c r="BT72" s="2">
        <v>-2.54</v>
      </c>
      <c r="BU72" s="2">
        <v>-0.24</v>
      </c>
      <c r="BV72" s="2">
        <v>-0.37</v>
      </c>
      <c r="BW72" s="2">
        <v>-0.06</v>
      </c>
      <c r="BX72" s="2">
        <v>-0.17</v>
      </c>
      <c r="BY72" s="2">
        <v>-0.15</v>
      </c>
      <c r="BZ72" s="2">
        <v>-1.83</v>
      </c>
      <c r="CA72" s="2">
        <v>-0.78</v>
      </c>
      <c r="CB72" s="2">
        <v>-3.79</v>
      </c>
      <c r="CC72" s="2">
        <v>-2.09</v>
      </c>
      <c r="CD72" s="2">
        <v>-6.87</v>
      </c>
      <c r="CE72" s="2">
        <v>-2.11</v>
      </c>
      <c r="CF72" s="2">
        <v>-5.58</v>
      </c>
      <c r="CG72" s="2">
        <v>-1.91</v>
      </c>
      <c r="CH72" s="2">
        <v>-2.92</v>
      </c>
      <c r="CI72" s="2">
        <v>-1.2</v>
      </c>
      <c r="CJ72" s="2">
        <v>-1.27</v>
      </c>
      <c r="CK72" s="2">
        <v>-2.16</v>
      </c>
      <c r="CL72" s="2">
        <v>-1.56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138.03</v>
      </c>
      <c r="D79" s="2">
        <v>221.1</v>
      </c>
      <c r="E79" s="2">
        <v>120.87</v>
      </c>
      <c r="F79" s="2">
        <v>120.87</v>
      </c>
      <c r="G79" s="2">
        <v>37.340000000000003</v>
      </c>
      <c r="H79" s="2">
        <v>77.05</v>
      </c>
      <c r="I79" s="2">
        <v>351.8</v>
      </c>
      <c r="J79" s="2">
        <v>175.66</v>
      </c>
      <c r="K79" s="2">
        <v>351.13</v>
      </c>
      <c r="L79" s="2">
        <v>460.92</v>
      </c>
      <c r="M79" s="2">
        <v>357.86</v>
      </c>
      <c r="N79" s="2">
        <v>516.30999999999995</v>
      </c>
      <c r="O79" s="2">
        <v>334.17</v>
      </c>
      <c r="P79" s="2">
        <v>368.59</v>
      </c>
      <c r="Q79" s="2">
        <v>259.33999999999997</v>
      </c>
      <c r="R79" s="2">
        <v>259.33999999999997</v>
      </c>
      <c r="S79" s="2">
        <v>147.97</v>
      </c>
      <c r="T79" s="2">
        <v>260.63</v>
      </c>
      <c r="U79" s="2">
        <v>155.78</v>
      </c>
      <c r="V79" s="2">
        <v>209.19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1.43</v>
      </c>
      <c r="AW79" s="2">
        <v>1.43</v>
      </c>
      <c r="AX79" s="2">
        <v>1.46</v>
      </c>
      <c r="AY79" s="2">
        <v>1.46</v>
      </c>
      <c r="AZ79" s="2">
        <v>0.56000000000000005</v>
      </c>
      <c r="BA79" s="2">
        <v>0.56000000000000005</v>
      </c>
      <c r="BB79" s="2">
        <v>1.5</v>
      </c>
      <c r="BC79" s="2">
        <v>2.31</v>
      </c>
      <c r="BD79" s="2">
        <v>2.87</v>
      </c>
      <c r="BE79" s="2">
        <v>2.2599999999999998</v>
      </c>
      <c r="BF79" s="2">
        <v>5.24</v>
      </c>
      <c r="BG79" s="2">
        <v>3.99</v>
      </c>
      <c r="BH79" s="2">
        <v>4.51</v>
      </c>
      <c r="BI79" s="2">
        <v>3.24</v>
      </c>
      <c r="BJ79" s="2">
        <v>5.15</v>
      </c>
      <c r="BK79" s="2">
        <v>4.34</v>
      </c>
      <c r="BL79" s="2">
        <v>3.52</v>
      </c>
      <c r="BM79" s="2">
        <v>3.04</v>
      </c>
      <c r="BN79" s="2">
        <v>5.09</v>
      </c>
      <c r="BO79" s="2">
        <v>4.16</v>
      </c>
      <c r="BR79" s="1" t="s">
        <v>21</v>
      </c>
      <c r="BS79" s="2">
        <v>-0.09</v>
      </c>
      <c r="BT79" s="2">
        <v>-0.09</v>
      </c>
      <c r="BU79" s="2">
        <v>-0.11</v>
      </c>
      <c r="BV79" s="2">
        <v>-0.11</v>
      </c>
      <c r="BW79" s="2">
        <v>-0.1</v>
      </c>
      <c r="BX79" s="2">
        <v>-0.1</v>
      </c>
      <c r="BY79" s="2">
        <v>-0.08</v>
      </c>
      <c r="BZ79" s="2">
        <v>-0.41</v>
      </c>
      <c r="CA79" s="2">
        <v>-0.4</v>
      </c>
      <c r="CB79" s="2">
        <v>-0.24</v>
      </c>
      <c r="CC79" s="2">
        <v>-0.41</v>
      </c>
      <c r="CD79" s="2">
        <v>-0.23</v>
      </c>
      <c r="CE79" s="2">
        <v>-0.45</v>
      </c>
      <c r="CF79" s="2">
        <v>-0.23</v>
      </c>
      <c r="CG79" s="2">
        <v>-0.37</v>
      </c>
      <c r="CH79" s="2">
        <v>-0.25</v>
      </c>
      <c r="CI79" s="2">
        <v>-0.17</v>
      </c>
      <c r="CJ79" s="2">
        <v>-0.04</v>
      </c>
      <c r="CK79" s="2">
        <v>-0.24</v>
      </c>
      <c r="CL79" s="2">
        <v>-7.0000000000000007E-2</v>
      </c>
    </row>
    <row r="80" spans="2:90" x14ac:dyDescent="0.3">
      <c r="B80" s="1" t="s">
        <v>22</v>
      </c>
      <c r="C80" s="2">
        <v>694.32</v>
      </c>
      <c r="D80" s="2">
        <v>277.17</v>
      </c>
      <c r="E80" s="2">
        <v>510.37</v>
      </c>
      <c r="F80" s="2">
        <v>361.96</v>
      </c>
      <c r="G80" s="2">
        <v>265.92</v>
      </c>
      <c r="H80" s="2">
        <v>296.7</v>
      </c>
      <c r="I80" s="2">
        <v>590.9</v>
      </c>
      <c r="J80" s="2">
        <v>3277.28</v>
      </c>
      <c r="K80" s="2">
        <v>744.73</v>
      </c>
      <c r="L80" s="2">
        <v>2030.37</v>
      </c>
      <c r="M80" s="2">
        <v>1705.18</v>
      </c>
      <c r="N80" s="2">
        <v>2932.59</v>
      </c>
      <c r="O80" s="2">
        <v>2984.26</v>
      </c>
      <c r="P80" s="2">
        <v>3411.39</v>
      </c>
      <c r="Q80" s="2">
        <v>4255.8500000000004</v>
      </c>
      <c r="R80" s="2">
        <v>2311.84</v>
      </c>
      <c r="S80" s="2">
        <v>2401.12</v>
      </c>
      <c r="T80" s="2">
        <v>928.92</v>
      </c>
      <c r="U80" s="2">
        <v>1254.01</v>
      </c>
      <c r="V80" s="2">
        <v>1144.3499999999999</v>
      </c>
      <c r="X80" s="1" t="s">
        <v>22</v>
      </c>
      <c r="Y80" s="2">
        <v>1.39</v>
      </c>
      <c r="Z80" s="2">
        <v>1.31</v>
      </c>
      <c r="AA80" s="2">
        <v>1.43</v>
      </c>
      <c r="AB80" s="2">
        <v>1.31</v>
      </c>
      <c r="AC80" s="2">
        <v>0.54</v>
      </c>
      <c r="AD80" s="2">
        <v>0.53</v>
      </c>
      <c r="AE80" s="2">
        <v>1.45</v>
      </c>
      <c r="AF80" s="2">
        <v>2.14</v>
      </c>
      <c r="AG80" s="2">
        <v>1.85</v>
      </c>
      <c r="AH80" s="2">
        <v>1.8</v>
      </c>
      <c r="AI80" s="2">
        <v>4.05</v>
      </c>
      <c r="AJ80" s="2">
        <v>3.31</v>
      </c>
      <c r="AK80" s="2">
        <v>4.38</v>
      </c>
      <c r="AL80" s="2">
        <v>3.03</v>
      </c>
      <c r="AM80" s="2">
        <v>5.01</v>
      </c>
      <c r="AN80" s="2">
        <v>3.46</v>
      </c>
      <c r="AO80" s="2">
        <v>3.65</v>
      </c>
      <c r="AP80" s="2">
        <v>3.09</v>
      </c>
      <c r="AQ80" s="2">
        <v>3.93</v>
      </c>
      <c r="AR80" s="2">
        <v>3.86</v>
      </c>
      <c r="AU80" s="1" t="s">
        <v>22</v>
      </c>
      <c r="AV80" s="2">
        <v>2.2999999999999998</v>
      </c>
      <c r="AW80" s="2">
        <v>1.68</v>
      </c>
      <c r="AX80" s="2">
        <v>2.2999999999999998</v>
      </c>
      <c r="AY80" s="2">
        <v>1.97</v>
      </c>
      <c r="AZ80" s="2">
        <v>1.2</v>
      </c>
      <c r="BA80" s="2">
        <v>0.88</v>
      </c>
      <c r="BB80" s="2">
        <v>2.39</v>
      </c>
      <c r="BC80" s="2">
        <v>5.51</v>
      </c>
      <c r="BD80" s="2">
        <v>3.1</v>
      </c>
      <c r="BE80" s="2">
        <v>4.25</v>
      </c>
      <c r="BF80" s="2">
        <v>7.65</v>
      </c>
      <c r="BG80" s="2">
        <v>7.97</v>
      </c>
      <c r="BH80" s="2">
        <v>9.91</v>
      </c>
      <c r="BI80" s="2">
        <v>8.73</v>
      </c>
      <c r="BJ80" s="2">
        <v>12.79</v>
      </c>
      <c r="BK80" s="2">
        <v>8.1199999999999992</v>
      </c>
      <c r="BL80" s="2">
        <v>9.34</v>
      </c>
      <c r="BM80" s="2">
        <v>4.2699999999999996</v>
      </c>
      <c r="BN80" s="2">
        <v>6.24</v>
      </c>
      <c r="BO80" s="2">
        <v>5.26</v>
      </c>
      <c r="BR80" s="1" t="s">
        <v>22</v>
      </c>
      <c r="BS80" s="2">
        <v>-0.39</v>
      </c>
      <c r="BT80" s="2">
        <v>-0.22</v>
      </c>
      <c r="BU80" s="2">
        <v>-0.38</v>
      </c>
      <c r="BV80" s="2">
        <v>-0.34</v>
      </c>
      <c r="BW80" s="2">
        <v>-0.56000000000000005</v>
      </c>
      <c r="BX80" s="2">
        <v>-0.4</v>
      </c>
      <c r="BY80" s="2">
        <v>-0.39</v>
      </c>
      <c r="BZ80" s="2">
        <v>-0.61</v>
      </c>
      <c r="CA80" s="2">
        <v>-0.4</v>
      </c>
      <c r="CB80" s="2">
        <v>-0.57999999999999996</v>
      </c>
      <c r="CC80" s="2">
        <v>-0.47</v>
      </c>
      <c r="CD80" s="2">
        <v>-0.59</v>
      </c>
      <c r="CE80" s="2">
        <v>-0.56000000000000005</v>
      </c>
      <c r="CF80" s="2">
        <v>-0.65</v>
      </c>
      <c r="CG80" s="2">
        <v>-0.61</v>
      </c>
      <c r="CH80" s="2">
        <v>-0.56999999999999995</v>
      </c>
      <c r="CI80" s="2">
        <v>-0.61</v>
      </c>
      <c r="CJ80" s="2">
        <v>-0.28000000000000003</v>
      </c>
      <c r="CK80" s="2">
        <v>-0.37</v>
      </c>
      <c r="CL80" s="2">
        <v>-0.27</v>
      </c>
    </row>
    <row r="81" spans="2:90" x14ac:dyDescent="0.3">
      <c r="B81" s="1" t="s">
        <v>23</v>
      </c>
      <c r="C81" s="2">
        <v>3796.23</v>
      </c>
      <c r="D81" s="2">
        <v>606.79999999999995</v>
      </c>
      <c r="E81" s="2">
        <v>3117.9</v>
      </c>
      <c r="F81" s="2">
        <v>398.5</v>
      </c>
      <c r="G81" s="2">
        <v>1030.75</v>
      </c>
      <c r="H81" s="2">
        <v>2391.0700000000002</v>
      </c>
      <c r="I81" s="2">
        <v>6505.58</v>
      </c>
      <c r="J81" s="2">
        <v>9821.39</v>
      </c>
      <c r="K81" s="2">
        <v>7223.85</v>
      </c>
      <c r="L81" s="2">
        <v>9547.39</v>
      </c>
      <c r="M81" s="2">
        <v>12127.33</v>
      </c>
      <c r="N81" s="2">
        <v>15964.02</v>
      </c>
      <c r="O81" s="2">
        <v>10874.02</v>
      </c>
      <c r="P81" s="2">
        <v>14159.91</v>
      </c>
      <c r="Q81" s="2">
        <v>13878.49</v>
      </c>
      <c r="R81" s="2">
        <v>15370.51</v>
      </c>
      <c r="S81" s="2">
        <v>11403.92</v>
      </c>
      <c r="T81" s="2">
        <v>8844.94</v>
      </c>
      <c r="U81" s="2">
        <v>10427.9</v>
      </c>
      <c r="V81" s="2">
        <v>8189.42</v>
      </c>
      <c r="X81" s="1" t="s">
        <v>23</v>
      </c>
      <c r="Y81" s="2">
        <v>2.41</v>
      </c>
      <c r="Z81" s="2">
        <v>1.3</v>
      </c>
      <c r="AA81" s="2">
        <v>2.34</v>
      </c>
      <c r="AB81" s="2">
        <v>1.3</v>
      </c>
      <c r="AC81" s="2">
        <v>0.63</v>
      </c>
      <c r="AD81" s="2">
        <v>0.94</v>
      </c>
      <c r="AE81" s="2">
        <v>2.63</v>
      </c>
      <c r="AF81" s="2">
        <v>2.61</v>
      </c>
      <c r="AG81" s="2">
        <v>3.02</v>
      </c>
      <c r="AH81" s="2">
        <v>2.2799999999999998</v>
      </c>
      <c r="AI81" s="2">
        <v>5.44</v>
      </c>
      <c r="AJ81" s="2">
        <v>4.2</v>
      </c>
      <c r="AK81" s="2">
        <v>3.82</v>
      </c>
      <c r="AL81" s="2">
        <v>4.38</v>
      </c>
      <c r="AM81" s="2">
        <v>4.6399999999999997</v>
      </c>
      <c r="AN81" s="2">
        <v>4.4000000000000004</v>
      </c>
      <c r="AO81" s="2">
        <v>5.13</v>
      </c>
      <c r="AP81" s="2">
        <v>3.07</v>
      </c>
      <c r="AQ81" s="2">
        <v>4.17</v>
      </c>
      <c r="AR81" s="2">
        <v>3.91</v>
      </c>
      <c r="AU81" s="1" t="s">
        <v>23</v>
      </c>
      <c r="AV81" s="2">
        <v>5.07</v>
      </c>
      <c r="AW81" s="2">
        <v>1.52</v>
      </c>
      <c r="AX81" s="2">
        <v>4.84</v>
      </c>
      <c r="AY81" s="2">
        <v>1.5</v>
      </c>
      <c r="AZ81" s="2">
        <v>1.71</v>
      </c>
      <c r="BA81" s="2">
        <v>1.91</v>
      </c>
      <c r="BB81" s="2">
        <v>5.63</v>
      </c>
      <c r="BC81" s="2">
        <v>5.66</v>
      </c>
      <c r="BD81" s="2">
        <v>6.83</v>
      </c>
      <c r="BE81" s="2">
        <v>6.02</v>
      </c>
      <c r="BF81" s="2">
        <v>12.3</v>
      </c>
      <c r="BG81" s="2">
        <v>11.07</v>
      </c>
      <c r="BH81" s="2">
        <v>9.61</v>
      </c>
      <c r="BI81" s="2">
        <v>9.91</v>
      </c>
      <c r="BJ81" s="2">
        <v>12.35</v>
      </c>
      <c r="BK81" s="2">
        <v>11.61</v>
      </c>
      <c r="BL81" s="2">
        <v>11.62</v>
      </c>
      <c r="BM81" s="2">
        <v>6.78</v>
      </c>
      <c r="BN81" s="2">
        <v>9.41</v>
      </c>
      <c r="BO81" s="2">
        <v>7.82</v>
      </c>
      <c r="BR81" s="1" t="s">
        <v>23</v>
      </c>
      <c r="BS81" s="2">
        <v>-0.52</v>
      </c>
      <c r="BT81" s="2">
        <v>-0.14000000000000001</v>
      </c>
      <c r="BU81" s="2">
        <v>-0.52</v>
      </c>
      <c r="BV81" s="2">
        <v>-0.13</v>
      </c>
      <c r="BW81" s="2">
        <v>-0.63</v>
      </c>
      <c r="BX81" s="2">
        <v>-0.51</v>
      </c>
      <c r="BY81" s="2">
        <v>-0.53</v>
      </c>
      <c r="BZ81" s="2">
        <v>-0.54</v>
      </c>
      <c r="CA81" s="2">
        <v>-0.56000000000000005</v>
      </c>
      <c r="CB81" s="2">
        <v>-0.62</v>
      </c>
      <c r="CC81" s="2">
        <v>-0.56000000000000005</v>
      </c>
      <c r="CD81" s="2">
        <v>-0.62</v>
      </c>
      <c r="CE81" s="2">
        <v>-0.6</v>
      </c>
      <c r="CF81" s="2">
        <v>-0.56000000000000005</v>
      </c>
      <c r="CG81" s="2">
        <v>-0.62</v>
      </c>
      <c r="CH81" s="2">
        <v>-0.62</v>
      </c>
      <c r="CI81" s="2">
        <v>-0.56000000000000005</v>
      </c>
      <c r="CJ81" s="2">
        <v>-0.55000000000000004</v>
      </c>
      <c r="CK81" s="2">
        <v>-0.56000000000000005</v>
      </c>
      <c r="CL81" s="2">
        <v>-0.5</v>
      </c>
    </row>
    <row r="82" spans="2:90" x14ac:dyDescent="0.3">
      <c r="B82" s="1" t="s">
        <v>24</v>
      </c>
      <c r="C82" s="2">
        <v>1512.04</v>
      </c>
      <c r="D82" s="2">
        <v>319.23</v>
      </c>
      <c r="E82" s="2">
        <v>1285.72</v>
      </c>
      <c r="F82" s="2">
        <v>266.62</v>
      </c>
      <c r="G82" s="2">
        <v>442.76</v>
      </c>
      <c r="H82" s="2">
        <v>648.04999999999995</v>
      </c>
      <c r="I82" s="2">
        <v>3107.47</v>
      </c>
      <c r="J82" s="2">
        <v>2879.53</v>
      </c>
      <c r="K82" s="2">
        <v>3755.41</v>
      </c>
      <c r="L82" s="2">
        <v>3153.65</v>
      </c>
      <c r="M82" s="2">
        <v>6214.31</v>
      </c>
      <c r="N82" s="2">
        <v>4698.0600000000004</v>
      </c>
      <c r="O82" s="2">
        <v>5416.77</v>
      </c>
      <c r="P82" s="2">
        <v>4128.12</v>
      </c>
      <c r="Q82" s="2">
        <v>7736.1</v>
      </c>
      <c r="R82" s="2">
        <v>5937.92</v>
      </c>
      <c r="S82" s="2">
        <v>4454.8</v>
      </c>
      <c r="T82" s="2">
        <v>2815.58</v>
      </c>
      <c r="U82" s="2">
        <v>4797.88</v>
      </c>
      <c r="V82" s="2">
        <v>4087.43</v>
      </c>
      <c r="X82" s="1" t="s">
        <v>24</v>
      </c>
      <c r="Y82" s="2">
        <v>2.36</v>
      </c>
      <c r="Z82" s="2">
        <v>1.39</v>
      </c>
      <c r="AA82" s="2">
        <v>2.2599999999999998</v>
      </c>
      <c r="AB82" s="2">
        <v>1.3</v>
      </c>
      <c r="AC82" s="2">
        <v>0.66</v>
      </c>
      <c r="AD82" s="2">
        <v>1.02</v>
      </c>
      <c r="AE82" s="2">
        <v>2.5</v>
      </c>
      <c r="AF82" s="2">
        <v>2.4700000000000002</v>
      </c>
      <c r="AG82" s="2">
        <v>3.02</v>
      </c>
      <c r="AH82" s="2">
        <v>2.4700000000000002</v>
      </c>
      <c r="AI82" s="2">
        <v>5.44</v>
      </c>
      <c r="AJ82" s="2">
        <v>4.01</v>
      </c>
      <c r="AK82" s="2">
        <v>4.38</v>
      </c>
      <c r="AL82" s="2">
        <v>4.1500000000000004</v>
      </c>
      <c r="AM82" s="2">
        <v>5.74</v>
      </c>
      <c r="AN82" s="2">
        <v>4.1100000000000003</v>
      </c>
      <c r="AO82" s="2">
        <v>3.54</v>
      </c>
      <c r="AP82" s="2">
        <v>3.09</v>
      </c>
      <c r="AQ82" s="2">
        <v>4.3099999999999996</v>
      </c>
      <c r="AR82" s="2">
        <v>4.0199999999999996</v>
      </c>
      <c r="AU82" s="1" t="s">
        <v>24</v>
      </c>
      <c r="AV82" s="2">
        <v>5.25</v>
      </c>
      <c r="AW82" s="2">
        <v>1.97</v>
      </c>
      <c r="AX82" s="2">
        <v>4.96</v>
      </c>
      <c r="AY82" s="2">
        <v>1.99</v>
      </c>
      <c r="AZ82" s="2">
        <v>1.83</v>
      </c>
      <c r="BA82" s="2">
        <v>2.02</v>
      </c>
      <c r="BB82" s="2">
        <v>5.78</v>
      </c>
      <c r="BC82" s="2">
        <v>5.81</v>
      </c>
      <c r="BD82" s="2">
        <v>6.83</v>
      </c>
      <c r="BE82" s="2">
        <v>6.68</v>
      </c>
      <c r="BF82" s="2">
        <v>12.3</v>
      </c>
      <c r="BG82" s="2">
        <v>11.54</v>
      </c>
      <c r="BH82" s="2">
        <v>9.91</v>
      </c>
      <c r="BI82" s="2">
        <v>9.91</v>
      </c>
      <c r="BJ82" s="2">
        <v>12.98</v>
      </c>
      <c r="BK82" s="2">
        <v>11.21</v>
      </c>
      <c r="BL82" s="2">
        <v>8.58</v>
      </c>
      <c r="BM82" s="2">
        <v>7.67</v>
      </c>
      <c r="BN82" s="2">
        <v>10.76</v>
      </c>
      <c r="BO82" s="2">
        <v>9.82</v>
      </c>
      <c r="BR82" s="1" t="s">
        <v>24</v>
      </c>
      <c r="BS82" s="2">
        <v>-0.55000000000000004</v>
      </c>
      <c r="BT82" s="2">
        <v>-0.3</v>
      </c>
      <c r="BU82" s="2">
        <v>-0.54</v>
      </c>
      <c r="BV82" s="2">
        <v>-0.35</v>
      </c>
      <c r="BW82" s="2">
        <v>-0.64</v>
      </c>
      <c r="BX82" s="2">
        <v>-0.5</v>
      </c>
      <c r="BY82" s="2">
        <v>-0.56999999999999995</v>
      </c>
      <c r="BZ82" s="2">
        <v>-0.56999999999999995</v>
      </c>
      <c r="CA82" s="2">
        <v>-0.56000000000000005</v>
      </c>
      <c r="CB82" s="2">
        <v>-0.63</v>
      </c>
      <c r="CC82" s="2">
        <v>-0.56000000000000005</v>
      </c>
      <c r="CD82" s="2">
        <v>-0.65</v>
      </c>
      <c r="CE82" s="2">
        <v>-0.56000000000000005</v>
      </c>
      <c r="CF82" s="2">
        <v>-0.57999999999999996</v>
      </c>
      <c r="CG82" s="2">
        <v>-0.56000000000000005</v>
      </c>
      <c r="CH82" s="2">
        <v>-0.63</v>
      </c>
      <c r="CI82" s="2">
        <v>-0.59</v>
      </c>
      <c r="CJ82" s="2">
        <v>-0.6</v>
      </c>
      <c r="CK82" s="2">
        <v>-0.6</v>
      </c>
      <c r="CL82" s="2">
        <v>-0.59</v>
      </c>
    </row>
    <row r="83" spans="2:90" x14ac:dyDescent="0.3">
      <c r="B83" s="1" t="s">
        <v>25</v>
      </c>
      <c r="C83" s="2">
        <v>4678.41</v>
      </c>
      <c r="D83" s="2">
        <v>6433.99</v>
      </c>
      <c r="E83" s="2">
        <v>4581.55</v>
      </c>
      <c r="F83" s="2">
        <v>1370.02</v>
      </c>
      <c r="G83" s="2">
        <v>1623.83</v>
      </c>
      <c r="H83" s="2">
        <v>2383.67</v>
      </c>
      <c r="I83" s="2">
        <v>5207</v>
      </c>
      <c r="J83" s="2">
        <v>10172.469999999999</v>
      </c>
      <c r="K83" s="2">
        <v>13730.98</v>
      </c>
      <c r="L83" s="2">
        <v>13456.42</v>
      </c>
      <c r="M83" s="2">
        <v>20770.03</v>
      </c>
      <c r="N83" s="2">
        <v>15191.88</v>
      </c>
      <c r="O83" s="2">
        <v>18851.099999999999</v>
      </c>
      <c r="P83" s="2">
        <v>12612.15</v>
      </c>
      <c r="Q83" s="2">
        <v>26809.3</v>
      </c>
      <c r="R83" s="2">
        <v>23507.11</v>
      </c>
      <c r="S83" s="2">
        <v>16552.78</v>
      </c>
      <c r="T83" s="2">
        <v>10819.33</v>
      </c>
      <c r="U83" s="2">
        <v>18614.88</v>
      </c>
      <c r="V83" s="2">
        <v>5695.35</v>
      </c>
      <c r="X83" s="1" t="s">
        <v>25</v>
      </c>
      <c r="Y83" s="2">
        <v>1.49</v>
      </c>
      <c r="Z83" s="2">
        <v>2.16</v>
      </c>
      <c r="AA83" s="2">
        <v>2.11</v>
      </c>
      <c r="AB83" s="2">
        <v>1.43</v>
      </c>
      <c r="AC83" s="2">
        <v>0.56000000000000005</v>
      </c>
      <c r="AD83" s="2">
        <v>0.62</v>
      </c>
      <c r="AE83" s="2">
        <v>1.7</v>
      </c>
      <c r="AF83" s="2">
        <v>1.98</v>
      </c>
      <c r="AG83" s="2">
        <v>3.02</v>
      </c>
      <c r="AH83" s="2">
        <v>2.75</v>
      </c>
      <c r="AI83" s="2">
        <v>5.44</v>
      </c>
      <c r="AJ83" s="2">
        <v>4.62</v>
      </c>
      <c r="AK83" s="2">
        <v>4.38</v>
      </c>
      <c r="AL83" s="2">
        <v>3.45</v>
      </c>
      <c r="AM83" s="2">
        <v>4.72</v>
      </c>
      <c r="AN83" s="2">
        <v>4.03</v>
      </c>
      <c r="AO83" s="2">
        <v>3.42</v>
      </c>
      <c r="AP83" s="2">
        <v>3.03</v>
      </c>
      <c r="AQ83" s="2">
        <v>4.3499999999999996</v>
      </c>
      <c r="AR83" s="2">
        <v>4.6900000000000004</v>
      </c>
      <c r="AU83" s="1" t="s">
        <v>25</v>
      </c>
      <c r="AV83" s="2">
        <v>4.6500000000000004</v>
      </c>
      <c r="AW83" s="2">
        <v>5.1100000000000003</v>
      </c>
      <c r="AX83" s="2">
        <v>4.8600000000000003</v>
      </c>
      <c r="AY83" s="2">
        <v>2.2999999999999998</v>
      </c>
      <c r="AZ83" s="2">
        <v>1.73</v>
      </c>
      <c r="BA83" s="2">
        <v>1.76</v>
      </c>
      <c r="BB83" s="2">
        <v>2.97</v>
      </c>
      <c r="BC83" s="2">
        <v>5.44</v>
      </c>
      <c r="BD83" s="2">
        <v>6.83</v>
      </c>
      <c r="BE83" s="2">
        <v>6.94</v>
      </c>
      <c r="BF83" s="2">
        <v>12.3</v>
      </c>
      <c r="BG83" s="2">
        <v>9.66</v>
      </c>
      <c r="BH83" s="2">
        <v>9.91</v>
      </c>
      <c r="BI83" s="2">
        <v>7.27</v>
      </c>
      <c r="BJ83" s="2">
        <v>12.68</v>
      </c>
      <c r="BK83" s="2">
        <v>11.69</v>
      </c>
      <c r="BL83" s="2">
        <v>8.4</v>
      </c>
      <c r="BM83" s="2">
        <v>7.12</v>
      </c>
      <c r="BN83" s="2">
        <v>10.7</v>
      </c>
      <c r="BO83" s="2">
        <v>6.24</v>
      </c>
      <c r="BR83" s="1" t="s">
        <v>25</v>
      </c>
      <c r="BS83" s="2">
        <v>-0.68</v>
      </c>
      <c r="BT83" s="2">
        <v>-0.57999999999999996</v>
      </c>
      <c r="BU83" s="2">
        <v>-0.56999999999999995</v>
      </c>
      <c r="BV83" s="2">
        <v>-0.38</v>
      </c>
      <c r="BW83" s="2">
        <v>-0.67</v>
      </c>
      <c r="BX83" s="2">
        <v>-0.65</v>
      </c>
      <c r="BY83" s="2">
        <v>-0.43</v>
      </c>
      <c r="BZ83" s="2">
        <v>-0.64</v>
      </c>
      <c r="CA83" s="2">
        <v>-0.56000000000000005</v>
      </c>
      <c r="CB83" s="2">
        <v>-0.6</v>
      </c>
      <c r="CC83" s="2">
        <v>-0.56000000000000005</v>
      </c>
      <c r="CD83" s="2">
        <v>-0.52</v>
      </c>
      <c r="CE83" s="2">
        <v>-0.56000000000000005</v>
      </c>
      <c r="CF83" s="2">
        <v>-0.52</v>
      </c>
      <c r="CG83" s="2">
        <v>-0.63</v>
      </c>
      <c r="CH83" s="2">
        <v>-0.66</v>
      </c>
      <c r="CI83" s="2">
        <v>-0.59</v>
      </c>
      <c r="CJ83" s="2">
        <v>-0.57999999999999996</v>
      </c>
      <c r="CK83" s="2">
        <v>-0.59</v>
      </c>
      <c r="CL83" s="2">
        <v>-0.25</v>
      </c>
    </row>
    <row r="84" spans="2:90" x14ac:dyDescent="0.3">
      <c r="B84" s="1" t="s">
        <v>26</v>
      </c>
      <c r="C84" s="2">
        <v>998.34</v>
      </c>
      <c r="D84" s="2">
        <v>383.24</v>
      </c>
      <c r="E84" s="2">
        <v>870.88</v>
      </c>
      <c r="F84" s="2">
        <v>311.95</v>
      </c>
      <c r="G84" s="2">
        <v>274.83999999999997</v>
      </c>
      <c r="H84" s="2">
        <v>206.53</v>
      </c>
      <c r="I84" s="2">
        <v>1301.6600000000001</v>
      </c>
      <c r="J84" s="2">
        <v>671.78</v>
      </c>
      <c r="K84" s="2">
        <v>1283.3499999999999</v>
      </c>
      <c r="L84" s="2">
        <v>1312.91</v>
      </c>
      <c r="M84" s="2">
        <v>3009.89</v>
      </c>
      <c r="N84" s="2">
        <v>2101.11</v>
      </c>
      <c r="O84" s="2">
        <v>2744.93</v>
      </c>
      <c r="P84" s="2">
        <v>1664.09</v>
      </c>
      <c r="Q84" s="2">
        <v>3570.56</v>
      </c>
      <c r="R84" s="2">
        <v>2856.48</v>
      </c>
      <c r="S84" s="2">
        <v>3333.99</v>
      </c>
      <c r="T84" s="2">
        <v>1541.63</v>
      </c>
      <c r="U84" s="2">
        <v>3564.92</v>
      </c>
      <c r="V84" s="2">
        <v>1912.3</v>
      </c>
      <c r="X84" s="1" t="s">
        <v>26</v>
      </c>
      <c r="Y84" s="2">
        <v>1.82</v>
      </c>
      <c r="Z84" s="2">
        <v>1.88</v>
      </c>
      <c r="AA84" s="2">
        <v>2.98</v>
      </c>
      <c r="AB84" s="2">
        <v>3</v>
      </c>
      <c r="AC84" s="2">
        <v>0.57999999999999996</v>
      </c>
      <c r="AD84" s="2">
        <v>0.67</v>
      </c>
      <c r="AE84" s="2">
        <v>2.81</v>
      </c>
      <c r="AF84" s="2">
        <v>1.52</v>
      </c>
      <c r="AG84" s="2">
        <v>2.27</v>
      </c>
      <c r="AH84" s="2">
        <v>3.07</v>
      </c>
      <c r="AI84" s="2">
        <v>5.76</v>
      </c>
      <c r="AJ84" s="2">
        <v>5.79</v>
      </c>
      <c r="AK84" s="2">
        <v>4.6500000000000004</v>
      </c>
      <c r="AL84" s="2">
        <v>4.68</v>
      </c>
      <c r="AM84" s="2">
        <v>6.06</v>
      </c>
      <c r="AN84" s="2">
        <v>6.09</v>
      </c>
      <c r="AO84" s="2">
        <v>4.05</v>
      </c>
      <c r="AP84" s="2">
        <v>5.47</v>
      </c>
      <c r="AQ84" s="2">
        <v>4.72</v>
      </c>
      <c r="AR84" s="2">
        <v>4.4000000000000004</v>
      </c>
      <c r="AU84" s="1" t="s">
        <v>26</v>
      </c>
      <c r="AV84" s="2">
        <v>4.46</v>
      </c>
      <c r="AW84" s="2">
        <v>4.4800000000000004</v>
      </c>
      <c r="AX84" s="2">
        <v>4.97</v>
      </c>
      <c r="AY84" s="2">
        <v>4.95</v>
      </c>
      <c r="AZ84" s="2">
        <v>1.6</v>
      </c>
      <c r="BA84" s="2">
        <v>1.64</v>
      </c>
      <c r="BB84" s="2">
        <v>5.44</v>
      </c>
      <c r="BC84" s="2">
        <v>4.5599999999999996</v>
      </c>
      <c r="BD84" s="2">
        <v>5.66</v>
      </c>
      <c r="BE84" s="2">
        <v>6.52</v>
      </c>
      <c r="BF84" s="2">
        <v>11.93</v>
      </c>
      <c r="BG84" s="2">
        <v>11.9</v>
      </c>
      <c r="BH84" s="2">
        <v>9.6</v>
      </c>
      <c r="BI84" s="2">
        <v>9.57</v>
      </c>
      <c r="BJ84" s="2">
        <v>12.61</v>
      </c>
      <c r="BK84" s="2">
        <v>12.58</v>
      </c>
      <c r="BL84" s="2">
        <v>9.99</v>
      </c>
      <c r="BM84" s="2">
        <v>11.23</v>
      </c>
      <c r="BN84" s="2">
        <v>12.49</v>
      </c>
      <c r="BO84" s="2">
        <v>9.6999999999999993</v>
      </c>
      <c r="BR84" s="1" t="s">
        <v>26</v>
      </c>
      <c r="BS84" s="2">
        <v>-0.59</v>
      </c>
      <c r="BT84" s="2">
        <v>-0.57999999999999996</v>
      </c>
      <c r="BU84" s="2">
        <v>-0.4</v>
      </c>
      <c r="BV84" s="2">
        <v>-0.39</v>
      </c>
      <c r="BW84" s="2">
        <v>-0.64</v>
      </c>
      <c r="BX84" s="2">
        <v>-0.59</v>
      </c>
      <c r="BY84" s="2">
        <v>-0.48</v>
      </c>
      <c r="BZ84" s="2">
        <v>-0.67</v>
      </c>
      <c r="CA84" s="2">
        <v>-0.6</v>
      </c>
      <c r="CB84" s="2">
        <v>-0.53</v>
      </c>
      <c r="CC84" s="2">
        <v>-0.52</v>
      </c>
      <c r="CD84" s="2">
        <v>-0.51</v>
      </c>
      <c r="CE84" s="2">
        <v>-0.52</v>
      </c>
      <c r="CF84" s="2">
        <v>-0.51</v>
      </c>
      <c r="CG84" s="2">
        <v>-0.52</v>
      </c>
      <c r="CH84" s="2">
        <v>-0.52</v>
      </c>
      <c r="CI84" s="2">
        <v>-0.59</v>
      </c>
      <c r="CJ84" s="2">
        <v>-0.51</v>
      </c>
      <c r="CK84" s="2">
        <v>-0.62</v>
      </c>
      <c r="CL84" s="2">
        <v>-0.55000000000000004</v>
      </c>
    </row>
    <row r="85" spans="2:90" x14ac:dyDescent="0.3">
      <c r="B85" s="1" t="s">
        <v>27</v>
      </c>
      <c r="C85" s="2">
        <v>1692.31</v>
      </c>
      <c r="D85" s="2">
        <v>1735.12</v>
      </c>
      <c r="E85" s="2">
        <v>1413.74</v>
      </c>
      <c r="F85" s="2">
        <v>1429.47</v>
      </c>
      <c r="G85" s="2">
        <v>624.80999999999995</v>
      </c>
      <c r="H85" s="2">
        <v>721.64</v>
      </c>
      <c r="I85" s="2">
        <v>3031.89</v>
      </c>
      <c r="J85" s="2">
        <v>1866.52</v>
      </c>
      <c r="K85" s="2">
        <v>4026.76</v>
      </c>
      <c r="L85" s="2">
        <v>2823.15</v>
      </c>
      <c r="M85" s="2">
        <v>6057.44</v>
      </c>
      <c r="N85" s="2">
        <v>4935.6499999999996</v>
      </c>
      <c r="O85" s="2">
        <v>4725.18</v>
      </c>
      <c r="P85" s="2">
        <v>4389.93</v>
      </c>
      <c r="Q85" s="2">
        <v>7476.01</v>
      </c>
      <c r="R85" s="2">
        <v>6720.97</v>
      </c>
      <c r="S85" s="2">
        <v>6682.42</v>
      </c>
      <c r="T85" s="2">
        <v>4905.5</v>
      </c>
      <c r="U85" s="2">
        <v>7470.91</v>
      </c>
      <c r="V85" s="2">
        <v>5533.7</v>
      </c>
      <c r="X85" s="1" t="s">
        <v>27</v>
      </c>
      <c r="Y85" s="2">
        <v>2.23</v>
      </c>
      <c r="Z85" s="2">
        <v>2.4700000000000002</v>
      </c>
      <c r="AA85" s="2">
        <v>2.89</v>
      </c>
      <c r="AB85" s="2">
        <v>3.06</v>
      </c>
      <c r="AC85" s="2">
        <v>0.63</v>
      </c>
      <c r="AD85" s="2">
        <v>0.86</v>
      </c>
      <c r="AE85" s="2">
        <v>2.73</v>
      </c>
      <c r="AF85" s="2">
        <v>1.68</v>
      </c>
      <c r="AG85" s="2">
        <v>3.34</v>
      </c>
      <c r="AH85" s="2">
        <v>3.34</v>
      </c>
      <c r="AI85" s="2">
        <v>5.98</v>
      </c>
      <c r="AJ85" s="2">
        <v>5.99</v>
      </c>
      <c r="AK85" s="2">
        <v>4.82</v>
      </c>
      <c r="AL85" s="2">
        <v>4.83</v>
      </c>
      <c r="AM85" s="2">
        <v>6.28</v>
      </c>
      <c r="AN85" s="2">
        <v>6.3</v>
      </c>
      <c r="AO85" s="2">
        <v>4.75</v>
      </c>
      <c r="AP85" s="2">
        <v>5.37</v>
      </c>
      <c r="AQ85" s="2">
        <v>5.69</v>
      </c>
      <c r="AR85" s="2">
        <v>5.3</v>
      </c>
      <c r="AU85" s="1" t="s">
        <v>27</v>
      </c>
      <c r="AV85" s="2">
        <v>4.55</v>
      </c>
      <c r="AW85" s="2">
        <v>4.72</v>
      </c>
      <c r="AX85" s="2">
        <v>4.8099999999999996</v>
      </c>
      <c r="AY85" s="2">
        <v>4.9000000000000004</v>
      </c>
      <c r="AZ85" s="2">
        <v>1.57</v>
      </c>
      <c r="BA85" s="2">
        <v>1.71</v>
      </c>
      <c r="BB85" s="2">
        <v>5.25</v>
      </c>
      <c r="BC85" s="2">
        <v>4.49</v>
      </c>
      <c r="BD85" s="2">
        <v>6.48</v>
      </c>
      <c r="BE85" s="2">
        <v>6.48</v>
      </c>
      <c r="BF85" s="2">
        <v>11.7</v>
      </c>
      <c r="BG85" s="2">
        <v>11.69</v>
      </c>
      <c r="BH85" s="2">
        <v>9.42</v>
      </c>
      <c r="BI85" s="2">
        <v>9.41</v>
      </c>
      <c r="BJ85" s="2">
        <v>12.38</v>
      </c>
      <c r="BK85" s="2">
        <v>12.36</v>
      </c>
      <c r="BL85" s="2">
        <v>10.3</v>
      </c>
      <c r="BM85" s="2">
        <v>10.85</v>
      </c>
      <c r="BN85" s="2">
        <v>13.06</v>
      </c>
      <c r="BO85" s="2">
        <v>12.54</v>
      </c>
      <c r="BR85" s="1" t="s">
        <v>27</v>
      </c>
      <c r="BS85" s="2">
        <v>-0.51</v>
      </c>
      <c r="BT85" s="2">
        <v>-0.48</v>
      </c>
      <c r="BU85" s="2">
        <v>-0.4</v>
      </c>
      <c r="BV85" s="2">
        <v>-0.38</v>
      </c>
      <c r="BW85" s="2">
        <v>-0.6</v>
      </c>
      <c r="BX85" s="2">
        <v>-0.5</v>
      </c>
      <c r="BY85" s="2">
        <v>-0.48</v>
      </c>
      <c r="BZ85" s="2">
        <v>-0.63</v>
      </c>
      <c r="CA85" s="2">
        <v>-0.48</v>
      </c>
      <c r="CB85" s="2">
        <v>-0.49</v>
      </c>
      <c r="CC85" s="2">
        <v>-0.49</v>
      </c>
      <c r="CD85" s="2">
        <v>-0.49</v>
      </c>
      <c r="CE85" s="2">
        <v>-0.49</v>
      </c>
      <c r="CF85" s="2">
        <v>-0.49</v>
      </c>
      <c r="CG85" s="2">
        <v>-0.49</v>
      </c>
      <c r="CH85" s="2">
        <v>-0.49</v>
      </c>
      <c r="CI85" s="2">
        <v>-0.54</v>
      </c>
      <c r="CJ85" s="2">
        <v>-0.51</v>
      </c>
      <c r="CK85" s="2">
        <v>-0.56000000000000005</v>
      </c>
      <c r="CL85" s="2">
        <v>-0.57999999999999996</v>
      </c>
    </row>
    <row r="86" spans="2:90" x14ac:dyDescent="0.3">
      <c r="B86" s="1" t="s">
        <v>28</v>
      </c>
      <c r="C86" s="2">
        <v>326.5</v>
      </c>
      <c r="D86" s="2">
        <v>953.22</v>
      </c>
      <c r="E86" s="2">
        <v>48.83</v>
      </c>
      <c r="F86" s="2">
        <v>84.04</v>
      </c>
      <c r="G86" s="2">
        <v>14.57</v>
      </c>
      <c r="H86" s="2">
        <v>34.479999999999997</v>
      </c>
      <c r="I86" s="2">
        <v>137.69</v>
      </c>
      <c r="J86" s="2">
        <v>145.65</v>
      </c>
      <c r="K86" s="2">
        <v>259.20999999999998</v>
      </c>
      <c r="L86" s="2">
        <v>1230.8399999999999</v>
      </c>
      <c r="M86" s="2">
        <v>547.27</v>
      </c>
      <c r="N86" s="2">
        <v>1523.61</v>
      </c>
      <c r="O86" s="2">
        <v>460.64</v>
      </c>
      <c r="P86" s="2">
        <v>930.51</v>
      </c>
      <c r="Q86" s="2">
        <v>340.68</v>
      </c>
      <c r="R86" s="2">
        <v>170.34</v>
      </c>
      <c r="S86" s="2">
        <v>145.78</v>
      </c>
      <c r="T86" s="2">
        <v>145.78</v>
      </c>
      <c r="U86" s="2">
        <v>412.21</v>
      </c>
      <c r="V86" s="2">
        <v>513.07000000000005</v>
      </c>
      <c r="X86" s="1" t="s">
        <v>28</v>
      </c>
      <c r="Y86" s="2">
        <v>1.33</v>
      </c>
      <c r="Z86" s="2">
        <v>1.74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1.72</v>
      </c>
      <c r="AG86" s="2">
        <v>1.85</v>
      </c>
      <c r="AH86" s="2">
        <v>1.87</v>
      </c>
      <c r="AI86" s="2">
        <v>3.4</v>
      </c>
      <c r="AJ86" s="2">
        <v>3.41</v>
      </c>
      <c r="AK86" s="2">
        <v>2.79</v>
      </c>
      <c r="AL86" s="2">
        <v>2.76</v>
      </c>
      <c r="AM86" s="2">
        <v>3.55</v>
      </c>
      <c r="AN86" s="2">
        <v>3.76</v>
      </c>
      <c r="AO86" s="2">
        <v>3.01</v>
      </c>
      <c r="AP86" s="2">
        <v>3.04</v>
      </c>
      <c r="AQ86" s="2">
        <v>4.2</v>
      </c>
      <c r="AR86" s="2">
        <v>4.05</v>
      </c>
      <c r="AU86" s="1" t="s">
        <v>28</v>
      </c>
      <c r="AV86" s="2">
        <v>2.86</v>
      </c>
      <c r="AW86" s="2">
        <v>4.28</v>
      </c>
      <c r="AX86" s="2">
        <v>1.54</v>
      </c>
      <c r="AY86" s="2">
        <v>1.67</v>
      </c>
      <c r="AZ86" s="2">
        <v>0.56000000000000005</v>
      </c>
      <c r="BA86" s="2">
        <v>0.67</v>
      </c>
      <c r="BB86" s="2">
        <v>1.52</v>
      </c>
      <c r="BC86" s="2">
        <v>3.55</v>
      </c>
      <c r="BD86" s="2">
        <v>2.63</v>
      </c>
      <c r="BE86" s="2">
        <v>5.66</v>
      </c>
      <c r="BF86" s="2">
        <v>5.49</v>
      </c>
      <c r="BG86" s="2">
        <v>10.28</v>
      </c>
      <c r="BH86" s="2">
        <v>4.91</v>
      </c>
      <c r="BI86" s="2">
        <v>8.34</v>
      </c>
      <c r="BJ86" s="2">
        <v>5.46</v>
      </c>
      <c r="BK86" s="2">
        <v>6.68</v>
      </c>
      <c r="BL86" s="2">
        <v>4.22</v>
      </c>
      <c r="BM86" s="2">
        <v>4.3</v>
      </c>
      <c r="BN86" s="2">
        <v>6.37</v>
      </c>
      <c r="BO86" s="2">
        <v>5.61</v>
      </c>
      <c r="BR86" s="1" t="s">
        <v>28</v>
      </c>
      <c r="BS86" s="2">
        <v>-0.53</v>
      </c>
      <c r="BT86" s="2">
        <v>-0.59</v>
      </c>
      <c r="BU86" s="2">
        <v>-0.15</v>
      </c>
      <c r="BV86" s="2">
        <v>-0.22</v>
      </c>
      <c r="BW86" s="2">
        <v>-0.1</v>
      </c>
      <c r="BX86" s="2">
        <v>-0.25</v>
      </c>
      <c r="BY86" s="2">
        <v>-0.1</v>
      </c>
      <c r="BZ86" s="2">
        <v>-0.52</v>
      </c>
      <c r="CA86" s="2">
        <v>-0.3</v>
      </c>
      <c r="CB86" s="2">
        <v>-0.67</v>
      </c>
      <c r="CC86" s="2">
        <v>-0.38</v>
      </c>
      <c r="CD86" s="2">
        <v>-0.67</v>
      </c>
      <c r="CE86" s="2">
        <v>-0.43</v>
      </c>
      <c r="CF86" s="2">
        <v>-0.67</v>
      </c>
      <c r="CG86" s="2">
        <v>-0.35</v>
      </c>
      <c r="CH86" s="2">
        <v>-0.44</v>
      </c>
      <c r="CI86" s="2">
        <v>-0.28999999999999998</v>
      </c>
      <c r="CJ86" s="2">
        <v>-0.28999999999999998</v>
      </c>
      <c r="CK86" s="2">
        <v>-0.34</v>
      </c>
      <c r="CL86" s="2">
        <v>-0.28000000000000003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3428.25</v>
      </c>
      <c r="D93" s="2">
        <v>3456.34</v>
      </c>
      <c r="E93" s="2">
        <v>1901.74</v>
      </c>
      <c r="F93" s="2">
        <v>1953.82</v>
      </c>
      <c r="G93" s="2">
        <v>1072.68</v>
      </c>
      <c r="H93" s="2">
        <v>1101.97</v>
      </c>
      <c r="I93" s="2">
        <v>3781.13</v>
      </c>
      <c r="J93" s="2">
        <v>4038.69</v>
      </c>
      <c r="K93" s="2">
        <v>4696.25</v>
      </c>
      <c r="L93" s="2">
        <v>4542.9399999999996</v>
      </c>
      <c r="M93" s="2">
        <v>8666.89</v>
      </c>
      <c r="N93" s="2">
        <v>8189.75</v>
      </c>
      <c r="O93" s="2">
        <v>7094.96</v>
      </c>
      <c r="P93" s="2">
        <v>7229.78</v>
      </c>
      <c r="Q93" s="2">
        <v>9400.2099999999991</v>
      </c>
      <c r="R93" s="2">
        <v>9138.99</v>
      </c>
      <c r="S93" s="2">
        <v>6875.53</v>
      </c>
      <c r="T93" s="2">
        <v>7210.14</v>
      </c>
      <c r="U93" s="2">
        <v>11450.07</v>
      </c>
      <c r="V93" s="2">
        <v>11659.26</v>
      </c>
      <c r="X93" s="1" t="s">
        <v>21</v>
      </c>
      <c r="Y93" s="2">
        <v>4100.45</v>
      </c>
      <c r="Z93" s="2">
        <v>12410.21</v>
      </c>
      <c r="AA93" s="2">
        <v>4570.16</v>
      </c>
      <c r="AB93" s="2">
        <v>1236.6400000000001</v>
      </c>
      <c r="AC93" s="2">
        <v>5154.92</v>
      </c>
      <c r="AD93" s="2">
        <v>6746.67</v>
      </c>
      <c r="AE93" s="2">
        <v>12551.49</v>
      </c>
      <c r="AF93" s="2">
        <v>10033.58</v>
      </c>
      <c r="AG93" s="2">
        <v>12608.4</v>
      </c>
      <c r="AH93" s="2">
        <v>9547.9599999999991</v>
      </c>
      <c r="AI93" s="2">
        <v>3982.97</v>
      </c>
      <c r="AJ93" s="2">
        <v>8033.92</v>
      </c>
      <c r="AK93" s="2">
        <v>4144.41</v>
      </c>
      <c r="AL93" s="2">
        <v>1572.26</v>
      </c>
      <c r="AM93" s="2">
        <v>4904.26</v>
      </c>
      <c r="AN93" s="2">
        <v>5563.11</v>
      </c>
      <c r="AO93" s="2">
        <v>10019.27</v>
      </c>
      <c r="AP93" s="2">
        <v>7923.09</v>
      </c>
      <c r="AQ93" s="2">
        <v>11054.29</v>
      </c>
      <c r="AR93" s="2">
        <v>5902.28</v>
      </c>
      <c r="AU93" s="1" t="s">
        <v>21</v>
      </c>
      <c r="AV93" s="2">
        <v>4100.45</v>
      </c>
      <c r="AW93" s="2">
        <v>12410.21</v>
      </c>
      <c r="AX93" s="2">
        <v>4570.16</v>
      </c>
      <c r="AY93" s="2">
        <v>1236.6400000000001</v>
      </c>
      <c r="AZ93" s="2">
        <v>5154.92</v>
      </c>
      <c r="BA93" s="2">
        <v>6746.67</v>
      </c>
      <c r="BB93" s="2">
        <v>12551.49</v>
      </c>
      <c r="BC93" s="2">
        <v>10033.58</v>
      </c>
      <c r="BD93" s="2">
        <v>12608.4</v>
      </c>
      <c r="BE93" s="2">
        <v>9547.9599999999991</v>
      </c>
      <c r="BF93" s="2">
        <v>3982.97</v>
      </c>
      <c r="BG93" s="2">
        <v>8033.92</v>
      </c>
      <c r="BH93" s="2">
        <v>4144.41</v>
      </c>
      <c r="BI93" s="2">
        <v>1572.26</v>
      </c>
      <c r="BJ93" s="2">
        <v>4904.26</v>
      </c>
      <c r="BK93" s="2">
        <v>5563.11</v>
      </c>
      <c r="BL93" s="2">
        <v>10019.27</v>
      </c>
      <c r="BM93" s="2">
        <v>7923.09</v>
      </c>
      <c r="BN93" s="2">
        <v>11054.29</v>
      </c>
      <c r="BO93" s="2">
        <v>5902.28</v>
      </c>
      <c r="BR93" s="1" t="s">
        <v>21</v>
      </c>
      <c r="BS93" s="2">
        <v>2.04</v>
      </c>
      <c r="BT93" s="2">
        <v>2.04</v>
      </c>
      <c r="BU93" s="2">
        <v>2.04</v>
      </c>
      <c r="BV93" s="2">
        <v>2.04</v>
      </c>
      <c r="BW93" s="2">
        <v>0.78</v>
      </c>
      <c r="BX93" s="2">
        <v>0.78</v>
      </c>
      <c r="BY93" s="2">
        <v>2.5099999999999998</v>
      </c>
      <c r="BZ93" s="2">
        <v>2.5099999999999998</v>
      </c>
      <c r="CA93" s="2">
        <v>3.14</v>
      </c>
      <c r="CB93" s="2">
        <v>3.14</v>
      </c>
      <c r="CC93" s="2">
        <v>5.65</v>
      </c>
      <c r="CD93" s="2">
        <v>5.65</v>
      </c>
      <c r="CE93" s="2">
        <v>4.55</v>
      </c>
      <c r="CF93" s="2">
        <v>4.55</v>
      </c>
      <c r="CG93" s="2">
        <v>5.97</v>
      </c>
      <c r="CH93" s="2">
        <v>5.97</v>
      </c>
      <c r="CI93" s="2">
        <v>5.34</v>
      </c>
      <c r="CJ93" s="2">
        <v>5.34</v>
      </c>
      <c r="CK93" s="2">
        <v>7.06</v>
      </c>
      <c r="CL93" s="2">
        <v>7.06</v>
      </c>
    </row>
    <row r="94" spans="2:90" x14ac:dyDescent="0.3">
      <c r="B94" s="1" t="s">
        <v>22</v>
      </c>
      <c r="C94" s="2">
        <v>638.89</v>
      </c>
      <c r="D94" s="2">
        <v>427.42</v>
      </c>
      <c r="E94" s="2">
        <v>345.25</v>
      </c>
      <c r="F94" s="2">
        <v>390.14</v>
      </c>
      <c r="G94" s="2">
        <v>446.48</v>
      </c>
      <c r="H94" s="2">
        <v>239.29</v>
      </c>
      <c r="I94" s="2">
        <v>484.67</v>
      </c>
      <c r="J94" s="2">
        <v>3613.23</v>
      </c>
      <c r="K94" s="2">
        <v>744.32</v>
      </c>
      <c r="L94" s="2">
        <v>1963.97</v>
      </c>
      <c r="M94" s="2">
        <v>2343.1999999999998</v>
      </c>
      <c r="N94" s="2">
        <v>4172.6000000000004</v>
      </c>
      <c r="O94" s="2">
        <v>5040.32</v>
      </c>
      <c r="P94" s="2">
        <v>5134.1499999999996</v>
      </c>
      <c r="Q94" s="2">
        <v>7081.75</v>
      </c>
      <c r="R94" s="2">
        <v>3756.76</v>
      </c>
      <c r="S94" s="2">
        <v>4712.22</v>
      </c>
      <c r="T94" s="2">
        <v>1629.34</v>
      </c>
      <c r="U94" s="2">
        <v>2291.58</v>
      </c>
      <c r="V94" s="2">
        <v>1607.73</v>
      </c>
      <c r="X94" s="1" t="s">
        <v>22</v>
      </c>
      <c r="Y94" s="2">
        <v>2424.19</v>
      </c>
      <c r="Z94" s="2">
        <v>6881.92</v>
      </c>
      <c r="AA94" s="2">
        <v>2747.53</v>
      </c>
      <c r="AB94" s="2">
        <v>951.63</v>
      </c>
      <c r="AC94" s="2">
        <v>3041.73</v>
      </c>
      <c r="AD94" s="2">
        <v>3948.84</v>
      </c>
      <c r="AE94" s="2">
        <v>8824.74</v>
      </c>
      <c r="AF94" s="2">
        <v>7888.36</v>
      </c>
      <c r="AG94" s="2">
        <v>9720.5400000000009</v>
      </c>
      <c r="AH94" s="2">
        <v>7855.51</v>
      </c>
      <c r="AI94" s="2">
        <v>1679.54</v>
      </c>
      <c r="AJ94" s="2">
        <v>3396.44</v>
      </c>
      <c r="AK94" s="2">
        <v>1591.38</v>
      </c>
      <c r="AL94" s="2">
        <v>875.53</v>
      </c>
      <c r="AM94" s="2">
        <v>3772.66</v>
      </c>
      <c r="AN94" s="2">
        <v>3220.77</v>
      </c>
      <c r="AO94" s="2">
        <v>6147.37</v>
      </c>
      <c r="AP94" s="2">
        <v>6196.6</v>
      </c>
      <c r="AQ94" s="2">
        <v>6813.66</v>
      </c>
      <c r="AR94" s="2">
        <v>5767.49</v>
      </c>
      <c r="AU94" s="1" t="s">
        <v>22</v>
      </c>
      <c r="AV94" s="2">
        <v>2424.19</v>
      </c>
      <c r="AW94" s="2">
        <v>6881.92</v>
      </c>
      <c r="AX94" s="2">
        <v>2747.53</v>
      </c>
      <c r="AY94" s="2">
        <v>951.63</v>
      </c>
      <c r="AZ94" s="2">
        <v>3041.73</v>
      </c>
      <c r="BA94" s="2">
        <v>3948.84</v>
      </c>
      <c r="BB94" s="2">
        <v>8824.74</v>
      </c>
      <c r="BC94" s="2">
        <v>7888.36</v>
      </c>
      <c r="BD94" s="2">
        <v>9720.5400000000009</v>
      </c>
      <c r="BE94" s="2">
        <v>7855.51</v>
      </c>
      <c r="BF94" s="2">
        <v>1679.54</v>
      </c>
      <c r="BG94" s="2">
        <v>3396.44</v>
      </c>
      <c r="BH94" s="2">
        <v>1591.38</v>
      </c>
      <c r="BI94" s="2">
        <v>875.53</v>
      </c>
      <c r="BJ94" s="2">
        <v>3772.66</v>
      </c>
      <c r="BK94" s="2">
        <v>3220.77</v>
      </c>
      <c r="BL94" s="2">
        <v>6147.37</v>
      </c>
      <c r="BM94" s="2">
        <v>6196.6</v>
      </c>
      <c r="BN94" s="2">
        <v>6813.66</v>
      </c>
      <c r="BO94" s="2">
        <v>5767.49</v>
      </c>
      <c r="BR94" s="1" t="s">
        <v>22</v>
      </c>
      <c r="BS94" s="2">
        <v>8.16</v>
      </c>
      <c r="BT94" s="2">
        <v>4.08</v>
      </c>
      <c r="BU94" s="2">
        <v>8.16</v>
      </c>
      <c r="BV94" s="2">
        <v>8.16</v>
      </c>
      <c r="BW94" s="2">
        <v>4.71</v>
      </c>
      <c r="BX94" s="2">
        <v>3.14</v>
      </c>
      <c r="BY94" s="2">
        <v>10.050000000000001</v>
      </c>
      <c r="BZ94" s="2">
        <v>20.100000000000001</v>
      </c>
      <c r="CA94" s="2">
        <v>12.56</v>
      </c>
      <c r="CB94" s="2">
        <v>18.84</v>
      </c>
      <c r="CC94" s="2">
        <v>28.07</v>
      </c>
      <c r="CD94" s="2">
        <v>33.909999999999997</v>
      </c>
      <c r="CE94" s="2">
        <v>34.549999999999997</v>
      </c>
      <c r="CF94" s="2">
        <v>36.42</v>
      </c>
      <c r="CG94" s="2">
        <v>47.73</v>
      </c>
      <c r="CH94" s="2">
        <v>35.799999999999997</v>
      </c>
      <c r="CI94" s="2">
        <v>36.74</v>
      </c>
      <c r="CJ94" s="2">
        <v>10.68</v>
      </c>
      <c r="CK94" s="2">
        <v>28.26</v>
      </c>
      <c r="CL94" s="2">
        <v>28.26</v>
      </c>
    </row>
    <row r="95" spans="2:90" x14ac:dyDescent="0.3">
      <c r="B95" s="1" t="s">
        <v>23</v>
      </c>
      <c r="C95" s="2">
        <v>11452.44</v>
      </c>
      <c r="D95" s="2">
        <v>1243.46</v>
      </c>
      <c r="E95" s="2">
        <v>4929.5600000000004</v>
      </c>
      <c r="F95" s="2">
        <v>584.62</v>
      </c>
      <c r="G95" s="2">
        <v>4146.45</v>
      </c>
      <c r="H95" s="2">
        <v>3562.75</v>
      </c>
      <c r="I95" s="2">
        <v>11563.88</v>
      </c>
      <c r="J95" s="2">
        <v>14607.03</v>
      </c>
      <c r="K95" s="2">
        <v>14500.85</v>
      </c>
      <c r="L95" s="2">
        <v>16201.12</v>
      </c>
      <c r="M95" s="2">
        <v>26550.94</v>
      </c>
      <c r="N95" s="2">
        <v>31562.43</v>
      </c>
      <c r="O95" s="2">
        <v>24513.8</v>
      </c>
      <c r="P95" s="2">
        <v>30225.68</v>
      </c>
      <c r="Q95" s="2">
        <v>31486.11</v>
      </c>
      <c r="R95" s="2">
        <v>31945.15</v>
      </c>
      <c r="S95" s="2">
        <v>30305.06</v>
      </c>
      <c r="T95" s="2">
        <v>18163.75</v>
      </c>
      <c r="U95" s="2">
        <v>24002.26</v>
      </c>
      <c r="V95" s="2">
        <v>18193.669999999998</v>
      </c>
      <c r="X95" s="1" t="s">
        <v>23</v>
      </c>
      <c r="Y95" s="2">
        <v>10276.450000000001</v>
      </c>
      <c r="Z95" s="2">
        <v>22959.08</v>
      </c>
      <c r="AA95" s="2">
        <v>10973.31</v>
      </c>
      <c r="AB95" s="2">
        <v>3216.96</v>
      </c>
      <c r="AC95" s="2">
        <v>12849.8</v>
      </c>
      <c r="AD95" s="2">
        <v>15302.11</v>
      </c>
      <c r="AE95" s="2">
        <v>27720.400000000001</v>
      </c>
      <c r="AF95" s="2">
        <v>20360.490000000002</v>
      </c>
      <c r="AG95" s="2">
        <v>25747.200000000001</v>
      </c>
      <c r="AH95" s="2">
        <v>25606.9</v>
      </c>
      <c r="AI95" s="2">
        <v>4064.85</v>
      </c>
      <c r="AJ95" s="2">
        <v>16837.490000000002</v>
      </c>
      <c r="AK95" s="2">
        <v>4355.12</v>
      </c>
      <c r="AL95" s="2">
        <v>3763.8</v>
      </c>
      <c r="AM95" s="2">
        <v>11747.7</v>
      </c>
      <c r="AN95" s="2">
        <v>12290.89</v>
      </c>
      <c r="AO95" s="2">
        <v>22129.919999999998</v>
      </c>
      <c r="AP95" s="2">
        <v>20416.14</v>
      </c>
      <c r="AQ95" s="2">
        <v>24497.62</v>
      </c>
      <c r="AR95" s="2">
        <v>15181.78</v>
      </c>
      <c r="AU95" s="1" t="s">
        <v>23</v>
      </c>
      <c r="AV95" s="2">
        <v>10276.450000000001</v>
      </c>
      <c r="AW95" s="2">
        <v>22959.08</v>
      </c>
      <c r="AX95" s="2">
        <v>10973.31</v>
      </c>
      <c r="AY95" s="2">
        <v>3216.96</v>
      </c>
      <c r="AZ95" s="2">
        <v>12849.8</v>
      </c>
      <c r="BA95" s="2">
        <v>15302.11</v>
      </c>
      <c r="BB95" s="2">
        <v>27720.400000000001</v>
      </c>
      <c r="BC95" s="2">
        <v>20360.490000000002</v>
      </c>
      <c r="BD95" s="2">
        <v>25747.200000000001</v>
      </c>
      <c r="BE95" s="2">
        <v>25606.9</v>
      </c>
      <c r="BF95" s="2">
        <v>4064.85</v>
      </c>
      <c r="BG95" s="2">
        <v>16837.490000000002</v>
      </c>
      <c r="BH95" s="2">
        <v>4355.12</v>
      </c>
      <c r="BI95" s="2">
        <v>3763.8</v>
      </c>
      <c r="BJ95" s="2">
        <v>11747.7</v>
      </c>
      <c r="BK95" s="2">
        <v>12290.89</v>
      </c>
      <c r="BL95" s="2">
        <v>22129.919999999998</v>
      </c>
      <c r="BM95" s="2">
        <v>20416.14</v>
      </c>
      <c r="BN95" s="2">
        <v>24497.62</v>
      </c>
      <c r="BO95" s="2">
        <v>15181.78</v>
      </c>
      <c r="BR95" s="1" t="s">
        <v>23</v>
      </c>
      <c r="BS95" s="2">
        <v>16.329999999999998</v>
      </c>
      <c r="BT95" s="2">
        <v>4.08</v>
      </c>
      <c r="BU95" s="2">
        <v>16.329999999999998</v>
      </c>
      <c r="BV95" s="2">
        <v>4.08</v>
      </c>
      <c r="BW95" s="2">
        <v>6.28</v>
      </c>
      <c r="BX95" s="2">
        <v>6.28</v>
      </c>
      <c r="BY95" s="2">
        <v>20.100000000000001</v>
      </c>
      <c r="BZ95" s="2">
        <v>20.100000000000001</v>
      </c>
      <c r="CA95" s="2">
        <v>25.12</v>
      </c>
      <c r="CB95" s="2">
        <v>25.12</v>
      </c>
      <c r="CC95" s="2">
        <v>44.94</v>
      </c>
      <c r="CD95" s="2">
        <v>45.22</v>
      </c>
      <c r="CE95" s="2">
        <v>36.42</v>
      </c>
      <c r="CF95" s="2">
        <v>35.340000000000003</v>
      </c>
      <c r="CG95" s="2">
        <v>47.73</v>
      </c>
      <c r="CH95" s="2">
        <v>47.73</v>
      </c>
      <c r="CI95" s="2">
        <v>41.9</v>
      </c>
      <c r="CJ95" s="2">
        <v>32.03</v>
      </c>
      <c r="CK95" s="2">
        <v>42.39</v>
      </c>
      <c r="CL95" s="2">
        <v>42.39</v>
      </c>
    </row>
    <row r="96" spans="2:90" x14ac:dyDescent="0.3">
      <c r="B96" s="1" t="s">
        <v>24</v>
      </c>
      <c r="C96" s="2">
        <v>5363.92</v>
      </c>
      <c r="D96" s="2">
        <v>1062.8699999999999</v>
      </c>
      <c r="E96" s="2">
        <v>2262.94</v>
      </c>
      <c r="F96" s="2">
        <v>177.45</v>
      </c>
      <c r="G96" s="2">
        <v>1720.98</v>
      </c>
      <c r="H96" s="2">
        <v>1697.05</v>
      </c>
      <c r="I96" s="2">
        <v>4900.38</v>
      </c>
      <c r="J96" s="2">
        <v>6207.27</v>
      </c>
      <c r="K96" s="2">
        <v>5985.64</v>
      </c>
      <c r="L96" s="2">
        <v>6996.27</v>
      </c>
      <c r="M96" s="2">
        <v>10827.68</v>
      </c>
      <c r="N96" s="2">
        <v>12725.9</v>
      </c>
      <c r="O96" s="2">
        <v>9376.6200000000008</v>
      </c>
      <c r="P96" s="2">
        <v>11620.35</v>
      </c>
      <c r="Q96" s="2">
        <v>12383.73</v>
      </c>
      <c r="R96" s="2">
        <v>11528.29</v>
      </c>
      <c r="S96" s="2">
        <v>7499.63</v>
      </c>
      <c r="T96" s="2">
        <v>7886.4</v>
      </c>
      <c r="U96" s="2">
        <v>10741.12</v>
      </c>
      <c r="V96" s="2">
        <v>9387.06</v>
      </c>
      <c r="X96" s="1" t="s">
        <v>24</v>
      </c>
      <c r="Y96" s="2">
        <v>3225.69</v>
      </c>
      <c r="Z96" s="2">
        <v>7754.5</v>
      </c>
      <c r="AA96" s="2">
        <v>3563.84</v>
      </c>
      <c r="AB96" s="2">
        <v>1086.17</v>
      </c>
      <c r="AC96" s="2">
        <v>3961.98</v>
      </c>
      <c r="AD96" s="2">
        <v>4862.5200000000004</v>
      </c>
      <c r="AE96" s="2">
        <v>8700.2800000000007</v>
      </c>
      <c r="AF96" s="2">
        <v>6864.6</v>
      </c>
      <c r="AG96" s="2">
        <v>8906.2800000000007</v>
      </c>
      <c r="AH96" s="2">
        <v>6593.56</v>
      </c>
      <c r="AI96" s="2">
        <v>2145.3200000000002</v>
      </c>
      <c r="AJ96" s="2">
        <v>6633.63</v>
      </c>
      <c r="AK96" s="2">
        <v>846.8</v>
      </c>
      <c r="AL96" s="2">
        <v>1330.7</v>
      </c>
      <c r="AM96" s="2">
        <v>3923.66</v>
      </c>
      <c r="AN96" s="2">
        <v>4318.05</v>
      </c>
      <c r="AO96" s="2">
        <v>7181.12</v>
      </c>
      <c r="AP96" s="2">
        <v>6700.67</v>
      </c>
      <c r="AQ96" s="2">
        <v>7470.48</v>
      </c>
      <c r="AR96" s="2">
        <v>5300.13</v>
      </c>
      <c r="AU96" s="1" t="s">
        <v>24</v>
      </c>
      <c r="AV96" s="2">
        <v>3225.69</v>
      </c>
      <c r="AW96" s="2">
        <v>7754.5</v>
      </c>
      <c r="AX96" s="2">
        <v>3563.84</v>
      </c>
      <c r="AY96" s="2">
        <v>1086.17</v>
      </c>
      <c r="AZ96" s="2">
        <v>3961.98</v>
      </c>
      <c r="BA96" s="2">
        <v>4862.5200000000004</v>
      </c>
      <c r="BB96" s="2">
        <v>8700.2800000000007</v>
      </c>
      <c r="BC96" s="2">
        <v>6864.6</v>
      </c>
      <c r="BD96" s="2">
        <v>8906.2800000000007</v>
      </c>
      <c r="BE96" s="2">
        <v>6593.56</v>
      </c>
      <c r="BF96" s="2">
        <v>2145.3200000000002</v>
      </c>
      <c r="BG96" s="2">
        <v>6633.63</v>
      </c>
      <c r="BH96" s="2">
        <v>846.8</v>
      </c>
      <c r="BI96" s="2">
        <v>1330.7</v>
      </c>
      <c r="BJ96" s="2">
        <v>3923.66</v>
      </c>
      <c r="BK96" s="2">
        <v>4318.05</v>
      </c>
      <c r="BL96" s="2">
        <v>7181.12</v>
      </c>
      <c r="BM96" s="2">
        <v>6700.67</v>
      </c>
      <c r="BN96" s="2">
        <v>7470.48</v>
      </c>
      <c r="BO96" s="2">
        <v>5300.13</v>
      </c>
      <c r="BR96" s="1" t="s">
        <v>24</v>
      </c>
      <c r="BS96" s="2">
        <v>16.329999999999998</v>
      </c>
      <c r="BT96" s="2">
        <v>4.08</v>
      </c>
      <c r="BU96" s="2">
        <v>16.329999999999998</v>
      </c>
      <c r="BV96" s="2">
        <v>12.25</v>
      </c>
      <c r="BW96" s="2">
        <v>6.28</v>
      </c>
      <c r="BX96" s="2">
        <v>6.28</v>
      </c>
      <c r="BY96" s="2">
        <v>20.100000000000001</v>
      </c>
      <c r="BZ96" s="2">
        <v>20.100000000000001</v>
      </c>
      <c r="CA96" s="2">
        <v>23.14</v>
      </c>
      <c r="CB96" s="2">
        <v>25.12</v>
      </c>
      <c r="CC96" s="2">
        <v>41.34</v>
      </c>
      <c r="CD96" s="2">
        <v>45.22</v>
      </c>
      <c r="CE96" s="2">
        <v>33.200000000000003</v>
      </c>
      <c r="CF96" s="2">
        <v>33.79</v>
      </c>
      <c r="CG96" s="2">
        <v>43.37</v>
      </c>
      <c r="CH96" s="2">
        <v>43.32</v>
      </c>
      <c r="CI96" s="2">
        <v>32.03</v>
      </c>
      <c r="CJ96" s="2">
        <v>32.03</v>
      </c>
      <c r="CK96" s="2">
        <v>42.39</v>
      </c>
      <c r="CL96" s="2">
        <v>42.39</v>
      </c>
    </row>
    <row r="97" spans="2:90" x14ac:dyDescent="0.3">
      <c r="B97" s="1" t="s">
        <v>25</v>
      </c>
      <c r="C97" s="2">
        <v>18836.64</v>
      </c>
      <c r="D97" s="2">
        <v>23363.06</v>
      </c>
      <c r="E97" s="2">
        <v>9405.44</v>
      </c>
      <c r="F97" s="2">
        <v>2686.97</v>
      </c>
      <c r="G97" s="2">
        <v>5965.46</v>
      </c>
      <c r="H97" s="2">
        <v>5680.86</v>
      </c>
      <c r="I97" s="2">
        <v>7488.21</v>
      </c>
      <c r="J97" s="2">
        <v>21096.43</v>
      </c>
      <c r="K97" s="2">
        <v>25081.4</v>
      </c>
      <c r="L97" s="2">
        <v>26921.88</v>
      </c>
      <c r="M97" s="2">
        <v>46679.53</v>
      </c>
      <c r="N97" s="2">
        <v>33599.269999999997</v>
      </c>
      <c r="O97" s="2">
        <v>40256.370000000003</v>
      </c>
      <c r="P97" s="2">
        <v>25194.55</v>
      </c>
      <c r="Q97" s="2">
        <v>55384.93</v>
      </c>
      <c r="R97" s="2">
        <v>46792.04</v>
      </c>
      <c r="S97" s="2">
        <v>33617.550000000003</v>
      </c>
      <c r="T97" s="2">
        <v>23149.85</v>
      </c>
      <c r="U97" s="2">
        <v>46262.07</v>
      </c>
      <c r="V97" s="2">
        <v>15741.88</v>
      </c>
      <c r="X97" s="1" t="s">
        <v>25</v>
      </c>
      <c r="Y97" s="2">
        <v>12776.77</v>
      </c>
      <c r="Z97" s="2">
        <v>41695.440000000002</v>
      </c>
      <c r="AA97" s="2">
        <v>17535.27</v>
      </c>
      <c r="AB97" s="2">
        <v>4920.5600000000004</v>
      </c>
      <c r="AC97" s="2">
        <v>17105.77</v>
      </c>
      <c r="AD97" s="2">
        <v>25221.21</v>
      </c>
      <c r="AE97" s="2">
        <v>45491.3</v>
      </c>
      <c r="AF97" s="2">
        <v>36224.18</v>
      </c>
      <c r="AG97" s="2">
        <v>43253.69</v>
      </c>
      <c r="AH97" s="2">
        <v>32852.36</v>
      </c>
      <c r="AI97" s="2">
        <v>16336.55</v>
      </c>
      <c r="AJ97" s="2">
        <v>46927.41</v>
      </c>
      <c r="AK97" s="2">
        <v>13299.9</v>
      </c>
      <c r="AL97" s="2">
        <v>5491.33</v>
      </c>
      <c r="AM97" s="2">
        <v>18633.23</v>
      </c>
      <c r="AN97" s="2">
        <v>24655.73</v>
      </c>
      <c r="AO97" s="2">
        <v>43480.85</v>
      </c>
      <c r="AP97" s="2">
        <v>33770.050000000003</v>
      </c>
      <c r="AQ97" s="2">
        <v>39873.339999999997</v>
      </c>
      <c r="AR97" s="2">
        <v>27408.6</v>
      </c>
      <c r="AU97" s="1" t="s">
        <v>25</v>
      </c>
      <c r="AV97" s="2">
        <v>12776.77</v>
      </c>
      <c r="AW97" s="2">
        <v>41695.440000000002</v>
      </c>
      <c r="AX97" s="2">
        <v>17535.27</v>
      </c>
      <c r="AY97" s="2">
        <v>4920.5600000000004</v>
      </c>
      <c r="AZ97" s="2">
        <v>17105.77</v>
      </c>
      <c r="BA97" s="2">
        <v>25221.21</v>
      </c>
      <c r="BB97" s="2">
        <v>45491.3</v>
      </c>
      <c r="BC97" s="2">
        <v>36224.18</v>
      </c>
      <c r="BD97" s="2">
        <v>43253.69</v>
      </c>
      <c r="BE97" s="2">
        <v>32852.36</v>
      </c>
      <c r="BF97" s="2">
        <v>16336.55</v>
      </c>
      <c r="BG97" s="2">
        <v>46927.41</v>
      </c>
      <c r="BH97" s="2">
        <v>13299.9</v>
      </c>
      <c r="BI97" s="2">
        <v>5491.33</v>
      </c>
      <c r="BJ97" s="2">
        <v>18633.23</v>
      </c>
      <c r="BK97" s="2">
        <v>24655.73</v>
      </c>
      <c r="BL97" s="2">
        <v>43480.85</v>
      </c>
      <c r="BM97" s="2">
        <v>33770.050000000003</v>
      </c>
      <c r="BN97" s="2">
        <v>39873.339999999997</v>
      </c>
      <c r="BO97" s="2">
        <v>27408.6</v>
      </c>
      <c r="BR97" s="1" t="s">
        <v>25</v>
      </c>
      <c r="BS97" s="2">
        <v>16.329999999999998</v>
      </c>
      <c r="BT97" s="2">
        <v>16.329999999999998</v>
      </c>
      <c r="BU97" s="2">
        <v>16.329999999999998</v>
      </c>
      <c r="BV97" s="2">
        <v>8.16</v>
      </c>
      <c r="BW97" s="2">
        <v>6.28</v>
      </c>
      <c r="BX97" s="2">
        <v>6.28</v>
      </c>
      <c r="BY97" s="2">
        <v>10.050000000000001</v>
      </c>
      <c r="BZ97" s="2">
        <v>20.100000000000001</v>
      </c>
      <c r="CA97" s="2">
        <v>23.47</v>
      </c>
      <c r="CB97" s="2">
        <v>25.12</v>
      </c>
      <c r="CC97" s="2">
        <v>41.82</v>
      </c>
      <c r="CD97" s="2">
        <v>33.909999999999997</v>
      </c>
      <c r="CE97" s="2">
        <v>33.64</v>
      </c>
      <c r="CF97" s="2">
        <v>26.5</v>
      </c>
      <c r="CG97" s="2">
        <v>47.73</v>
      </c>
      <c r="CH97" s="2">
        <v>47.73</v>
      </c>
      <c r="CI97" s="2">
        <v>32.03</v>
      </c>
      <c r="CJ97" s="2">
        <v>32.03</v>
      </c>
      <c r="CK97" s="2">
        <v>42.39</v>
      </c>
      <c r="CL97" s="2">
        <v>14.13</v>
      </c>
    </row>
    <row r="98" spans="2:90" x14ac:dyDescent="0.3">
      <c r="B98" s="1" t="s">
        <v>26</v>
      </c>
      <c r="C98" s="2">
        <v>3331.97</v>
      </c>
      <c r="D98" s="2">
        <v>3006.77</v>
      </c>
      <c r="E98" s="2">
        <v>1381.43</v>
      </c>
      <c r="F98" s="2">
        <v>868.51</v>
      </c>
      <c r="G98" s="2">
        <v>945.23</v>
      </c>
      <c r="H98" s="2">
        <v>845.51</v>
      </c>
      <c r="I98" s="2">
        <v>2543.4299999999998</v>
      </c>
      <c r="J98" s="2">
        <v>2441.21</v>
      </c>
      <c r="K98" s="2">
        <v>2749.25</v>
      </c>
      <c r="L98" s="2">
        <v>3588.32</v>
      </c>
      <c r="M98" s="2">
        <v>6606.24</v>
      </c>
      <c r="N98" s="2">
        <v>5432.22</v>
      </c>
      <c r="O98" s="2">
        <v>5417.84</v>
      </c>
      <c r="P98" s="2">
        <v>4139.6499999999996</v>
      </c>
      <c r="Q98" s="2">
        <v>7431.12</v>
      </c>
      <c r="R98" s="2">
        <v>6234.12</v>
      </c>
      <c r="S98" s="2">
        <v>6439.43</v>
      </c>
      <c r="T98" s="2">
        <v>4947.72</v>
      </c>
      <c r="U98" s="2">
        <v>8786.2900000000009</v>
      </c>
      <c r="V98" s="2">
        <v>3963.88</v>
      </c>
      <c r="X98" s="1" t="s">
        <v>26</v>
      </c>
      <c r="Y98" s="2">
        <v>3175.84</v>
      </c>
      <c r="Z98" s="2">
        <v>9843.69</v>
      </c>
      <c r="AA98" s="2">
        <v>4118.45</v>
      </c>
      <c r="AB98" s="2">
        <v>1077.48</v>
      </c>
      <c r="AC98" s="2">
        <v>4641.75</v>
      </c>
      <c r="AD98" s="2">
        <v>4813.83</v>
      </c>
      <c r="AE98" s="2">
        <v>9929.85</v>
      </c>
      <c r="AF98" s="2">
        <v>8034.96</v>
      </c>
      <c r="AG98" s="2">
        <v>10447.280000000001</v>
      </c>
      <c r="AH98" s="2">
        <v>8098.15</v>
      </c>
      <c r="AI98" s="2">
        <v>3324.59</v>
      </c>
      <c r="AJ98" s="2">
        <v>9565.61</v>
      </c>
      <c r="AK98" s="2">
        <v>4179.5600000000004</v>
      </c>
      <c r="AL98" s="2">
        <v>1254.22</v>
      </c>
      <c r="AM98" s="2">
        <v>3289.03</v>
      </c>
      <c r="AN98" s="2">
        <v>5585.89</v>
      </c>
      <c r="AO98" s="2">
        <v>10325.76</v>
      </c>
      <c r="AP98" s="2">
        <v>8440.58</v>
      </c>
      <c r="AQ98" s="2">
        <v>10744.05</v>
      </c>
      <c r="AR98" s="2">
        <v>9958.4500000000007</v>
      </c>
      <c r="AU98" s="1" t="s">
        <v>26</v>
      </c>
      <c r="AV98" s="2">
        <v>3175.84</v>
      </c>
      <c r="AW98" s="2">
        <v>9843.69</v>
      </c>
      <c r="AX98" s="2">
        <v>4118.45</v>
      </c>
      <c r="AY98" s="2">
        <v>1077.48</v>
      </c>
      <c r="AZ98" s="2">
        <v>4641.75</v>
      </c>
      <c r="BA98" s="2">
        <v>4813.83</v>
      </c>
      <c r="BB98" s="2">
        <v>9929.85</v>
      </c>
      <c r="BC98" s="2">
        <v>8034.96</v>
      </c>
      <c r="BD98" s="2">
        <v>10447.280000000001</v>
      </c>
      <c r="BE98" s="2">
        <v>8098.15</v>
      </c>
      <c r="BF98" s="2">
        <v>3324.59</v>
      </c>
      <c r="BG98" s="2">
        <v>9565.61</v>
      </c>
      <c r="BH98" s="2">
        <v>4179.5600000000004</v>
      </c>
      <c r="BI98" s="2">
        <v>1254.22</v>
      </c>
      <c r="BJ98" s="2">
        <v>3289.03</v>
      </c>
      <c r="BK98" s="2">
        <v>5585.89</v>
      </c>
      <c r="BL98" s="2">
        <v>10325.76</v>
      </c>
      <c r="BM98" s="2">
        <v>8440.58</v>
      </c>
      <c r="BN98" s="2">
        <v>10744.05</v>
      </c>
      <c r="BO98" s="2">
        <v>9958.4500000000007</v>
      </c>
      <c r="BR98" s="1" t="s">
        <v>26</v>
      </c>
      <c r="BS98" s="2">
        <v>16.329999999999998</v>
      </c>
      <c r="BT98" s="2">
        <v>16.329999999999998</v>
      </c>
      <c r="BU98" s="2">
        <v>16.329999999999998</v>
      </c>
      <c r="BV98" s="2">
        <v>16.329999999999998</v>
      </c>
      <c r="BW98" s="2">
        <v>6.44</v>
      </c>
      <c r="BX98" s="2">
        <v>6.28</v>
      </c>
      <c r="BY98" s="2">
        <v>20.100000000000001</v>
      </c>
      <c r="BZ98" s="2">
        <v>20.100000000000001</v>
      </c>
      <c r="CA98" s="2">
        <v>25.12</v>
      </c>
      <c r="CB98" s="2">
        <v>25.12</v>
      </c>
      <c r="CC98" s="2">
        <v>45.22</v>
      </c>
      <c r="CD98" s="2">
        <v>45.22</v>
      </c>
      <c r="CE98" s="2">
        <v>36.42</v>
      </c>
      <c r="CF98" s="2">
        <v>36.42</v>
      </c>
      <c r="CG98" s="2">
        <v>47.73</v>
      </c>
      <c r="CH98" s="2">
        <v>47.73</v>
      </c>
      <c r="CI98" s="2">
        <v>42.7</v>
      </c>
      <c r="CJ98" s="2">
        <v>42.7</v>
      </c>
      <c r="CK98" s="2">
        <v>56.52</v>
      </c>
      <c r="CL98" s="2">
        <v>42.39</v>
      </c>
    </row>
    <row r="99" spans="2:90" x14ac:dyDescent="0.3">
      <c r="B99" s="1" t="s">
        <v>27</v>
      </c>
      <c r="C99" s="2">
        <v>9102.16</v>
      </c>
      <c r="D99" s="2">
        <v>9980.9500000000007</v>
      </c>
      <c r="E99" s="2">
        <v>4149.4399999999996</v>
      </c>
      <c r="F99" s="2">
        <v>3629.39</v>
      </c>
      <c r="G99" s="2">
        <v>2675.65</v>
      </c>
      <c r="H99" s="2">
        <v>3054.28</v>
      </c>
      <c r="I99" s="2">
        <v>8595.91</v>
      </c>
      <c r="J99" s="2">
        <v>8633.42</v>
      </c>
      <c r="K99" s="2">
        <v>11493.45</v>
      </c>
      <c r="L99" s="2">
        <v>11817.68</v>
      </c>
      <c r="M99" s="2">
        <v>21496.69</v>
      </c>
      <c r="N99" s="2">
        <v>20231.62</v>
      </c>
      <c r="O99" s="2">
        <v>17976.8</v>
      </c>
      <c r="P99" s="2">
        <v>16766.73</v>
      </c>
      <c r="Q99" s="2">
        <v>25973.99</v>
      </c>
      <c r="R99" s="2">
        <v>23996.09</v>
      </c>
      <c r="S99" s="2">
        <v>24624.99</v>
      </c>
      <c r="T99" s="2">
        <v>22484.7</v>
      </c>
      <c r="U99" s="2">
        <v>33006.61</v>
      </c>
      <c r="V99" s="2">
        <v>28101.66</v>
      </c>
      <c r="X99" s="1" t="s">
        <v>27</v>
      </c>
      <c r="Y99" s="2">
        <v>10877.36</v>
      </c>
      <c r="Z99" s="2">
        <v>34400.75</v>
      </c>
      <c r="AA99" s="2">
        <v>12441.98</v>
      </c>
      <c r="AB99" s="2">
        <v>3561.75</v>
      </c>
      <c r="AC99" s="2">
        <v>14116.96</v>
      </c>
      <c r="AD99" s="2">
        <v>17368.95</v>
      </c>
      <c r="AE99" s="2">
        <v>31181.79</v>
      </c>
      <c r="AF99" s="2">
        <v>25280.48</v>
      </c>
      <c r="AG99" s="2">
        <v>32664.07</v>
      </c>
      <c r="AH99" s="2">
        <v>27049.360000000001</v>
      </c>
      <c r="AI99" s="2">
        <v>11156.78</v>
      </c>
      <c r="AJ99" s="2">
        <v>33593.58</v>
      </c>
      <c r="AK99" s="2">
        <v>12720.63</v>
      </c>
      <c r="AL99" s="2">
        <v>4233.58</v>
      </c>
      <c r="AM99" s="2">
        <v>11091.28</v>
      </c>
      <c r="AN99" s="2">
        <v>17532.71</v>
      </c>
      <c r="AO99" s="2">
        <v>31710.61</v>
      </c>
      <c r="AP99" s="2">
        <v>25677.360000000001</v>
      </c>
      <c r="AQ99" s="2">
        <v>32890.68</v>
      </c>
      <c r="AR99" s="2">
        <v>29323.82</v>
      </c>
      <c r="AU99" s="1" t="s">
        <v>27</v>
      </c>
      <c r="AV99" s="2">
        <v>10877.36</v>
      </c>
      <c r="AW99" s="2">
        <v>34400.75</v>
      </c>
      <c r="AX99" s="2">
        <v>12441.98</v>
      </c>
      <c r="AY99" s="2">
        <v>3561.75</v>
      </c>
      <c r="AZ99" s="2">
        <v>14116.96</v>
      </c>
      <c r="BA99" s="2">
        <v>17368.95</v>
      </c>
      <c r="BB99" s="2">
        <v>31181.79</v>
      </c>
      <c r="BC99" s="2">
        <v>25280.48</v>
      </c>
      <c r="BD99" s="2">
        <v>32664.07</v>
      </c>
      <c r="BE99" s="2">
        <v>27049.360000000001</v>
      </c>
      <c r="BF99" s="2">
        <v>11156.78</v>
      </c>
      <c r="BG99" s="2">
        <v>33593.58</v>
      </c>
      <c r="BH99" s="2">
        <v>12720.63</v>
      </c>
      <c r="BI99" s="2">
        <v>4233.58</v>
      </c>
      <c r="BJ99" s="2">
        <v>11091.28</v>
      </c>
      <c r="BK99" s="2">
        <v>17532.71</v>
      </c>
      <c r="BL99" s="2">
        <v>31710.61</v>
      </c>
      <c r="BM99" s="2">
        <v>25677.360000000001</v>
      </c>
      <c r="BN99" s="2">
        <v>32890.68</v>
      </c>
      <c r="BO99" s="2">
        <v>29323.82</v>
      </c>
      <c r="BR99" s="1" t="s">
        <v>27</v>
      </c>
      <c r="BS99" s="2">
        <v>16.329999999999998</v>
      </c>
      <c r="BT99" s="2">
        <v>16.329999999999998</v>
      </c>
      <c r="BU99" s="2">
        <v>16.329999999999998</v>
      </c>
      <c r="BV99" s="2">
        <v>16.329999999999998</v>
      </c>
      <c r="BW99" s="2">
        <v>6.47</v>
      </c>
      <c r="BX99" s="2">
        <v>6.28</v>
      </c>
      <c r="BY99" s="2">
        <v>20.100000000000001</v>
      </c>
      <c r="BZ99" s="2">
        <v>20.100000000000001</v>
      </c>
      <c r="CA99" s="2">
        <v>25.12</v>
      </c>
      <c r="CB99" s="2">
        <v>25.12</v>
      </c>
      <c r="CC99" s="2">
        <v>45.22</v>
      </c>
      <c r="CD99" s="2">
        <v>45.22</v>
      </c>
      <c r="CE99" s="2">
        <v>36.42</v>
      </c>
      <c r="CF99" s="2">
        <v>36.42</v>
      </c>
      <c r="CG99" s="2">
        <v>47.73</v>
      </c>
      <c r="CH99" s="2">
        <v>47.73</v>
      </c>
      <c r="CI99" s="2">
        <v>42.7</v>
      </c>
      <c r="CJ99" s="2">
        <v>42.7</v>
      </c>
      <c r="CK99" s="2">
        <v>56.52</v>
      </c>
      <c r="CL99" s="2">
        <v>56.52</v>
      </c>
    </row>
    <row r="100" spans="2:90" x14ac:dyDescent="0.3">
      <c r="B100" s="1" t="s">
        <v>28</v>
      </c>
      <c r="C100" s="2">
        <v>4533.58</v>
      </c>
      <c r="D100" s="2">
        <v>8821.2000000000007</v>
      </c>
      <c r="E100" s="2">
        <v>361.09</v>
      </c>
      <c r="F100" s="2">
        <v>415.9</v>
      </c>
      <c r="G100" s="2">
        <v>161.44999999999999</v>
      </c>
      <c r="H100" s="2">
        <v>302.45999999999998</v>
      </c>
      <c r="I100" s="2">
        <v>607.78</v>
      </c>
      <c r="J100" s="2">
        <v>6627.67</v>
      </c>
      <c r="K100" s="2">
        <v>7756.74</v>
      </c>
      <c r="L100" s="2">
        <v>9596.16</v>
      </c>
      <c r="M100" s="2">
        <v>18175.66</v>
      </c>
      <c r="N100" s="2">
        <v>18193.46</v>
      </c>
      <c r="O100" s="2">
        <v>15364.96</v>
      </c>
      <c r="P100" s="2">
        <v>16802.849999999999</v>
      </c>
      <c r="Q100" s="2">
        <v>19714.95</v>
      </c>
      <c r="R100" s="2">
        <v>19800.13</v>
      </c>
      <c r="S100" s="2">
        <v>12530.34</v>
      </c>
      <c r="T100" s="2">
        <v>13766.75</v>
      </c>
      <c r="U100" s="2">
        <v>24513.11</v>
      </c>
      <c r="V100" s="2">
        <v>14724.11</v>
      </c>
      <c r="X100" s="1" t="s">
        <v>28</v>
      </c>
      <c r="Y100" s="2">
        <v>6255.67</v>
      </c>
      <c r="Z100" s="2">
        <v>21731.74</v>
      </c>
      <c r="AA100" s="2">
        <v>4735.7700000000004</v>
      </c>
      <c r="AB100" s="2">
        <v>913.91</v>
      </c>
      <c r="AC100" s="2">
        <v>3190.22</v>
      </c>
      <c r="AD100" s="2">
        <v>10337.59</v>
      </c>
      <c r="AE100" s="2">
        <v>18486.240000000002</v>
      </c>
      <c r="AF100" s="2">
        <v>15184.8</v>
      </c>
      <c r="AG100" s="2">
        <v>18954.66</v>
      </c>
      <c r="AH100" s="2">
        <v>15144.19</v>
      </c>
      <c r="AI100" s="2">
        <v>9878.91</v>
      </c>
      <c r="AJ100" s="2">
        <v>22362.98</v>
      </c>
      <c r="AK100" s="2">
        <v>3395.86</v>
      </c>
      <c r="AL100" s="2">
        <v>1380.74</v>
      </c>
      <c r="AM100" s="2">
        <v>10466.5</v>
      </c>
      <c r="AN100" s="2">
        <v>12546.16</v>
      </c>
      <c r="AO100" s="2">
        <v>23127.18</v>
      </c>
      <c r="AP100" s="2">
        <v>18489.75</v>
      </c>
      <c r="AQ100" s="2">
        <v>21165.48</v>
      </c>
      <c r="AR100" s="2">
        <v>15688.3</v>
      </c>
      <c r="AU100" s="1" t="s">
        <v>28</v>
      </c>
      <c r="AV100" s="2">
        <v>6255.67</v>
      </c>
      <c r="AW100" s="2">
        <v>21731.74</v>
      </c>
      <c r="AX100" s="2">
        <v>4735.7700000000004</v>
      </c>
      <c r="AY100" s="2">
        <v>913.91</v>
      </c>
      <c r="AZ100" s="2">
        <v>3190.22</v>
      </c>
      <c r="BA100" s="2">
        <v>10337.59</v>
      </c>
      <c r="BB100" s="2">
        <v>18486.240000000002</v>
      </c>
      <c r="BC100" s="2">
        <v>15184.8</v>
      </c>
      <c r="BD100" s="2">
        <v>18954.66</v>
      </c>
      <c r="BE100" s="2">
        <v>15144.19</v>
      </c>
      <c r="BF100" s="2">
        <v>9878.91</v>
      </c>
      <c r="BG100" s="2">
        <v>22362.98</v>
      </c>
      <c r="BH100" s="2">
        <v>3395.86</v>
      </c>
      <c r="BI100" s="2">
        <v>1380.74</v>
      </c>
      <c r="BJ100" s="2">
        <v>10466.5</v>
      </c>
      <c r="BK100" s="2">
        <v>12546.16</v>
      </c>
      <c r="BL100" s="2">
        <v>23127.18</v>
      </c>
      <c r="BM100" s="2">
        <v>18489.75</v>
      </c>
      <c r="BN100" s="2">
        <v>21165.48</v>
      </c>
      <c r="BO100" s="2">
        <v>15688.3</v>
      </c>
      <c r="BR100" s="1" t="s">
        <v>28</v>
      </c>
      <c r="BS100" s="2">
        <v>12.25</v>
      </c>
      <c r="BT100" s="2">
        <v>16.329999999999998</v>
      </c>
      <c r="BU100" s="2">
        <v>4.08</v>
      </c>
      <c r="BV100" s="2">
        <v>7.72</v>
      </c>
      <c r="BW100" s="2">
        <v>1.56</v>
      </c>
      <c r="BX100" s="2">
        <v>3.14</v>
      </c>
      <c r="BY100" s="2">
        <v>5.0199999999999996</v>
      </c>
      <c r="BZ100" s="2">
        <v>5.0199999999999996</v>
      </c>
      <c r="CA100" s="2">
        <v>6.28</v>
      </c>
      <c r="CB100" s="2">
        <v>25.12</v>
      </c>
      <c r="CC100" s="2">
        <v>11.3</v>
      </c>
      <c r="CD100" s="2">
        <v>45.22</v>
      </c>
      <c r="CE100" s="2">
        <v>9.11</v>
      </c>
      <c r="CF100" s="2">
        <v>36.42</v>
      </c>
      <c r="CG100" s="2">
        <v>11.93</v>
      </c>
      <c r="CH100" s="2">
        <v>11.93</v>
      </c>
      <c r="CI100" s="2">
        <v>10.68</v>
      </c>
      <c r="CJ100" s="2">
        <v>10.68</v>
      </c>
      <c r="CK100" s="2">
        <v>14.13</v>
      </c>
      <c r="CL100" s="2">
        <v>14.13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1.4780383282333011E-2</v>
      </c>
      <c r="D107" s="2">
        <v>1.623523294939706E-2</v>
      </c>
      <c r="E107" s="2">
        <v>1.3117629578423809E-2</v>
      </c>
      <c r="F107" s="2">
        <v>2.3018020145632302E-2</v>
      </c>
      <c r="G107" s="2">
        <v>1.399653682888974E-2</v>
      </c>
      <c r="H107" s="2">
        <v>1.477555016503935E-2</v>
      </c>
      <c r="I107" s="2">
        <v>1.7973748030139011E-2</v>
      </c>
      <c r="J107" s="2">
        <v>1.4552272551207101E-2</v>
      </c>
      <c r="K107" s="2">
        <v>1.499239499356783E-2</v>
      </c>
      <c r="L107" s="2">
        <v>1.179649150378821E-2</v>
      </c>
      <c r="M107" s="2">
        <v>1.494177500668485E-2</v>
      </c>
      <c r="N107" s="2">
        <v>1.2715209512988049E-2</v>
      </c>
      <c r="O107" s="2">
        <v>1.482249117904832E-2</v>
      </c>
      <c r="P107" s="2">
        <v>1.2549075559887411E-2</v>
      </c>
      <c r="Q107" s="2">
        <v>1.4386004521021839E-2</v>
      </c>
      <c r="R107" s="2">
        <v>1.4192749709212211E-2</v>
      </c>
      <c r="S107" s="2">
        <v>1.4621430503695441E-2</v>
      </c>
      <c r="T107" s="2">
        <v>1.4254399712709569E-2</v>
      </c>
      <c r="U107" s="2">
        <v>1.9063447221707951E-2</v>
      </c>
      <c r="V107" s="2">
        <v>2.157560088450659E-2</v>
      </c>
      <c r="X107" s="1" t="s">
        <v>21</v>
      </c>
      <c r="Y107" s="2">
        <v>3154.19</v>
      </c>
      <c r="Z107" s="2">
        <v>3063.82</v>
      </c>
      <c r="AA107" s="2">
        <v>3515.5</v>
      </c>
      <c r="AB107" s="2">
        <v>3188.01</v>
      </c>
      <c r="AC107" s="2">
        <v>2473.27</v>
      </c>
      <c r="AD107" s="2">
        <v>3144.52</v>
      </c>
      <c r="AE107" s="2">
        <v>3221.83</v>
      </c>
      <c r="AF107" s="2">
        <v>3065.16</v>
      </c>
      <c r="AG107" s="2">
        <v>3373.33</v>
      </c>
      <c r="AH107" s="2">
        <v>2781.55</v>
      </c>
      <c r="AI107" s="2">
        <v>3486.52</v>
      </c>
      <c r="AJ107" s="2">
        <v>2783.13</v>
      </c>
      <c r="AK107" s="2">
        <v>3459.85</v>
      </c>
      <c r="AL107" s="2">
        <v>2732.1</v>
      </c>
      <c r="AM107" s="2">
        <v>3318</v>
      </c>
      <c r="AN107" s="2">
        <v>2909.02</v>
      </c>
      <c r="AO107" s="2">
        <v>2808.22</v>
      </c>
      <c r="AP107" s="2">
        <v>1735.96</v>
      </c>
      <c r="AQ107" s="2">
        <v>2757.82</v>
      </c>
      <c r="AR107" s="2">
        <v>1785.31</v>
      </c>
      <c r="AU107" s="1" t="s">
        <v>21</v>
      </c>
      <c r="AV107" s="2">
        <v>17873.77</v>
      </c>
      <c r="AW107" s="2">
        <v>17361.650000000001</v>
      </c>
      <c r="AX107" s="2">
        <v>19921.2</v>
      </c>
      <c r="AY107" s="2">
        <v>18065.39</v>
      </c>
      <c r="AZ107" s="2">
        <v>14015.23</v>
      </c>
      <c r="BA107" s="2">
        <v>17818.939999999999</v>
      </c>
      <c r="BB107" s="2">
        <v>18257.009999999998</v>
      </c>
      <c r="BC107" s="2">
        <v>17369.240000000002</v>
      </c>
      <c r="BD107" s="2">
        <v>19115.57</v>
      </c>
      <c r="BE107" s="2">
        <v>15762.15</v>
      </c>
      <c r="BF107" s="2">
        <v>19756.98</v>
      </c>
      <c r="BG107" s="2">
        <v>15771.07</v>
      </c>
      <c r="BH107" s="2">
        <v>19605.849999999999</v>
      </c>
      <c r="BI107" s="2">
        <v>15481.9</v>
      </c>
      <c r="BJ107" s="2">
        <v>18802</v>
      </c>
      <c r="BK107" s="2">
        <v>16484.48</v>
      </c>
      <c r="BL107" s="2">
        <v>15913.28</v>
      </c>
      <c r="BM107" s="2">
        <v>9837.14</v>
      </c>
      <c r="BN107" s="2">
        <v>15627.68</v>
      </c>
      <c r="BO107" s="2">
        <v>10116.790000000001</v>
      </c>
      <c r="BR107" s="1" t="s">
        <v>21</v>
      </c>
      <c r="BS107" s="2">
        <v>6.12</v>
      </c>
      <c r="BT107" s="2">
        <v>6.12</v>
      </c>
      <c r="BU107" s="2">
        <v>6.12</v>
      </c>
      <c r="BV107" s="2">
        <v>6.12</v>
      </c>
      <c r="BW107" s="2">
        <v>2.35</v>
      </c>
      <c r="BX107" s="2">
        <v>2.35</v>
      </c>
      <c r="BY107" s="2">
        <v>7.54</v>
      </c>
      <c r="BZ107" s="2">
        <v>7.54</v>
      </c>
      <c r="CA107" s="2">
        <v>9.42</v>
      </c>
      <c r="CB107" s="2">
        <v>9.42</v>
      </c>
      <c r="CC107" s="2">
        <v>16.96</v>
      </c>
      <c r="CD107" s="2">
        <v>16.96</v>
      </c>
      <c r="CE107" s="2">
        <v>13.66</v>
      </c>
      <c r="CF107" s="2">
        <v>13.66</v>
      </c>
      <c r="CG107" s="2">
        <v>17.899999999999999</v>
      </c>
      <c r="CH107" s="2">
        <v>17.899999999999999</v>
      </c>
      <c r="CI107" s="2">
        <v>16.010000000000002</v>
      </c>
      <c r="CJ107" s="2">
        <v>16.010000000000002</v>
      </c>
      <c r="CK107" s="2">
        <v>21.19</v>
      </c>
      <c r="CL107" s="2">
        <v>21.19</v>
      </c>
    </row>
    <row r="108" spans="2:90" x14ac:dyDescent="0.3">
      <c r="B108" s="1" t="s">
        <v>22</v>
      </c>
      <c r="C108" s="2">
        <v>2.5137380672927079E-2</v>
      </c>
      <c r="D108" s="2">
        <v>1.023488576074515E-2</v>
      </c>
      <c r="E108" s="2">
        <v>2.5751271392433859E-2</v>
      </c>
      <c r="F108" s="2">
        <v>2.9541015137753389E-2</v>
      </c>
      <c r="G108" s="2">
        <v>4.5093912787998222E-2</v>
      </c>
      <c r="H108" s="2">
        <v>2.523640435900321E-2</v>
      </c>
      <c r="I108" s="2">
        <v>3.006136587971266E-2</v>
      </c>
      <c r="J108" s="2">
        <v>6.9685939353358969E-2</v>
      </c>
      <c r="K108" s="2">
        <v>2.5537457134268811E-2</v>
      </c>
      <c r="L108" s="2">
        <v>3.1604856547524693E-2</v>
      </c>
      <c r="M108" s="2">
        <v>3.8653148201295721E-2</v>
      </c>
      <c r="N108" s="2">
        <v>3.6662208679738802E-2</v>
      </c>
      <c r="O108" s="2">
        <v>6.6729893210975139E-2</v>
      </c>
      <c r="P108" s="2">
        <v>5.692139840209879E-2</v>
      </c>
      <c r="Q108" s="2">
        <v>6.7436399874993988E-2</v>
      </c>
      <c r="R108" s="2">
        <v>3.8748858736081193E-2</v>
      </c>
      <c r="S108" s="2">
        <v>6.1764338586304007E-2</v>
      </c>
      <c r="T108" s="2">
        <v>1.832575827702046E-2</v>
      </c>
      <c r="U108" s="2">
        <v>2.9368890920859429E-2</v>
      </c>
      <c r="V108" s="2">
        <v>2.2119736549251218E-2</v>
      </c>
      <c r="X108" s="1" t="s">
        <v>22</v>
      </c>
      <c r="Y108" s="2">
        <v>1864.76</v>
      </c>
      <c r="Z108" s="2">
        <v>1291.96</v>
      </c>
      <c r="AA108" s="2">
        <v>2113.4899999999998</v>
      </c>
      <c r="AB108" s="2">
        <v>1224.1400000000001</v>
      </c>
      <c r="AC108" s="2">
        <v>1903.27</v>
      </c>
      <c r="AD108" s="2">
        <v>1751.06</v>
      </c>
      <c r="AE108" s="2">
        <v>1901.08</v>
      </c>
      <c r="AF108" s="2">
        <v>2357.91</v>
      </c>
      <c r="AG108" s="2">
        <v>1974.42</v>
      </c>
      <c r="AH108" s="2">
        <v>1610.39</v>
      </c>
      <c r="AI108" s="2">
        <v>2451.3200000000002</v>
      </c>
      <c r="AJ108" s="2">
        <v>1707.6</v>
      </c>
      <c r="AK108" s="2">
        <v>2720.13</v>
      </c>
      <c r="AL108" s="2">
        <v>2136.7600000000002</v>
      </c>
      <c r="AM108" s="2">
        <v>2558.04</v>
      </c>
      <c r="AN108" s="2">
        <v>1793.07</v>
      </c>
      <c r="AO108" s="2">
        <v>2310.4499999999998</v>
      </c>
      <c r="AP108" s="2">
        <v>1696.32</v>
      </c>
      <c r="AQ108" s="2">
        <v>1529.31</v>
      </c>
      <c r="AR108" s="2">
        <v>754.76</v>
      </c>
      <c r="AU108" s="1" t="s">
        <v>22</v>
      </c>
      <c r="AV108" s="2">
        <v>9484.51</v>
      </c>
      <c r="AW108" s="2">
        <v>5244.9</v>
      </c>
      <c r="AX108" s="2">
        <v>11426.86</v>
      </c>
      <c r="AY108" s="2">
        <v>6940.92</v>
      </c>
      <c r="AZ108" s="2">
        <v>6045.83</v>
      </c>
      <c r="BA108" s="2">
        <v>7614.23</v>
      </c>
      <c r="BB108" s="2">
        <v>11691.24</v>
      </c>
      <c r="BC108" s="2">
        <v>5751.88</v>
      </c>
      <c r="BD108" s="2">
        <v>10360.19</v>
      </c>
      <c r="BE108" s="2">
        <v>5777.81</v>
      </c>
      <c r="BF108" s="2">
        <v>9505.4</v>
      </c>
      <c r="BG108" s="2">
        <v>5797.5</v>
      </c>
      <c r="BH108" s="2">
        <v>7340.52</v>
      </c>
      <c r="BI108" s="2">
        <v>6598.04</v>
      </c>
      <c r="BJ108" s="2">
        <v>7231.59</v>
      </c>
      <c r="BK108" s="2">
        <v>6750.85</v>
      </c>
      <c r="BL108" s="2">
        <v>6987.9</v>
      </c>
      <c r="BM108" s="2">
        <v>4697.45</v>
      </c>
      <c r="BN108" s="2">
        <v>9666.6299999999992</v>
      </c>
      <c r="BO108" s="2">
        <v>5577.56</v>
      </c>
      <c r="BR108" s="1" t="s">
        <v>22</v>
      </c>
      <c r="BS108" s="2">
        <v>24.49</v>
      </c>
      <c r="BT108" s="2">
        <v>12.25</v>
      </c>
      <c r="BU108" s="2">
        <v>24.49</v>
      </c>
      <c r="BV108" s="2">
        <v>24.49</v>
      </c>
      <c r="BW108" s="2">
        <v>14.13</v>
      </c>
      <c r="BX108" s="2">
        <v>9.42</v>
      </c>
      <c r="BY108" s="2">
        <v>30.14</v>
      </c>
      <c r="BZ108" s="2">
        <v>60.29</v>
      </c>
      <c r="CA108" s="2">
        <v>37.68</v>
      </c>
      <c r="CB108" s="2">
        <v>56.52</v>
      </c>
      <c r="CC108" s="2">
        <v>84.21</v>
      </c>
      <c r="CD108" s="2">
        <v>101.74</v>
      </c>
      <c r="CE108" s="2">
        <v>103.64</v>
      </c>
      <c r="CF108" s="2">
        <v>109.27</v>
      </c>
      <c r="CG108" s="2">
        <v>143.18</v>
      </c>
      <c r="CH108" s="2">
        <v>107.39</v>
      </c>
      <c r="CI108" s="2">
        <v>110.23</v>
      </c>
      <c r="CJ108" s="2">
        <v>32.03</v>
      </c>
      <c r="CK108" s="2">
        <v>84.78</v>
      </c>
      <c r="CL108" s="2">
        <v>84.78</v>
      </c>
    </row>
    <row r="109" spans="2:90" x14ac:dyDescent="0.3">
      <c r="B109" s="1" t="s">
        <v>23</v>
      </c>
      <c r="C109" s="2">
        <v>0.22437503455188221</v>
      </c>
      <c r="D109" s="2">
        <v>2.5361301428675879E-2</v>
      </c>
      <c r="E109" s="2">
        <v>0.2156276027340655</v>
      </c>
      <c r="F109" s="2">
        <v>4.1047325814359228E-2</v>
      </c>
      <c r="G109" s="2">
        <v>0.22264064118706839</v>
      </c>
      <c r="H109" s="2">
        <v>0.2342939350691903</v>
      </c>
      <c r="I109" s="2">
        <v>0.2790980048482124</v>
      </c>
      <c r="J109" s="2">
        <v>0.22533662274602251</v>
      </c>
      <c r="K109" s="2">
        <v>0.2198544411656462</v>
      </c>
      <c r="L109" s="2">
        <v>0.1719683000871739</v>
      </c>
      <c r="M109" s="2">
        <v>0.21397849538636579</v>
      </c>
      <c r="N109" s="2">
        <v>0.18976509070387121</v>
      </c>
      <c r="O109" s="2">
        <v>0.19978464791427439</v>
      </c>
      <c r="P109" s="2">
        <v>0.20167441807928749</v>
      </c>
      <c r="Q109" s="2">
        <v>0.19484059464213721</v>
      </c>
      <c r="R109" s="2">
        <v>0.20458729348823451</v>
      </c>
      <c r="S109" s="2">
        <v>0.2518683182470049</v>
      </c>
      <c r="T109" s="2">
        <v>0.16065301698432119</v>
      </c>
      <c r="U109" s="2">
        <v>0.1650944832468349</v>
      </c>
      <c r="V109" s="2">
        <v>0.17502616581154881</v>
      </c>
      <c r="X109" s="1" t="s">
        <v>23</v>
      </c>
      <c r="Y109" s="2">
        <v>7904.96</v>
      </c>
      <c r="Z109" s="2">
        <v>3126.81</v>
      </c>
      <c r="AA109" s="2">
        <v>8441.01</v>
      </c>
      <c r="AB109" s="2">
        <v>3350.09</v>
      </c>
      <c r="AC109" s="2">
        <v>6433.91</v>
      </c>
      <c r="AD109" s="2">
        <v>7527.6</v>
      </c>
      <c r="AE109" s="2">
        <v>8031.12</v>
      </c>
      <c r="AF109" s="2">
        <v>7342.31</v>
      </c>
      <c r="AG109" s="2">
        <v>7651.05</v>
      </c>
      <c r="AH109" s="2">
        <v>6145.45</v>
      </c>
      <c r="AI109" s="2">
        <v>7700.11</v>
      </c>
      <c r="AJ109" s="2">
        <v>6147.2</v>
      </c>
      <c r="AK109" s="2">
        <v>7020.86</v>
      </c>
      <c r="AL109" s="2">
        <v>7040.05</v>
      </c>
      <c r="AM109" s="2">
        <v>6775.58</v>
      </c>
      <c r="AN109" s="2">
        <v>6446.74</v>
      </c>
      <c r="AO109" s="2">
        <v>7531.44</v>
      </c>
      <c r="AP109" s="2">
        <v>4465.2299999999996</v>
      </c>
      <c r="AQ109" s="2">
        <v>5102.0200000000004</v>
      </c>
      <c r="AR109" s="2">
        <v>3741.66</v>
      </c>
      <c r="AU109" s="1" t="s">
        <v>23</v>
      </c>
      <c r="AV109" s="2">
        <v>18345.64</v>
      </c>
      <c r="AW109" s="2">
        <v>12813.24</v>
      </c>
      <c r="AX109" s="2">
        <v>20514.830000000002</v>
      </c>
      <c r="AY109" s="2">
        <v>14906.44</v>
      </c>
      <c r="AZ109" s="2">
        <v>13025.24</v>
      </c>
      <c r="BA109" s="2">
        <v>17468.38</v>
      </c>
      <c r="BB109" s="2">
        <v>20152.93</v>
      </c>
      <c r="BC109" s="2">
        <v>17793.77</v>
      </c>
      <c r="BD109" s="2">
        <v>19907.580000000002</v>
      </c>
      <c r="BE109" s="2">
        <v>16927.32</v>
      </c>
      <c r="BF109" s="2">
        <v>20072</v>
      </c>
      <c r="BG109" s="2">
        <v>16674.990000000002</v>
      </c>
      <c r="BH109" s="2">
        <v>17301.89</v>
      </c>
      <c r="BI109" s="2">
        <v>17135.71</v>
      </c>
      <c r="BJ109" s="2">
        <v>16439.23</v>
      </c>
      <c r="BK109" s="2">
        <v>17767.46</v>
      </c>
      <c r="BL109" s="2">
        <v>18996.990000000002</v>
      </c>
      <c r="BM109" s="2">
        <v>14336.18</v>
      </c>
      <c r="BN109" s="2">
        <v>15815.45</v>
      </c>
      <c r="BO109" s="2">
        <v>14475.74</v>
      </c>
      <c r="BR109" s="1" t="s">
        <v>23</v>
      </c>
      <c r="BS109" s="2">
        <v>48.98</v>
      </c>
      <c r="BT109" s="2">
        <v>12.25</v>
      </c>
      <c r="BU109" s="2">
        <v>48.98</v>
      </c>
      <c r="BV109" s="2">
        <v>12.25</v>
      </c>
      <c r="BW109" s="2">
        <v>18.84</v>
      </c>
      <c r="BX109" s="2">
        <v>18.84</v>
      </c>
      <c r="BY109" s="2">
        <v>60.29</v>
      </c>
      <c r="BZ109" s="2">
        <v>60.29</v>
      </c>
      <c r="CA109" s="2">
        <v>75.36</v>
      </c>
      <c r="CB109" s="2">
        <v>75.36</v>
      </c>
      <c r="CC109" s="2">
        <v>134.81</v>
      </c>
      <c r="CD109" s="2">
        <v>135.65</v>
      </c>
      <c r="CE109" s="2">
        <v>109.27</v>
      </c>
      <c r="CF109" s="2">
        <v>106.01</v>
      </c>
      <c r="CG109" s="2">
        <v>143.18</v>
      </c>
      <c r="CH109" s="2">
        <v>143.18</v>
      </c>
      <c r="CI109" s="2">
        <v>125.71</v>
      </c>
      <c r="CJ109" s="2">
        <v>96.08</v>
      </c>
      <c r="CK109" s="2">
        <v>127.17</v>
      </c>
      <c r="CL109" s="2">
        <v>127.17</v>
      </c>
    </row>
    <row r="110" spans="2:90" x14ac:dyDescent="0.3">
      <c r="B110" s="1" t="s">
        <v>24</v>
      </c>
      <c r="C110" s="2">
        <v>7.4262176666596902E-2</v>
      </c>
      <c r="D110" s="2">
        <v>1.3857106981942081E-2</v>
      </c>
      <c r="E110" s="2">
        <v>7.0951751990400685E-2</v>
      </c>
      <c r="F110" s="2">
        <v>2.3832854000738021E-2</v>
      </c>
      <c r="G110" s="2">
        <v>7.6461964675201735E-2</v>
      </c>
      <c r="H110" s="2">
        <v>8.0067130068419479E-2</v>
      </c>
      <c r="I110" s="2">
        <v>9.1432412855200693E-2</v>
      </c>
      <c r="J110" s="2">
        <v>7.3759346176330745E-2</v>
      </c>
      <c r="K110" s="2">
        <v>6.7467837003668013E-2</v>
      </c>
      <c r="L110" s="2">
        <v>6.0086718105706823E-2</v>
      </c>
      <c r="M110" s="2">
        <v>6.562366408782816E-2</v>
      </c>
      <c r="N110" s="2">
        <v>6.1371276529583733E-2</v>
      </c>
      <c r="O110" s="2">
        <v>6.4123639421273068E-2</v>
      </c>
      <c r="P110" s="2">
        <v>6.2989291294534205E-2</v>
      </c>
      <c r="Q110" s="2">
        <v>6.473480238766352E-2</v>
      </c>
      <c r="R110" s="2">
        <v>5.9144934875394788E-2</v>
      </c>
      <c r="S110" s="2">
        <v>5.2518674416718272E-2</v>
      </c>
      <c r="T110" s="2">
        <v>5.4746262144398643E-2</v>
      </c>
      <c r="U110" s="2">
        <v>5.821149707736812E-2</v>
      </c>
      <c r="V110" s="2">
        <v>7.0415178623150027E-2</v>
      </c>
      <c r="X110" s="1" t="s">
        <v>24</v>
      </c>
      <c r="Y110" s="2">
        <v>2481.3000000000002</v>
      </c>
      <c r="Z110" s="2">
        <v>1650.25</v>
      </c>
      <c r="AA110" s="2">
        <v>2741.42</v>
      </c>
      <c r="AB110" s="2">
        <v>651.38</v>
      </c>
      <c r="AC110" s="2">
        <v>2172.33</v>
      </c>
      <c r="AD110" s="2">
        <v>2661.4</v>
      </c>
      <c r="AE110" s="2">
        <v>2476.2399999999998</v>
      </c>
      <c r="AF110" s="2">
        <v>2452.29</v>
      </c>
      <c r="AG110" s="2">
        <v>2431.2600000000002</v>
      </c>
      <c r="AH110" s="2">
        <v>2159.0300000000002</v>
      </c>
      <c r="AI110" s="2">
        <v>2416.7399999999998</v>
      </c>
      <c r="AJ110" s="2">
        <v>1994.76</v>
      </c>
      <c r="AK110" s="2">
        <v>2367.1</v>
      </c>
      <c r="AL110" s="2">
        <v>2310.58</v>
      </c>
      <c r="AM110" s="2">
        <v>2343.7600000000002</v>
      </c>
      <c r="AN110" s="2">
        <v>1965.92</v>
      </c>
      <c r="AO110" s="2">
        <v>1939.28</v>
      </c>
      <c r="AP110" s="2">
        <v>1558.86</v>
      </c>
      <c r="AQ110" s="2">
        <v>1723.22</v>
      </c>
      <c r="AR110" s="2">
        <v>1474.14</v>
      </c>
      <c r="AU110" s="1" t="s">
        <v>24</v>
      </c>
      <c r="AV110" s="2">
        <v>5577.6</v>
      </c>
      <c r="AW110" s="2">
        <v>3955.51</v>
      </c>
      <c r="AX110" s="2">
        <v>6612.77</v>
      </c>
      <c r="AY110" s="2">
        <v>6509.72</v>
      </c>
      <c r="AZ110" s="2">
        <v>4451.1499999999996</v>
      </c>
      <c r="BA110" s="2">
        <v>6185.35</v>
      </c>
      <c r="BB110" s="2">
        <v>6087.47</v>
      </c>
      <c r="BC110" s="2">
        <v>5815.02</v>
      </c>
      <c r="BD110" s="2">
        <v>6025.84</v>
      </c>
      <c r="BE110" s="2">
        <v>5655.53</v>
      </c>
      <c r="BF110" s="2">
        <v>6015.13</v>
      </c>
      <c r="BG110" s="2">
        <v>5435.76</v>
      </c>
      <c r="BH110" s="2">
        <v>5788.67</v>
      </c>
      <c r="BI110" s="2">
        <v>5553.84</v>
      </c>
      <c r="BJ110" s="2">
        <v>5756.6</v>
      </c>
      <c r="BK110" s="2">
        <v>5397.16</v>
      </c>
      <c r="BL110" s="2">
        <v>5363.05</v>
      </c>
      <c r="BM110" s="2">
        <v>4817.37</v>
      </c>
      <c r="BN110" s="2">
        <v>5005.95</v>
      </c>
      <c r="BO110" s="2">
        <v>4839.95</v>
      </c>
      <c r="BR110" s="1" t="s">
        <v>24</v>
      </c>
      <c r="BS110" s="2">
        <v>48.98</v>
      </c>
      <c r="BT110" s="2">
        <v>12.25</v>
      </c>
      <c r="BU110" s="2">
        <v>48.98</v>
      </c>
      <c r="BV110" s="2">
        <v>36.74</v>
      </c>
      <c r="BW110" s="2">
        <v>18.84</v>
      </c>
      <c r="BX110" s="2">
        <v>18.84</v>
      </c>
      <c r="BY110" s="2">
        <v>60.29</v>
      </c>
      <c r="BZ110" s="2">
        <v>60.29</v>
      </c>
      <c r="CA110" s="2">
        <v>69.41</v>
      </c>
      <c r="CB110" s="2">
        <v>75.36</v>
      </c>
      <c r="CC110" s="2">
        <v>124.03</v>
      </c>
      <c r="CD110" s="2">
        <v>135.65</v>
      </c>
      <c r="CE110" s="2">
        <v>99.59</v>
      </c>
      <c r="CF110" s="2">
        <v>101.36</v>
      </c>
      <c r="CG110" s="2">
        <v>130.11000000000001</v>
      </c>
      <c r="CH110" s="2">
        <v>129.94999999999999</v>
      </c>
      <c r="CI110" s="2">
        <v>96.08</v>
      </c>
      <c r="CJ110" s="2">
        <v>96.08</v>
      </c>
      <c r="CK110" s="2">
        <v>127.17</v>
      </c>
      <c r="CL110" s="2">
        <v>127.17</v>
      </c>
    </row>
    <row r="111" spans="2:90" x14ac:dyDescent="0.3">
      <c r="B111" s="1" t="s">
        <v>25</v>
      </c>
      <c r="C111" s="2">
        <v>0.2827165051331183</v>
      </c>
      <c r="D111" s="2">
        <v>0.39638243070357188</v>
      </c>
      <c r="E111" s="2">
        <v>0.34520459366152612</v>
      </c>
      <c r="F111" s="2">
        <v>0.2432110952911426</v>
      </c>
      <c r="G111" s="2">
        <v>0.32999445974500202</v>
      </c>
      <c r="H111" s="2">
        <v>0.31682211864960058</v>
      </c>
      <c r="I111" s="2">
        <v>0.18816961074040289</v>
      </c>
      <c r="J111" s="2">
        <v>0.33547787888167702</v>
      </c>
      <c r="K111" s="2">
        <v>0.34218949367712093</v>
      </c>
      <c r="L111" s="2">
        <v>0.31545259657167329</v>
      </c>
      <c r="M111" s="2">
        <v>0.33187271246412409</v>
      </c>
      <c r="N111" s="2">
        <v>0.24952653652381299</v>
      </c>
      <c r="O111" s="2">
        <v>0.32495765536328192</v>
      </c>
      <c r="P111" s="2">
        <v>0.2266113552733014</v>
      </c>
      <c r="Q111" s="2">
        <v>0.32740635535105939</v>
      </c>
      <c r="R111" s="2">
        <v>0.32067278395778798</v>
      </c>
      <c r="S111" s="2">
        <v>0.25405351998624282</v>
      </c>
      <c r="T111" s="2">
        <v>0.25492153157858688</v>
      </c>
      <c r="U111" s="2">
        <v>0.29516537268208187</v>
      </c>
      <c r="V111" s="2">
        <v>0.1527892281454451</v>
      </c>
      <c r="X111" s="1" t="s">
        <v>25</v>
      </c>
      <c r="Y111" s="2">
        <v>9828.2800000000007</v>
      </c>
      <c r="Z111" s="2">
        <v>12566.57</v>
      </c>
      <c r="AA111" s="2">
        <v>13488.67</v>
      </c>
      <c r="AB111" s="2">
        <v>10230.700000000001</v>
      </c>
      <c r="AC111" s="2">
        <v>9841.11</v>
      </c>
      <c r="AD111" s="2">
        <v>10982.67</v>
      </c>
      <c r="AE111" s="2">
        <v>10691.11</v>
      </c>
      <c r="AF111" s="2">
        <v>11645.77</v>
      </c>
      <c r="AG111" s="2">
        <v>12610.61</v>
      </c>
      <c r="AH111" s="2">
        <v>12327.86</v>
      </c>
      <c r="AI111" s="2">
        <v>12636.47</v>
      </c>
      <c r="AJ111" s="2">
        <v>12078.01</v>
      </c>
      <c r="AK111" s="2">
        <v>12491.1</v>
      </c>
      <c r="AL111" s="2">
        <v>11644.85</v>
      </c>
      <c r="AM111" s="2">
        <v>11382.55</v>
      </c>
      <c r="AN111" s="2">
        <v>10492.98</v>
      </c>
      <c r="AO111" s="2">
        <v>9662.4599999999991</v>
      </c>
      <c r="AP111" s="2">
        <v>8061.35</v>
      </c>
      <c r="AQ111" s="2">
        <v>9265.65</v>
      </c>
      <c r="AR111" s="2">
        <v>10428.31</v>
      </c>
      <c r="AU111" s="1" t="s">
        <v>25</v>
      </c>
      <c r="AV111" s="2">
        <v>20214</v>
      </c>
      <c r="AW111" s="2">
        <v>28120.61</v>
      </c>
      <c r="AX111" s="2">
        <v>32241.63</v>
      </c>
      <c r="AY111" s="2">
        <v>56857.83</v>
      </c>
      <c r="AZ111" s="2">
        <v>20053.61</v>
      </c>
      <c r="BA111" s="2">
        <v>23313.62</v>
      </c>
      <c r="BB111" s="2">
        <v>38684.19</v>
      </c>
      <c r="BC111" s="2">
        <v>27391.94</v>
      </c>
      <c r="BD111" s="2">
        <v>32270.560000000001</v>
      </c>
      <c r="BE111" s="2">
        <v>31778.63</v>
      </c>
      <c r="BF111" s="2">
        <v>32310.02</v>
      </c>
      <c r="BG111" s="2">
        <v>36316.69</v>
      </c>
      <c r="BH111" s="2">
        <v>31513.79</v>
      </c>
      <c r="BI111" s="2">
        <v>37403.550000000003</v>
      </c>
      <c r="BJ111" s="2">
        <v>30812.89</v>
      </c>
      <c r="BK111" s="2">
        <v>31071.45</v>
      </c>
      <c r="BL111" s="2">
        <v>27272.04</v>
      </c>
      <c r="BM111" s="2">
        <v>29955.75</v>
      </c>
      <c r="BN111" s="2">
        <v>27972.92</v>
      </c>
      <c r="BO111" s="2">
        <v>32609.06</v>
      </c>
      <c r="BR111" s="1" t="s">
        <v>25</v>
      </c>
      <c r="BS111" s="2">
        <v>48.98</v>
      </c>
      <c r="BT111" s="2">
        <v>48.98</v>
      </c>
      <c r="BU111" s="2">
        <v>48.98</v>
      </c>
      <c r="BV111" s="2">
        <v>24.49</v>
      </c>
      <c r="BW111" s="2">
        <v>18.84</v>
      </c>
      <c r="BX111" s="2">
        <v>18.84</v>
      </c>
      <c r="BY111" s="2">
        <v>30.14</v>
      </c>
      <c r="BZ111" s="2">
        <v>60.29</v>
      </c>
      <c r="CA111" s="2">
        <v>70.41</v>
      </c>
      <c r="CB111" s="2">
        <v>75.36</v>
      </c>
      <c r="CC111" s="2">
        <v>125.45</v>
      </c>
      <c r="CD111" s="2">
        <v>101.74</v>
      </c>
      <c r="CE111" s="2">
        <v>100.93</v>
      </c>
      <c r="CF111" s="2">
        <v>79.5</v>
      </c>
      <c r="CG111" s="2">
        <v>143.18</v>
      </c>
      <c r="CH111" s="2">
        <v>143.18</v>
      </c>
      <c r="CI111" s="2">
        <v>96.08</v>
      </c>
      <c r="CJ111" s="2">
        <v>96.08</v>
      </c>
      <c r="CK111" s="2">
        <v>127.17</v>
      </c>
      <c r="CL111" s="2">
        <v>42.39</v>
      </c>
    </row>
    <row r="112" spans="2:90" x14ac:dyDescent="0.3">
      <c r="B112" s="1" t="s">
        <v>26</v>
      </c>
      <c r="C112" s="2">
        <v>6.6326344654534103E-2</v>
      </c>
      <c r="D112" s="2">
        <v>7.4394433754924355E-2</v>
      </c>
      <c r="E112" s="2">
        <v>7.7515923041878779E-2</v>
      </c>
      <c r="F112" s="2">
        <v>0.14560607125167599</v>
      </c>
      <c r="G112" s="2">
        <v>7.0538364621772098E-2</v>
      </c>
      <c r="H112" s="2">
        <v>6.718403772519034E-2</v>
      </c>
      <c r="I112" s="2">
        <v>9.5044245319790305E-2</v>
      </c>
      <c r="J112" s="2">
        <v>5.3836466955087488E-2</v>
      </c>
      <c r="K112" s="2">
        <v>6.3930398368740801E-2</v>
      </c>
      <c r="L112" s="2">
        <v>6.5826745772777001E-2</v>
      </c>
      <c r="M112" s="2">
        <v>7.32446348125326E-2</v>
      </c>
      <c r="N112" s="2">
        <v>7.2813348895222188E-2</v>
      </c>
      <c r="O112" s="2">
        <v>7.1849461295620254E-2</v>
      </c>
      <c r="P112" s="2">
        <v>7.0919770389945624E-2</v>
      </c>
      <c r="Q112" s="2">
        <v>7.2618736715260077E-2</v>
      </c>
      <c r="R112" s="2">
        <v>7.8788555232566893E-2</v>
      </c>
      <c r="S112" s="2">
        <v>7.6895027962278595E-2</v>
      </c>
      <c r="T112" s="2">
        <v>0.11183836082640609</v>
      </c>
      <c r="U112" s="2">
        <v>8.6114744814116059E-2</v>
      </c>
      <c r="V112" s="2">
        <v>8.5496717031927391E-2</v>
      </c>
      <c r="X112" s="1" t="s">
        <v>26</v>
      </c>
      <c r="Y112" s="2">
        <v>2442.96</v>
      </c>
      <c r="Z112" s="2">
        <v>2557.37</v>
      </c>
      <c r="AA112" s="2">
        <v>3168.04</v>
      </c>
      <c r="AB112" s="2">
        <v>3215.04</v>
      </c>
      <c r="AC112" s="2">
        <v>2154.9699999999998</v>
      </c>
      <c r="AD112" s="2">
        <v>2508.4299999999998</v>
      </c>
      <c r="AE112" s="2">
        <v>2901.09</v>
      </c>
      <c r="AF112" s="2">
        <v>2055.64</v>
      </c>
      <c r="AG112" s="2">
        <v>2406.92</v>
      </c>
      <c r="AH112" s="2">
        <v>2792.95</v>
      </c>
      <c r="AI112" s="2">
        <v>2758.29</v>
      </c>
      <c r="AJ112" s="2">
        <v>2868.27</v>
      </c>
      <c r="AK112" s="2">
        <v>2770.68</v>
      </c>
      <c r="AL112" s="2">
        <v>2910.54</v>
      </c>
      <c r="AM112" s="2">
        <v>2749.29</v>
      </c>
      <c r="AN112" s="2">
        <v>2827.38</v>
      </c>
      <c r="AO112" s="2">
        <v>2381.81</v>
      </c>
      <c r="AP112" s="2">
        <v>2928.96</v>
      </c>
      <c r="AQ112" s="2">
        <v>2187.4899999999998</v>
      </c>
      <c r="AR112" s="2">
        <v>2125.69</v>
      </c>
      <c r="AU112" s="1" t="s">
        <v>26</v>
      </c>
      <c r="AV112" s="2">
        <v>4797.93</v>
      </c>
      <c r="AW112" s="2">
        <v>5161.76</v>
      </c>
      <c r="AX112" s="2">
        <v>7784.46</v>
      </c>
      <c r="AY112" s="2">
        <v>8138.74</v>
      </c>
      <c r="AZ112" s="2">
        <v>4097.24</v>
      </c>
      <c r="BA112" s="2">
        <v>5019.6899999999996</v>
      </c>
      <c r="BB112" s="2">
        <v>7108.19</v>
      </c>
      <c r="BC112" s="2">
        <v>4166.7700000000004</v>
      </c>
      <c r="BD112" s="2">
        <v>6891.28</v>
      </c>
      <c r="BE112" s="2">
        <v>6895.32</v>
      </c>
      <c r="BF112" s="2">
        <v>6963.7</v>
      </c>
      <c r="BG112" s="2">
        <v>7397.04</v>
      </c>
      <c r="BH112" s="2">
        <v>6959.55</v>
      </c>
      <c r="BI112" s="2">
        <v>7521.07</v>
      </c>
      <c r="BJ112" s="2">
        <v>6873.05</v>
      </c>
      <c r="BK112" s="2">
        <v>7233.33</v>
      </c>
      <c r="BL112" s="2">
        <v>6426.23</v>
      </c>
      <c r="BM112" s="2">
        <v>7589.24</v>
      </c>
      <c r="BN112" s="2">
        <v>6227.97</v>
      </c>
      <c r="BO112" s="2">
        <v>6522.49</v>
      </c>
      <c r="BR112" s="1" t="s">
        <v>26</v>
      </c>
      <c r="BS112" s="2">
        <v>48.98</v>
      </c>
      <c r="BT112" s="2">
        <v>48.98</v>
      </c>
      <c r="BU112" s="2">
        <v>48.98</v>
      </c>
      <c r="BV112" s="2">
        <v>48.98</v>
      </c>
      <c r="BW112" s="2">
        <v>19.32</v>
      </c>
      <c r="BX112" s="2">
        <v>18.84</v>
      </c>
      <c r="BY112" s="2">
        <v>60.29</v>
      </c>
      <c r="BZ112" s="2">
        <v>60.29</v>
      </c>
      <c r="CA112" s="2">
        <v>75.36</v>
      </c>
      <c r="CB112" s="2">
        <v>75.36</v>
      </c>
      <c r="CC112" s="2">
        <v>135.65</v>
      </c>
      <c r="CD112" s="2">
        <v>135.65</v>
      </c>
      <c r="CE112" s="2">
        <v>109.27</v>
      </c>
      <c r="CF112" s="2">
        <v>109.27</v>
      </c>
      <c r="CG112" s="2">
        <v>143.18</v>
      </c>
      <c r="CH112" s="2">
        <v>143.18</v>
      </c>
      <c r="CI112" s="2">
        <v>128.11000000000001</v>
      </c>
      <c r="CJ112" s="2">
        <v>128.11000000000001</v>
      </c>
      <c r="CK112" s="2">
        <v>169.56</v>
      </c>
      <c r="CL112" s="2">
        <v>127.17</v>
      </c>
    </row>
    <row r="113" spans="2:90" x14ac:dyDescent="0.3">
      <c r="B113" s="1" t="s">
        <v>27</v>
      </c>
      <c r="C113" s="2">
        <v>0.21805518695138759</v>
      </c>
      <c r="D113" s="2">
        <v>0.24957971798016221</v>
      </c>
      <c r="E113" s="2">
        <v>0.2304920970772521</v>
      </c>
      <c r="F113" s="2">
        <v>0.43947022340817121</v>
      </c>
      <c r="G113" s="2">
        <v>0.227554879163341</v>
      </c>
      <c r="H113" s="2">
        <v>0.22649349039401431</v>
      </c>
      <c r="I113" s="2">
        <v>0.2824855247486685</v>
      </c>
      <c r="J113" s="2">
        <v>0.18119730253598521</v>
      </c>
      <c r="K113" s="2">
        <v>0.2276060115934371</v>
      </c>
      <c r="L113" s="2">
        <v>0.2033213727433032</v>
      </c>
      <c r="M113" s="2">
        <v>0.22251804070310341</v>
      </c>
      <c r="N113" s="2">
        <v>0.22094315678002099</v>
      </c>
      <c r="O113" s="2">
        <v>0.21820209742635471</v>
      </c>
      <c r="P113" s="2">
        <v>0.21501879704556071</v>
      </c>
      <c r="Q113" s="2">
        <v>0.22050518771264549</v>
      </c>
      <c r="R113" s="2">
        <v>0.23899998579576359</v>
      </c>
      <c r="S113" s="2">
        <v>0.24900785934174149</v>
      </c>
      <c r="T113" s="2">
        <v>0.33330856406644233</v>
      </c>
      <c r="U113" s="2">
        <v>0.29114612963887587</v>
      </c>
      <c r="V113" s="2">
        <v>0.39985943952796998</v>
      </c>
      <c r="X113" s="1" t="s">
        <v>27</v>
      </c>
      <c r="Y113" s="2">
        <v>8367.2000000000007</v>
      </c>
      <c r="Z113" s="2">
        <v>8582.14</v>
      </c>
      <c r="AA113" s="2">
        <v>9570.75</v>
      </c>
      <c r="AB113" s="2">
        <v>9785.1</v>
      </c>
      <c r="AC113" s="2">
        <v>7123.51</v>
      </c>
      <c r="AD113" s="2">
        <v>8467.16</v>
      </c>
      <c r="AE113" s="2">
        <v>8823.1</v>
      </c>
      <c r="AF113" s="2">
        <v>6932.05</v>
      </c>
      <c r="AG113" s="2">
        <v>8684.48</v>
      </c>
      <c r="AH113" s="2">
        <v>8766.36</v>
      </c>
      <c r="AI113" s="2">
        <v>8661.61</v>
      </c>
      <c r="AJ113" s="2">
        <v>8808.5</v>
      </c>
      <c r="AK113" s="2">
        <v>8717.41</v>
      </c>
      <c r="AL113" s="2">
        <v>8854.26</v>
      </c>
      <c r="AM113" s="2">
        <v>8595.81</v>
      </c>
      <c r="AN113" s="2">
        <v>8655.44</v>
      </c>
      <c r="AO113" s="2">
        <v>7955.69</v>
      </c>
      <c r="AP113" s="2">
        <v>8624.65</v>
      </c>
      <c r="AQ113" s="2">
        <v>7644.61</v>
      </c>
      <c r="AR113" s="2">
        <v>7465.24</v>
      </c>
      <c r="AU113" s="1" t="s">
        <v>27</v>
      </c>
      <c r="AV113" s="2">
        <v>17240.09</v>
      </c>
      <c r="AW113" s="2">
        <v>17998.41</v>
      </c>
      <c r="AX113" s="2">
        <v>22832.23</v>
      </c>
      <c r="AY113" s="2">
        <v>23995.38</v>
      </c>
      <c r="AZ113" s="2">
        <v>13554.62</v>
      </c>
      <c r="BA113" s="2">
        <v>17272.490000000002</v>
      </c>
      <c r="BB113" s="2">
        <v>20581.66</v>
      </c>
      <c r="BC113" s="2">
        <v>13652.5</v>
      </c>
      <c r="BD113" s="2">
        <v>21229.09</v>
      </c>
      <c r="BE113" s="2">
        <v>21308.95</v>
      </c>
      <c r="BF113" s="2">
        <v>21217.25</v>
      </c>
      <c r="BG113" s="2">
        <v>21720.92</v>
      </c>
      <c r="BH113" s="2">
        <v>21162.720000000001</v>
      </c>
      <c r="BI113" s="2">
        <v>21671.73</v>
      </c>
      <c r="BJ113" s="2">
        <v>20698.259999999998</v>
      </c>
      <c r="BK113" s="2">
        <v>21072.68</v>
      </c>
      <c r="BL113" s="2">
        <v>19576.650000000001</v>
      </c>
      <c r="BM113" s="2">
        <v>20931.13</v>
      </c>
      <c r="BN113" s="2">
        <v>19333.169999999998</v>
      </c>
      <c r="BO113" s="2">
        <v>19731.78</v>
      </c>
      <c r="BR113" s="1" t="s">
        <v>27</v>
      </c>
      <c r="BS113" s="2">
        <v>48.98</v>
      </c>
      <c r="BT113" s="2">
        <v>48.98</v>
      </c>
      <c r="BU113" s="2">
        <v>48.98</v>
      </c>
      <c r="BV113" s="2">
        <v>48.98</v>
      </c>
      <c r="BW113" s="2">
        <v>19.399999999999999</v>
      </c>
      <c r="BX113" s="2">
        <v>18.84</v>
      </c>
      <c r="BY113" s="2">
        <v>60.29</v>
      </c>
      <c r="BZ113" s="2">
        <v>60.29</v>
      </c>
      <c r="CA113" s="2">
        <v>75.36</v>
      </c>
      <c r="CB113" s="2">
        <v>75.36</v>
      </c>
      <c r="CC113" s="2">
        <v>135.65</v>
      </c>
      <c r="CD113" s="2">
        <v>135.65</v>
      </c>
      <c r="CE113" s="2">
        <v>109.27</v>
      </c>
      <c r="CF113" s="2">
        <v>109.27</v>
      </c>
      <c r="CG113" s="2">
        <v>143.18</v>
      </c>
      <c r="CH113" s="2">
        <v>143.18</v>
      </c>
      <c r="CI113" s="2">
        <v>128.11000000000001</v>
      </c>
      <c r="CJ113" s="2">
        <v>128.11000000000001</v>
      </c>
      <c r="CK113" s="2">
        <v>169.56</v>
      </c>
      <c r="CL113" s="2">
        <v>169.56</v>
      </c>
    </row>
    <row r="114" spans="2:90" x14ac:dyDescent="0.3">
      <c r="B114" s="1" t="s">
        <v>28</v>
      </c>
      <c r="C114" s="2">
        <v>9.4346988087220862E-2</v>
      </c>
      <c r="D114" s="2">
        <v>0.2139548904405815</v>
      </c>
      <c r="E114" s="2">
        <v>2.1339130524019031E-2</v>
      </c>
      <c r="F114" s="2">
        <v>5.4273394950527368E-2</v>
      </c>
      <c r="G114" s="2">
        <v>1.3719240990727031E-2</v>
      </c>
      <c r="H114" s="2">
        <v>3.5127333569542417E-2</v>
      </c>
      <c r="I114" s="2">
        <v>1.573508757787349E-2</v>
      </c>
      <c r="J114" s="2">
        <v>4.6154170800330838E-2</v>
      </c>
      <c r="K114" s="2">
        <v>3.8421966063550153E-2</v>
      </c>
      <c r="L114" s="2">
        <v>0.13994291866805289</v>
      </c>
      <c r="M114" s="2">
        <v>3.9167529338065443E-2</v>
      </c>
      <c r="N114" s="2">
        <v>0.15620317237476211</v>
      </c>
      <c r="O114" s="2">
        <v>3.9530114189172148E-2</v>
      </c>
      <c r="P114" s="2">
        <v>0.15331589395538439</v>
      </c>
      <c r="Q114" s="2">
        <v>3.8071918795218478E-2</v>
      </c>
      <c r="R114" s="2">
        <v>4.4864838204958728E-2</v>
      </c>
      <c r="S114" s="2">
        <v>3.9270830956014489E-2</v>
      </c>
      <c r="T114" s="2">
        <v>5.195210641011478E-2</v>
      </c>
      <c r="U114" s="2">
        <v>5.583543439815563E-2</v>
      </c>
      <c r="V114" s="2">
        <v>7.2717933426200823E-2</v>
      </c>
      <c r="X114" s="1" t="s">
        <v>28</v>
      </c>
      <c r="Y114" s="2">
        <v>4812.05</v>
      </c>
      <c r="Z114" s="2">
        <v>7599.16</v>
      </c>
      <c r="AA114" s="2">
        <v>3642.9</v>
      </c>
      <c r="AB114" s="2">
        <v>2612.1999999999998</v>
      </c>
      <c r="AC114" s="2">
        <v>1827.83</v>
      </c>
      <c r="AD114" s="2">
        <v>2761.48</v>
      </c>
      <c r="AE114" s="2">
        <v>1993.89</v>
      </c>
      <c r="AF114" s="2">
        <v>6541.56</v>
      </c>
      <c r="AG114" s="2">
        <v>5168.79</v>
      </c>
      <c r="AH114" s="2">
        <v>6273.08</v>
      </c>
      <c r="AI114" s="2">
        <v>5135.07</v>
      </c>
      <c r="AJ114" s="2">
        <v>6424.22</v>
      </c>
      <c r="AK114" s="2">
        <v>5236.1400000000003</v>
      </c>
      <c r="AL114" s="2">
        <v>6375.78</v>
      </c>
      <c r="AM114" s="2">
        <v>4988.07</v>
      </c>
      <c r="AN114" s="2">
        <v>5569.86</v>
      </c>
      <c r="AO114" s="2">
        <v>4454.17</v>
      </c>
      <c r="AP114" s="2">
        <v>4614.21</v>
      </c>
      <c r="AQ114" s="2">
        <v>4829.28</v>
      </c>
      <c r="AR114" s="2">
        <v>4969.55</v>
      </c>
      <c r="AU114" s="1" t="s">
        <v>28</v>
      </c>
      <c r="AV114" s="2">
        <v>13705.45</v>
      </c>
      <c r="AW114" s="2">
        <v>16574.54</v>
      </c>
      <c r="AX114" s="2">
        <v>17587.32</v>
      </c>
      <c r="AY114" s="2">
        <v>19913.349999999999</v>
      </c>
      <c r="AZ114" s="2">
        <v>10894</v>
      </c>
      <c r="BA114" s="2">
        <v>19088.62</v>
      </c>
      <c r="BB114" s="2">
        <v>11891.31</v>
      </c>
      <c r="BC114" s="2">
        <v>12428.97</v>
      </c>
      <c r="BD114" s="2">
        <v>9820.7099999999991</v>
      </c>
      <c r="BE114" s="2">
        <v>13162.59</v>
      </c>
      <c r="BF114" s="2">
        <v>9756.6299999999992</v>
      </c>
      <c r="BG114" s="2">
        <v>13638.75</v>
      </c>
      <c r="BH114" s="2">
        <v>9948.66</v>
      </c>
      <c r="BI114" s="2">
        <v>13223.72</v>
      </c>
      <c r="BJ114" s="2">
        <v>9477.33</v>
      </c>
      <c r="BK114" s="2">
        <v>10582.74</v>
      </c>
      <c r="BL114" s="2">
        <v>8462.93</v>
      </c>
      <c r="BM114" s="2">
        <v>8766.99</v>
      </c>
      <c r="BN114" s="2">
        <v>9175.6200000000008</v>
      </c>
      <c r="BO114" s="2">
        <v>9442.15</v>
      </c>
      <c r="BR114" s="1" t="s">
        <v>28</v>
      </c>
      <c r="BS114" s="2">
        <v>36.74</v>
      </c>
      <c r="BT114" s="2">
        <v>48.98</v>
      </c>
      <c r="BU114" s="2">
        <v>12.25</v>
      </c>
      <c r="BV114" s="2">
        <v>23.16</v>
      </c>
      <c r="BW114" s="2">
        <v>4.67</v>
      </c>
      <c r="BX114" s="2">
        <v>9.42</v>
      </c>
      <c r="BY114" s="2">
        <v>15.07</v>
      </c>
      <c r="BZ114" s="2">
        <v>15.07</v>
      </c>
      <c r="CA114" s="2">
        <v>18.84</v>
      </c>
      <c r="CB114" s="2">
        <v>75.36</v>
      </c>
      <c r="CC114" s="2">
        <v>33.909999999999997</v>
      </c>
      <c r="CD114" s="2">
        <v>135.65</v>
      </c>
      <c r="CE114" s="2">
        <v>27.32</v>
      </c>
      <c r="CF114" s="2">
        <v>109.27</v>
      </c>
      <c r="CG114" s="2">
        <v>35.799999999999997</v>
      </c>
      <c r="CH114" s="2">
        <v>35.799999999999997</v>
      </c>
      <c r="CI114" s="2">
        <v>32.03</v>
      </c>
      <c r="CJ114" s="2">
        <v>32.03</v>
      </c>
      <c r="CK114" s="2">
        <v>42.39</v>
      </c>
      <c r="CL114" s="2">
        <v>42.39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108.54</v>
      </c>
      <c r="Z121" s="2">
        <v>397.84</v>
      </c>
      <c r="AA121" s="2">
        <v>88.04</v>
      </c>
      <c r="AB121" s="2">
        <v>34.44</v>
      </c>
      <c r="AC121" s="2">
        <v>121.93</v>
      </c>
      <c r="AD121" s="2">
        <v>172.41</v>
      </c>
      <c r="AE121" s="2">
        <v>295.60000000000002</v>
      </c>
      <c r="AF121" s="2">
        <v>291.41000000000003</v>
      </c>
      <c r="AG121" s="2">
        <v>294.45999999999998</v>
      </c>
      <c r="AH121" s="2">
        <v>284.17</v>
      </c>
      <c r="AI121" s="2">
        <v>114.5</v>
      </c>
      <c r="AJ121" s="2">
        <v>353.43</v>
      </c>
      <c r="AK121" s="2">
        <v>88.04</v>
      </c>
      <c r="AL121" s="2">
        <v>51.57</v>
      </c>
      <c r="AM121" s="2">
        <v>186.48</v>
      </c>
      <c r="AN121" s="2">
        <v>158.34</v>
      </c>
      <c r="AO121" s="2">
        <v>295.60000000000002</v>
      </c>
      <c r="AP121" s="2">
        <v>227.46</v>
      </c>
      <c r="AQ121" s="2">
        <v>285.27999999999997</v>
      </c>
      <c r="AR121" s="2">
        <v>228.84</v>
      </c>
      <c r="AU121" s="1" t="s">
        <v>21</v>
      </c>
      <c r="AV121" s="2">
        <v>108.54</v>
      </c>
      <c r="AW121" s="2">
        <v>397.84</v>
      </c>
      <c r="AX121" s="2">
        <v>88.04</v>
      </c>
      <c r="AY121" s="2">
        <v>34.44</v>
      </c>
      <c r="AZ121" s="2">
        <v>121.93</v>
      </c>
      <c r="BA121" s="2">
        <v>172.41</v>
      </c>
      <c r="BB121" s="2">
        <v>295.60000000000002</v>
      </c>
      <c r="BC121" s="2">
        <v>291.41000000000003</v>
      </c>
      <c r="BD121" s="2">
        <v>294.45999999999998</v>
      </c>
      <c r="BE121" s="2">
        <v>284.17</v>
      </c>
      <c r="BF121" s="2">
        <v>114.5</v>
      </c>
      <c r="BG121" s="2">
        <v>353.43</v>
      </c>
      <c r="BH121" s="2">
        <v>88.04</v>
      </c>
      <c r="BI121" s="2">
        <v>51.57</v>
      </c>
      <c r="BJ121" s="2">
        <v>186.48</v>
      </c>
      <c r="BK121" s="2">
        <v>158.34</v>
      </c>
      <c r="BL121" s="2">
        <v>295.60000000000002</v>
      </c>
      <c r="BM121" s="2">
        <v>227.46</v>
      </c>
      <c r="BN121" s="2">
        <v>285.27999999999997</v>
      </c>
      <c r="BO121" s="2">
        <v>228.84</v>
      </c>
      <c r="BR121" s="1" t="s">
        <v>21</v>
      </c>
      <c r="BS121" s="2">
        <v>929.86</v>
      </c>
      <c r="BT121" s="2">
        <v>930.02</v>
      </c>
      <c r="BU121" s="2">
        <v>786.3</v>
      </c>
      <c r="BV121" s="2">
        <v>786.26</v>
      </c>
      <c r="BW121" s="2">
        <v>847.52</v>
      </c>
      <c r="BX121" s="2">
        <v>850.15</v>
      </c>
      <c r="BY121" s="2">
        <v>1198.6500000000001</v>
      </c>
      <c r="BZ121" s="2">
        <v>159.9</v>
      </c>
      <c r="CA121" s="2">
        <v>163.12</v>
      </c>
      <c r="CB121" s="2">
        <v>344.84</v>
      </c>
      <c r="CC121" s="2">
        <v>157.22</v>
      </c>
      <c r="CD121" s="2">
        <v>373.99</v>
      </c>
      <c r="CE121" s="2">
        <v>134.91999999999999</v>
      </c>
      <c r="CF121" s="2">
        <v>361.95</v>
      </c>
      <c r="CG121" s="2">
        <v>189.02</v>
      </c>
      <c r="CH121" s="2">
        <v>332.06</v>
      </c>
      <c r="CI121" s="2">
        <v>529.21</v>
      </c>
      <c r="CJ121" s="2">
        <v>2486.87</v>
      </c>
      <c r="CK121" s="2">
        <v>345.26</v>
      </c>
      <c r="CL121" s="2">
        <v>1393.97</v>
      </c>
    </row>
    <row r="122" spans="2:90" x14ac:dyDescent="0.3">
      <c r="X122" s="1" t="s">
        <v>22</v>
      </c>
      <c r="Y122" s="2">
        <v>70.400000000000006</v>
      </c>
      <c r="Z122" s="2">
        <v>213.35</v>
      </c>
      <c r="AA122" s="2">
        <v>40.340000000000003</v>
      </c>
      <c r="AB122" s="2">
        <v>23.96</v>
      </c>
      <c r="AC122" s="2">
        <v>65.36</v>
      </c>
      <c r="AD122" s="2">
        <v>92.11</v>
      </c>
      <c r="AE122" s="2">
        <v>216.55</v>
      </c>
      <c r="AF122" s="2">
        <v>239.26</v>
      </c>
      <c r="AG122" s="2">
        <v>295.83</v>
      </c>
      <c r="AH122" s="2">
        <v>204.71</v>
      </c>
      <c r="AI122" s="2">
        <v>66.040000000000006</v>
      </c>
      <c r="AJ122" s="2">
        <v>144.59</v>
      </c>
      <c r="AK122" s="2">
        <v>42.44</v>
      </c>
      <c r="AL122" s="2">
        <v>32.4</v>
      </c>
      <c r="AM122" s="2">
        <v>185.33</v>
      </c>
      <c r="AN122" s="2">
        <v>158.19</v>
      </c>
      <c r="AO122" s="2">
        <v>334.71</v>
      </c>
      <c r="AP122" s="2">
        <v>248.76</v>
      </c>
      <c r="AQ122" s="2">
        <v>228.5</v>
      </c>
      <c r="AR122" s="2">
        <v>237.3</v>
      </c>
      <c r="AU122" s="1" t="s">
        <v>22</v>
      </c>
      <c r="AV122" s="2">
        <v>70.400000000000006</v>
      </c>
      <c r="AW122" s="2">
        <v>213.35</v>
      </c>
      <c r="AX122" s="2">
        <v>40.340000000000003</v>
      </c>
      <c r="AY122" s="2">
        <v>23.96</v>
      </c>
      <c r="AZ122" s="2">
        <v>65.36</v>
      </c>
      <c r="BA122" s="2">
        <v>92.11</v>
      </c>
      <c r="BB122" s="2">
        <v>216.55</v>
      </c>
      <c r="BC122" s="2">
        <v>239.26</v>
      </c>
      <c r="BD122" s="2">
        <v>295.83</v>
      </c>
      <c r="BE122" s="2">
        <v>204.71</v>
      </c>
      <c r="BF122" s="2">
        <v>66.040000000000006</v>
      </c>
      <c r="BG122" s="2">
        <v>144.59</v>
      </c>
      <c r="BH122" s="2">
        <v>42.44</v>
      </c>
      <c r="BI122" s="2">
        <v>32.4</v>
      </c>
      <c r="BJ122" s="2">
        <v>185.33</v>
      </c>
      <c r="BK122" s="2">
        <v>158.19</v>
      </c>
      <c r="BL122" s="2">
        <v>334.71</v>
      </c>
      <c r="BM122" s="2">
        <v>248.76</v>
      </c>
      <c r="BN122" s="2">
        <v>228.5</v>
      </c>
      <c r="BO122" s="2">
        <v>237.3</v>
      </c>
      <c r="BR122" s="1" t="s">
        <v>22</v>
      </c>
      <c r="BS122" s="2">
        <v>541.53</v>
      </c>
      <c r="BT122" s="2">
        <v>667.74</v>
      </c>
      <c r="BU122" s="2">
        <v>564.38</v>
      </c>
      <c r="BV122" s="2">
        <v>733</v>
      </c>
      <c r="BW122" s="2">
        <v>422.5</v>
      </c>
      <c r="BX122" s="2">
        <v>531.08000000000004</v>
      </c>
      <c r="BY122" s="2">
        <v>642.34</v>
      </c>
      <c r="BZ122" s="2">
        <v>357.53</v>
      </c>
      <c r="CA122" s="2">
        <v>603.96</v>
      </c>
      <c r="CB122" s="2">
        <v>461.09</v>
      </c>
      <c r="CC122" s="2">
        <v>467.72</v>
      </c>
      <c r="CD122" s="2">
        <v>435.89</v>
      </c>
      <c r="CE122" s="2">
        <v>374.87</v>
      </c>
      <c r="CF122" s="2">
        <v>383.89</v>
      </c>
      <c r="CG122" s="2">
        <v>368.27</v>
      </c>
      <c r="CH122" s="2">
        <v>460.39</v>
      </c>
      <c r="CI122" s="2">
        <v>387.2</v>
      </c>
      <c r="CJ122" s="2">
        <v>545.52</v>
      </c>
      <c r="CK122" s="2">
        <v>734.47</v>
      </c>
      <c r="CL122" s="2">
        <v>1214.1500000000001</v>
      </c>
    </row>
    <row r="123" spans="2:90" x14ac:dyDescent="0.3">
      <c r="X123" s="1" t="s">
        <v>23</v>
      </c>
      <c r="Y123" s="2">
        <v>406.22</v>
      </c>
      <c r="Z123" s="2">
        <v>1230.3599999999999</v>
      </c>
      <c r="AA123" s="2">
        <v>322.10000000000002</v>
      </c>
      <c r="AB123" s="2">
        <v>146.99</v>
      </c>
      <c r="AC123" s="2">
        <v>512.30999999999995</v>
      </c>
      <c r="AD123" s="2">
        <v>725.45</v>
      </c>
      <c r="AE123" s="2">
        <v>1246.97</v>
      </c>
      <c r="AF123" s="2">
        <v>1057.32</v>
      </c>
      <c r="AG123" s="2">
        <v>1299.43</v>
      </c>
      <c r="AH123" s="2">
        <v>1216.27</v>
      </c>
      <c r="AI123" s="2">
        <v>184.87</v>
      </c>
      <c r="AJ123" s="2">
        <v>959.41</v>
      </c>
      <c r="AK123" s="2">
        <v>146.94999999999999</v>
      </c>
      <c r="AL123" s="2">
        <v>224.57</v>
      </c>
      <c r="AM123" s="2">
        <v>692.82</v>
      </c>
      <c r="AN123" s="2">
        <v>823.26</v>
      </c>
      <c r="AO123" s="2">
        <v>1592.2</v>
      </c>
      <c r="AP123" s="2">
        <v>1260.44</v>
      </c>
      <c r="AQ123" s="2">
        <v>1327.33</v>
      </c>
      <c r="AR123" s="2">
        <v>1088.58</v>
      </c>
      <c r="AU123" s="1" t="s">
        <v>23</v>
      </c>
      <c r="AV123" s="2">
        <v>406.22</v>
      </c>
      <c r="AW123" s="2">
        <v>1230.3599999999999</v>
      </c>
      <c r="AX123" s="2">
        <v>322.10000000000002</v>
      </c>
      <c r="AY123" s="2">
        <v>146.99</v>
      </c>
      <c r="AZ123" s="2">
        <v>512.30999999999995</v>
      </c>
      <c r="BA123" s="2">
        <v>725.45</v>
      </c>
      <c r="BB123" s="2">
        <v>1246.97</v>
      </c>
      <c r="BC123" s="2">
        <v>1057.32</v>
      </c>
      <c r="BD123" s="2">
        <v>1299.43</v>
      </c>
      <c r="BE123" s="2">
        <v>1216.27</v>
      </c>
      <c r="BF123" s="2">
        <v>184.87</v>
      </c>
      <c r="BG123" s="2">
        <v>959.41</v>
      </c>
      <c r="BH123" s="2">
        <v>146.94999999999999</v>
      </c>
      <c r="BI123" s="2">
        <v>224.57</v>
      </c>
      <c r="BJ123" s="2">
        <v>692.82</v>
      </c>
      <c r="BK123" s="2">
        <v>823.26</v>
      </c>
      <c r="BL123" s="2">
        <v>1592.2</v>
      </c>
      <c r="BM123" s="2">
        <v>1260.44</v>
      </c>
      <c r="BN123" s="2">
        <v>1327.33</v>
      </c>
      <c r="BO123" s="2">
        <v>1088.58</v>
      </c>
      <c r="BR123" s="1" t="s">
        <v>23</v>
      </c>
      <c r="BS123" s="2">
        <v>368.3</v>
      </c>
      <c r="BT123" s="2">
        <v>1130.1199999999999</v>
      </c>
      <c r="BU123" s="2">
        <v>392.44</v>
      </c>
      <c r="BV123" s="2">
        <v>1229.98</v>
      </c>
      <c r="BW123" s="2">
        <v>349.5</v>
      </c>
      <c r="BX123" s="2">
        <v>389.99</v>
      </c>
      <c r="BY123" s="2">
        <v>402.72</v>
      </c>
      <c r="BZ123" s="2">
        <v>395.23</v>
      </c>
      <c r="CA123" s="2">
        <v>396.11</v>
      </c>
      <c r="CB123" s="2">
        <v>402.8</v>
      </c>
      <c r="CC123" s="2">
        <v>392.85</v>
      </c>
      <c r="CD123" s="2">
        <v>394.86</v>
      </c>
      <c r="CE123" s="2">
        <v>377.48</v>
      </c>
      <c r="CF123" s="2">
        <v>383.5</v>
      </c>
      <c r="CG123" s="2">
        <v>371.52</v>
      </c>
      <c r="CH123" s="2">
        <v>397.1</v>
      </c>
      <c r="CI123" s="2">
        <v>387.88</v>
      </c>
      <c r="CJ123" s="2">
        <v>516.99</v>
      </c>
      <c r="CK123" s="2">
        <v>485.14</v>
      </c>
      <c r="CL123" s="2">
        <v>650.26</v>
      </c>
    </row>
    <row r="124" spans="2:90" x14ac:dyDescent="0.3">
      <c r="X124" s="1" t="s">
        <v>24</v>
      </c>
      <c r="Y124" s="2">
        <v>144.41999999999999</v>
      </c>
      <c r="Z124" s="2">
        <v>427.13</v>
      </c>
      <c r="AA124" s="2">
        <v>97.72</v>
      </c>
      <c r="AB124" s="2">
        <v>46.46</v>
      </c>
      <c r="AC124" s="2">
        <v>194.95</v>
      </c>
      <c r="AD124" s="2">
        <v>231.8</v>
      </c>
      <c r="AE124" s="2">
        <v>445.26</v>
      </c>
      <c r="AF124" s="2">
        <v>374.34</v>
      </c>
      <c r="AG124" s="2">
        <v>496.95</v>
      </c>
      <c r="AH124" s="2">
        <v>347.25</v>
      </c>
      <c r="AI124" s="2">
        <v>86.83</v>
      </c>
      <c r="AJ124" s="2">
        <v>331.54</v>
      </c>
      <c r="AK124" s="2">
        <v>31.62</v>
      </c>
      <c r="AL124" s="2">
        <v>53.68</v>
      </c>
      <c r="AM124" s="2">
        <v>171.74</v>
      </c>
      <c r="AN124" s="2">
        <v>249.2</v>
      </c>
      <c r="AO124" s="2">
        <v>452.37</v>
      </c>
      <c r="AP124" s="2">
        <v>347.25</v>
      </c>
      <c r="AQ124" s="2">
        <v>423</v>
      </c>
      <c r="AR124" s="2">
        <v>275.75</v>
      </c>
      <c r="AU124" s="1" t="s">
        <v>24</v>
      </c>
      <c r="AV124" s="2">
        <v>144.41999999999999</v>
      </c>
      <c r="AW124" s="2">
        <v>427.13</v>
      </c>
      <c r="AX124" s="2">
        <v>97.72</v>
      </c>
      <c r="AY124" s="2">
        <v>46.46</v>
      </c>
      <c r="AZ124" s="2">
        <v>194.95</v>
      </c>
      <c r="BA124" s="2">
        <v>231.8</v>
      </c>
      <c r="BB124" s="2">
        <v>445.26</v>
      </c>
      <c r="BC124" s="2">
        <v>374.34</v>
      </c>
      <c r="BD124" s="2">
        <v>496.95</v>
      </c>
      <c r="BE124" s="2">
        <v>347.25</v>
      </c>
      <c r="BF124" s="2">
        <v>86.83</v>
      </c>
      <c r="BG124" s="2">
        <v>331.54</v>
      </c>
      <c r="BH124" s="2">
        <v>31.62</v>
      </c>
      <c r="BI124" s="2">
        <v>53.68</v>
      </c>
      <c r="BJ124" s="2">
        <v>171.74</v>
      </c>
      <c r="BK124" s="2">
        <v>249.2</v>
      </c>
      <c r="BL124" s="2">
        <v>452.37</v>
      </c>
      <c r="BM124" s="2">
        <v>347.25</v>
      </c>
      <c r="BN124" s="2">
        <v>423</v>
      </c>
      <c r="BO124" s="2">
        <v>275.75</v>
      </c>
      <c r="BR124" s="1" t="s">
        <v>24</v>
      </c>
      <c r="BS124" s="2">
        <v>338.7</v>
      </c>
      <c r="BT124" s="2">
        <v>419.35</v>
      </c>
      <c r="BU124" s="2">
        <v>363.13</v>
      </c>
      <c r="BV124" s="2">
        <v>1065.8900000000001</v>
      </c>
      <c r="BW124" s="2">
        <v>324.02</v>
      </c>
      <c r="BX124" s="2">
        <v>374.63</v>
      </c>
      <c r="BY124" s="2">
        <v>368.13</v>
      </c>
      <c r="BZ124" s="2">
        <v>360.72</v>
      </c>
      <c r="CA124" s="2">
        <v>364.07</v>
      </c>
      <c r="CB124" s="2">
        <v>358.38</v>
      </c>
      <c r="CC124" s="2">
        <v>361.44</v>
      </c>
      <c r="CD124" s="2">
        <v>359.93</v>
      </c>
      <c r="CE124" s="2">
        <v>360.26</v>
      </c>
      <c r="CF124" s="2">
        <v>352.25</v>
      </c>
      <c r="CG124" s="2">
        <v>359.2</v>
      </c>
      <c r="CH124" s="2">
        <v>366.42</v>
      </c>
      <c r="CI124" s="2">
        <v>381.35</v>
      </c>
      <c r="CJ124" s="2">
        <v>419.8</v>
      </c>
      <c r="CK124" s="2">
        <v>394.23</v>
      </c>
      <c r="CL124" s="2">
        <v>437.91</v>
      </c>
    </row>
    <row r="125" spans="2:90" x14ac:dyDescent="0.3">
      <c r="X125" s="1" t="s">
        <v>25</v>
      </c>
      <c r="Y125" s="2">
        <v>454.93</v>
      </c>
      <c r="Z125" s="2">
        <v>1866.24</v>
      </c>
      <c r="AA125" s="2">
        <v>497.12</v>
      </c>
      <c r="AB125" s="2">
        <v>169.29</v>
      </c>
      <c r="AC125" s="2">
        <v>737.28</v>
      </c>
      <c r="AD125" s="2">
        <v>1157.06</v>
      </c>
      <c r="AE125" s="2">
        <v>2100.63</v>
      </c>
      <c r="AF125" s="2">
        <v>1693.68</v>
      </c>
      <c r="AG125" s="2">
        <v>2029.05</v>
      </c>
      <c r="AH125" s="2">
        <v>1631.83</v>
      </c>
      <c r="AI125" s="2">
        <v>547.79</v>
      </c>
      <c r="AJ125" s="2">
        <v>1737.59</v>
      </c>
      <c r="AK125" s="2">
        <v>396.67</v>
      </c>
      <c r="AL125" s="2">
        <v>169.4</v>
      </c>
      <c r="AM125" s="2">
        <v>785.66</v>
      </c>
      <c r="AN125" s="2">
        <v>988.8</v>
      </c>
      <c r="AO125" s="2">
        <v>1715.7</v>
      </c>
      <c r="AP125" s="2">
        <v>1268.32</v>
      </c>
      <c r="AQ125" s="2">
        <v>1691.21</v>
      </c>
      <c r="AR125" s="2">
        <v>935.71</v>
      </c>
      <c r="AU125" s="1" t="s">
        <v>25</v>
      </c>
      <c r="AV125" s="2">
        <v>454.93</v>
      </c>
      <c r="AW125" s="2">
        <v>1866.24</v>
      </c>
      <c r="AX125" s="2">
        <v>497.12</v>
      </c>
      <c r="AY125" s="2">
        <v>169.29</v>
      </c>
      <c r="AZ125" s="2">
        <v>737.28</v>
      </c>
      <c r="BA125" s="2">
        <v>1157.06</v>
      </c>
      <c r="BB125" s="2">
        <v>2100.63</v>
      </c>
      <c r="BC125" s="2">
        <v>1693.68</v>
      </c>
      <c r="BD125" s="2">
        <v>2029.05</v>
      </c>
      <c r="BE125" s="2">
        <v>1631.83</v>
      </c>
      <c r="BF125" s="2">
        <v>547.79</v>
      </c>
      <c r="BG125" s="2">
        <v>1737.59</v>
      </c>
      <c r="BH125" s="2">
        <v>396.67</v>
      </c>
      <c r="BI125" s="2">
        <v>169.4</v>
      </c>
      <c r="BJ125" s="2">
        <v>785.66</v>
      </c>
      <c r="BK125" s="2">
        <v>988.8</v>
      </c>
      <c r="BL125" s="2">
        <v>1715.7</v>
      </c>
      <c r="BM125" s="2">
        <v>1268.32</v>
      </c>
      <c r="BN125" s="2">
        <v>1691.21</v>
      </c>
      <c r="BO125" s="2">
        <v>935.71</v>
      </c>
      <c r="BR125" s="1" t="s">
        <v>25</v>
      </c>
      <c r="BS125" s="2">
        <v>309.88</v>
      </c>
      <c r="BT125" s="2">
        <v>332.12</v>
      </c>
      <c r="BU125" s="2">
        <v>356.54</v>
      </c>
      <c r="BV125" s="2">
        <v>568.38</v>
      </c>
      <c r="BW125" s="2">
        <v>324.37</v>
      </c>
      <c r="BX125" s="2">
        <v>329.11</v>
      </c>
      <c r="BY125" s="2">
        <v>474.58</v>
      </c>
      <c r="BZ125" s="2">
        <v>348.66</v>
      </c>
      <c r="CA125" s="2">
        <v>369.31</v>
      </c>
      <c r="CB125" s="2">
        <v>359.61</v>
      </c>
      <c r="CC125" s="2">
        <v>365.57</v>
      </c>
      <c r="CD125" s="2">
        <v>403.35</v>
      </c>
      <c r="CE125" s="2">
        <v>365.13</v>
      </c>
      <c r="CF125" s="2">
        <v>417.15</v>
      </c>
      <c r="CG125" s="2">
        <v>359.67</v>
      </c>
      <c r="CH125" s="2">
        <v>373.86</v>
      </c>
      <c r="CI125" s="2">
        <v>386.55</v>
      </c>
      <c r="CJ125" s="2">
        <v>469.46</v>
      </c>
      <c r="CK125" s="2">
        <v>400.13</v>
      </c>
      <c r="CL125" s="2">
        <v>546.64</v>
      </c>
    </row>
    <row r="126" spans="2:90" x14ac:dyDescent="0.3">
      <c r="X126" s="1" t="s">
        <v>26</v>
      </c>
      <c r="Y126" s="2">
        <v>78.760000000000005</v>
      </c>
      <c r="Z126" s="2">
        <v>342.84</v>
      </c>
      <c r="AA126" s="2">
        <v>74.91</v>
      </c>
      <c r="AB126" s="2">
        <v>28.44</v>
      </c>
      <c r="AC126" s="2">
        <v>147.1</v>
      </c>
      <c r="AD126" s="2">
        <v>150.18</v>
      </c>
      <c r="AE126" s="2">
        <v>353.7</v>
      </c>
      <c r="AF126" s="2">
        <v>263.83</v>
      </c>
      <c r="AG126" s="2">
        <v>357.36</v>
      </c>
      <c r="AH126" s="2">
        <v>300.55</v>
      </c>
      <c r="AI126" s="2">
        <v>75.099999999999994</v>
      </c>
      <c r="AJ126" s="2">
        <v>269.81</v>
      </c>
      <c r="AK126" s="2">
        <v>85.75</v>
      </c>
      <c r="AL126" s="2">
        <v>23.47</v>
      </c>
      <c r="AM126" s="2">
        <v>77.03</v>
      </c>
      <c r="AN126" s="2">
        <v>152.91999999999999</v>
      </c>
      <c r="AO126" s="2">
        <v>283.49</v>
      </c>
      <c r="AP126" s="2">
        <v>198.45</v>
      </c>
      <c r="AQ126" s="2">
        <v>316.91000000000003</v>
      </c>
      <c r="AR126" s="2">
        <v>217.84</v>
      </c>
      <c r="AU126" s="1" t="s">
        <v>26</v>
      </c>
      <c r="AV126" s="2">
        <v>78.760000000000005</v>
      </c>
      <c r="AW126" s="2">
        <v>342.84</v>
      </c>
      <c r="AX126" s="2">
        <v>74.91</v>
      </c>
      <c r="AY126" s="2">
        <v>28.44</v>
      </c>
      <c r="AZ126" s="2">
        <v>147.1</v>
      </c>
      <c r="BA126" s="2">
        <v>150.18</v>
      </c>
      <c r="BB126" s="2">
        <v>353.7</v>
      </c>
      <c r="BC126" s="2">
        <v>263.83</v>
      </c>
      <c r="BD126" s="2">
        <v>357.36</v>
      </c>
      <c r="BE126" s="2">
        <v>300.55</v>
      </c>
      <c r="BF126" s="2">
        <v>75.099999999999994</v>
      </c>
      <c r="BG126" s="2">
        <v>269.81</v>
      </c>
      <c r="BH126" s="2">
        <v>85.75</v>
      </c>
      <c r="BI126" s="2">
        <v>23.47</v>
      </c>
      <c r="BJ126" s="2">
        <v>77.03</v>
      </c>
      <c r="BK126" s="2">
        <v>152.91999999999999</v>
      </c>
      <c r="BL126" s="2">
        <v>283.49</v>
      </c>
      <c r="BM126" s="2">
        <v>198.45</v>
      </c>
      <c r="BN126" s="2">
        <v>316.91000000000003</v>
      </c>
      <c r="BO126" s="2">
        <v>217.84</v>
      </c>
      <c r="BR126" s="1" t="s">
        <v>26</v>
      </c>
      <c r="BS126" s="2">
        <v>371.39</v>
      </c>
      <c r="BT126" s="2">
        <v>377.13</v>
      </c>
      <c r="BU126" s="2">
        <v>492.33</v>
      </c>
      <c r="BV126" s="2">
        <v>500.9</v>
      </c>
      <c r="BW126" s="2">
        <v>378.87</v>
      </c>
      <c r="BX126" s="2">
        <v>388.67</v>
      </c>
      <c r="BY126" s="2">
        <v>458.67</v>
      </c>
      <c r="BZ126" s="2">
        <v>396.6</v>
      </c>
      <c r="CA126" s="2">
        <v>444.18</v>
      </c>
      <c r="CB126" s="2">
        <v>435.99</v>
      </c>
      <c r="CC126" s="2">
        <v>439.7</v>
      </c>
      <c r="CD126" s="2">
        <v>443.88</v>
      </c>
      <c r="CE126" s="2">
        <v>441.24</v>
      </c>
      <c r="CF126" s="2">
        <v>447.08</v>
      </c>
      <c r="CG126" s="2">
        <v>436.83</v>
      </c>
      <c r="CH126" s="2">
        <v>441.49</v>
      </c>
      <c r="CI126" s="2">
        <v>431.03</v>
      </c>
      <c r="CJ126" s="2">
        <v>445.46</v>
      </c>
      <c r="CK126" s="2">
        <v>436.63</v>
      </c>
      <c r="CL126" s="2">
        <v>479.22</v>
      </c>
    </row>
    <row r="127" spans="2:90" x14ac:dyDescent="0.3">
      <c r="X127" s="1" t="s">
        <v>27</v>
      </c>
      <c r="Y127" s="2">
        <v>204.8</v>
      </c>
      <c r="Z127" s="2">
        <v>819.72</v>
      </c>
      <c r="AA127" s="2">
        <v>187.56</v>
      </c>
      <c r="AB127" s="2">
        <v>74.62</v>
      </c>
      <c r="AC127" s="2">
        <v>324.91000000000003</v>
      </c>
      <c r="AD127" s="2">
        <v>426.91</v>
      </c>
      <c r="AE127" s="2">
        <v>780.31</v>
      </c>
      <c r="AF127" s="2">
        <v>563.70000000000005</v>
      </c>
      <c r="AG127" s="2">
        <v>770.24</v>
      </c>
      <c r="AH127" s="2">
        <v>707.25</v>
      </c>
      <c r="AI127" s="2">
        <v>241.7</v>
      </c>
      <c r="AJ127" s="2">
        <v>769.6</v>
      </c>
      <c r="AK127" s="2">
        <v>183.85</v>
      </c>
      <c r="AL127" s="2">
        <v>71.27</v>
      </c>
      <c r="AM127" s="2">
        <v>251.52</v>
      </c>
      <c r="AN127" s="2">
        <v>392.41</v>
      </c>
      <c r="AO127" s="2">
        <v>672.83</v>
      </c>
      <c r="AP127" s="2">
        <v>478.28</v>
      </c>
      <c r="AQ127" s="2">
        <v>778.19</v>
      </c>
      <c r="AR127" s="2">
        <v>553.92999999999995</v>
      </c>
      <c r="AU127" s="1" t="s">
        <v>27</v>
      </c>
      <c r="AV127" s="2">
        <v>204.8</v>
      </c>
      <c r="AW127" s="2">
        <v>819.72</v>
      </c>
      <c r="AX127" s="2">
        <v>187.56</v>
      </c>
      <c r="AY127" s="2">
        <v>74.62</v>
      </c>
      <c r="AZ127" s="2">
        <v>324.91000000000003</v>
      </c>
      <c r="BA127" s="2">
        <v>426.91</v>
      </c>
      <c r="BB127" s="2">
        <v>780.31</v>
      </c>
      <c r="BC127" s="2">
        <v>563.70000000000005</v>
      </c>
      <c r="BD127" s="2">
        <v>770.24</v>
      </c>
      <c r="BE127" s="2">
        <v>707.25</v>
      </c>
      <c r="BF127" s="2">
        <v>241.7</v>
      </c>
      <c r="BG127" s="2">
        <v>769.6</v>
      </c>
      <c r="BH127" s="2">
        <v>183.85</v>
      </c>
      <c r="BI127" s="2">
        <v>71.27</v>
      </c>
      <c r="BJ127" s="2">
        <v>251.52</v>
      </c>
      <c r="BK127" s="2">
        <v>392.41</v>
      </c>
      <c r="BL127" s="2">
        <v>672.83</v>
      </c>
      <c r="BM127" s="2">
        <v>478.28</v>
      </c>
      <c r="BN127" s="2">
        <v>778.19</v>
      </c>
      <c r="BO127" s="2">
        <v>553.92999999999995</v>
      </c>
      <c r="BR127" s="1" t="s">
        <v>27</v>
      </c>
      <c r="BS127" s="2">
        <v>421.54</v>
      </c>
      <c r="BT127" s="2">
        <v>435.65</v>
      </c>
      <c r="BU127" s="2">
        <v>509.94</v>
      </c>
      <c r="BV127" s="2">
        <v>531.85</v>
      </c>
      <c r="BW127" s="2">
        <v>414.07</v>
      </c>
      <c r="BX127" s="2">
        <v>439.34</v>
      </c>
      <c r="BY127" s="2">
        <v>478.41</v>
      </c>
      <c r="BZ127" s="2">
        <v>429.07</v>
      </c>
      <c r="CA127" s="2">
        <v>480.75</v>
      </c>
      <c r="CB127" s="2">
        <v>479.23</v>
      </c>
      <c r="CC127" s="2">
        <v>474.16</v>
      </c>
      <c r="CD127" s="2">
        <v>475.53</v>
      </c>
      <c r="CE127" s="2">
        <v>474.93</v>
      </c>
      <c r="CF127" s="2">
        <v>476.78</v>
      </c>
      <c r="CG127" s="2">
        <v>469.22</v>
      </c>
      <c r="CH127" s="2">
        <v>471.79</v>
      </c>
      <c r="CI127" s="2">
        <v>461.66</v>
      </c>
      <c r="CJ127" s="2">
        <v>467.58</v>
      </c>
      <c r="CK127" s="2">
        <v>459.91</v>
      </c>
      <c r="CL127" s="2">
        <v>468.36</v>
      </c>
    </row>
    <row r="128" spans="2:90" x14ac:dyDescent="0.3">
      <c r="X128" s="1" t="s">
        <v>28</v>
      </c>
      <c r="Y128" s="2">
        <v>117.93</v>
      </c>
      <c r="Z128" s="2">
        <v>359.38</v>
      </c>
      <c r="AA128" s="2">
        <v>37.880000000000003</v>
      </c>
      <c r="AB128" s="2">
        <v>13.45</v>
      </c>
      <c r="AC128" s="2">
        <v>47.07</v>
      </c>
      <c r="AD128" s="2">
        <v>178.97</v>
      </c>
      <c r="AE128" s="2">
        <v>232.76</v>
      </c>
      <c r="AF128" s="2">
        <v>210</v>
      </c>
      <c r="AG128" s="2">
        <v>217.39</v>
      </c>
      <c r="AH128" s="2">
        <v>264.5</v>
      </c>
      <c r="AI128" s="2">
        <v>109.47</v>
      </c>
      <c r="AJ128" s="2">
        <v>283.02999999999997</v>
      </c>
      <c r="AK128" s="2">
        <v>30.52</v>
      </c>
      <c r="AL128" s="2">
        <v>12.79</v>
      </c>
      <c r="AM128" s="2">
        <v>99.18</v>
      </c>
      <c r="AN128" s="2">
        <v>90.63</v>
      </c>
      <c r="AO128" s="2">
        <v>188.51</v>
      </c>
      <c r="AP128" s="2">
        <v>210.45</v>
      </c>
      <c r="AQ128" s="2">
        <v>253.55</v>
      </c>
      <c r="AR128" s="2">
        <v>186.41</v>
      </c>
      <c r="AU128" s="1" t="s">
        <v>28</v>
      </c>
      <c r="AV128" s="2">
        <v>117.93</v>
      </c>
      <c r="AW128" s="2">
        <v>359.38</v>
      </c>
      <c r="AX128" s="2">
        <v>37.880000000000003</v>
      </c>
      <c r="AY128" s="2">
        <v>13.45</v>
      </c>
      <c r="AZ128" s="2">
        <v>47.07</v>
      </c>
      <c r="BA128" s="2">
        <v>178.97</v>
      </c>
      <c r="BB128" s="2">
        <v>232.76</v>
      </c>
      <c r="BC128" s="2">
        <v>210</v>
      </c>
      <c r="BD128" s="2">
        <v>217.39</v>
      </c>
      <c r="BE128" s="2">
        <v>264.5</v>
      </c>
      <c r="BF128" s="2">
        <v>109.47</v>
      </c>
      <c r="BG128" s="2">
        <v>283.02999999999997</v>
      </c>
      <c r="BH128" s="2">
        <v>30.52</v>
      </c>
      <c r="BI128" s="2">
        <v>12.79</v>
      </c>
      <c r="BJ128" s="2">
        <v>99.18</v>
      </c>
      <c r="BK128" s="2">
        <v>90.63</v>
      </c>
      <c r="BL128" s="2">
        <v>188.51</v>
      </c>
      <c r="BM128" s="2">
        <v>210.45</v>
      </c>
      <c r="BN128" s="2">
        <v>253.55</v>
      </c>
      <c r="BO128" s="2">
        <v>186.41</v>
      </c>
      <c r="BR128" s="1" t="s">
        <v>28</v>
      </c>
      <c r="BS128" s="2">
        <v>480.96</v>
      </c>
      <c r="BT128" s="2">
        <v>386.11</v>
      </c>
      <c r="BU128" s="2">
        <v>1039.22</v>
      </c>
      <c r="BV128" s="2">
        <v>1253.9100000000001</v>
      </c>
      <c r="BW128" s="2">
        <v>1618.93</v>
      </c>
      <c r="BX128" s="2">
        <v>1124.8800000000001</v>
      </c>
      <c r="BY128" s="2">
        <v>1966.12</v>
      </c>
      <c r="BZ128" s="2">
        <v>164.7</v>
      </c>
      <c r="CA128" s="2">
        <v>483.64</v>
      </c>
      <c r="CB128" s="2">
        <v>397.38</v>
      </c>
      <c r="CC128" s="2">
        <v>324.73</v>
      </c>
      <c r="CD128" s="2">
        <v>394.81</v>
      </c>
      <c r="CE128" s="2">
        <v>258.56</v>
      </c>
      <c r="CF128" s="2">
        <v>391.61</v>
      </c>
      <c r="CG128" s="2">
        <v>374.28</v>
      </c>
      <c r="CH128" s="2">
        <v>245.27</v>
      </c>
      <c r="CI128" s="2">
        <v>532.64</v>
      </c>
      <c r="CJ128" s="2">
        <v>506.29</v>
      </c>
      <c r="CK128" s="2">
        <v>391.85</v>
      </c>
      <c r="CL128" s="2">
        <v>543.72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83.49</v>
      </c>
      <c r="Z135" s="2">
        <v>88.08</v>
      </c>
      <c r="AA135" s="2">
        <v>67.72</v>
      </c>
      <c r="AB135" s="2">
        <v>67.72</v>
      </c>
      <c r="AC135" s="2">
        <v>68.88</v>
      </c>
      <c r="AD135" s="2">
        <v>103.14</v>
      </c>
      <c r="AE135" s="2">
        <v>76.209999999999994</v>
      </c>
      <c r="AF135" s="2">
        <v>116.55</v>
      </c>
      <c r="AG135" s="2">
        <v>86.2</v>
      </c>
      <c r="AH135" s="2">
        <v>79.17</v>
      </c>
      <c r="AI135" s="2">
        <v>82.11</v>
      </c>
      <c r="AJ135" s="2">
        <v>82.11</v>
      </c>
      <c r="AK135" s="2">
        <v>100.48</v>
      </c>
      <c r="AL135" s="2">
        <v>78.430000000000007</v>
      </c>
      <c r="AM135" s="2">
        <v>77.489999999999995</v>
      </c>
      <c r="AN135" s="2">
        <v>75.069999999999993</v>
      </c>
      <c r="AO135" s="2">
        <v>83.58</v>
      </c>
      <c r="AP135" s="2">
        <v>67.3</v>
      </c>
      <c r="AQ135" s="2">
        <v>88.41</v>
      </c>
      <c r="AR135" s="2">
        <v>78.540000000000006</v>
      </c>
      <c r="AU135" s="1" t="s">
        <v>21</v>
      </c>
      <c r="AV135" s="2">
        <v>473.11</v>
      </c>
      <c r="AW135" s="2">
        <v>499.12</v>
      </c>
      <c r="AX135" s="2">
        <v>383.78</v>
      </c>
      <c r="AY135" s="2">
        <v>383.78</v>
      </c>
      <c r="AZ135" s="2">
        <v>390.32</v>
      </c>
      <c r="BA135" s="2">
        <v>584.47</v>
      </c>
      <c r="BB135" s="2">
        <v>431.85</v>
      </c>
      <c r="BC135" s="2">
        <v>660.45</v>
      </c>
      <c r="BD135" s="2">
        <v>488.5</v>
      </c>
      <c r="BE135" s="2">
        <v>448.63</v>
      </c>
      <c r="BF135" s="2">
        <v>465.29</v>
      </c>
      <c r="BG135" s="2">
        <v>465.29</v>
      </c>
      <c r="BH135" s="2">
        <v>569.41999999999996</v>
      </c>
      <c r="BI135" s="2">
        <v>444.47</v>
      </c>
      <c r="BJ135" s="2">
        <v>439.11</v>
      </c>
      <c r="BK135" s="2">
        <v>425.43</v>
      </c>
      <c r="BL135" s="2">
        <v>473.62</v>
      </c>
      <c r="BM135" s="2">
        <v>381.4</v>
      </c>
      <c r="BN135" s="2">
        <v>500.99</v>
      </c>
      <c r="BO135" s="2">
        <v>445.06</v>
      </c>
    </row>
    <row r="136" spans="24:67" x14ac:dyDescent="0.3">
      <c r="X136" s="1" t="s">
        <v>22</v>
      </c>
      <c r="Y136" s="2">
        <v>54.16</v>
      </c>
      <c r="Z136" s="2">
        <v>50.8</v>
      </c>
      <c r="AA136" s="2">
        <v>31.03</v>
      </c>
      <c r="AB136" s="2">
        <v>32.64</v>
      </c>
      <c r="AC136" s="2">
        <v>47.93</v>
      </c>
      <c r="AD136" s="2">
        <v>64.8</v>
      </c>
      <c r="AE136" s="2">
        <v>40.85</v>
      </c>
      <c r="AF136" s="2">
        <v>115.83</v>
      </c>
      <c r="AG136" s="2">
        <v>46.06</v>
      </c>
      <c r="AH136" s="2">
        <v>79.09</v>
      </c>
      <c r="AI136" s="2">
        <v>60.15</v>
      </c>
      <c r="AJ136" s="2">
        <v>92.98</v>
      </c>
      <c r="AK136" s="2">
        <v>82.5</v>
      </c>
      <c r="AL136" s="2">
        <v>85.78</v>
      </c>
      <c r="AM136" s="2">
        <v>77.849999999999994</v>
      </c>
      <c r="AN136" s="2">
        <v>60.13</v>
      </c>
      <c r="AO136" s="2">
        <v>60.21</v>
      </c>
      <c r="AP136" s="2">
        <v>69.790000000000006</v>
      </c>
      <c r="AQ136" s="2">
        <v>47.41</v>
      </c>
      <c r="AR136" s="2">
        <v>32.130000000000003</v>
      </c>
      <c r="AU136" s="1" t="s">
        <v>22</v>
      </c>
      <c r="AV136" s="2">
        <v>270.55</v>
      </c>
      <c r="AW136" s="2">
        <v>205.13</v>
      </c>
      <c r="AX136" s="2">
        <v>163.15</v>
      </c>
      <c r="AY136" s="2">
        <v>181.96</v>
      </c>
      <c r="AZ136" s="2">
        <v>151.27000000000001</v>
      </c>
      <c r="BA136" s="2">
        <v>280.24</v>
      </c>
      <c r="BB136" s="2">
        <v>242.54</v>
      </c>
      <c r="BC136" s="2">
        <v>276.77999999999997</v>
      </c>
      <c r="BD136" s="2">
        <v>234.29</v>
      </c>
      <c r="BE136" s="2">
        <v>278.11</v>
      </c>
      <c r="BF136" s="2">
        <v>220.86</v>
      </c>
      <c r="BG136" s="2">
        <v>304.52</v>
      </c>
      <c r="BH136" s="2">
        <v>213.63</v>
      </c>
      <c r="BI136" s="2">
        <v>254.92</v>
      </c>
      <c r="BJ136" s="2">
        <v>207.67</v>
      </c>
      <c r="BK136" s="2">
        <v>215.75</v>
      </c>
      <c r="BL136" s="2">
        <v>173.64</v>
      </c>
      <c r="BM136" s="2">
        <v>190.98</v>
      </c>
      <c r="BN136" s="2">
        <v>281.38</v>
      </c>
      <c r="BO136" s="2">
        <v>227.79</v>
      </c>
    </row>
    <row r="137" spans="24:67" x14ac:dyDescent="0.3">
      <c r="X137" s="1" t="s">
        <v>23</v>
      </c>
      <c r="Y137" s="2">
        <v>312.47000000000003</v>
      </c>
      <c r="Z137" s="2">
        <v>142.21</v>
      </c>
      <c r="AA137" s="2">
        <v>247.77</v>
      </c>
      <c r="AB137" s="2">
        <v>113.04</v>
      </c>
      <c r="AC137" s="2">
        <v>293.97000000000003</v>
      </c>
      <c r="AD137" s="2">
        <v>449.15</v>
      </c>
      <c r="AE137" s="2">
        <v>320.2</v>
      </c>
      <c r="AF137" s="2">
        <v>433.01</v>
      </c>
      <c r="AG137" s="2">
        <v>362.73</v>
      </c>
      <c r="AH137" s="2">
        <v>411.63</v>
      </c>
      <c r="AI137" s="2">
        <v>346.38</v>
      </c>
      <c r="AJ137" s="2">
        <v>442.28</v>
      </c>
      <c r="AK137" s="2">
        <v>364.59</v>
      </c>
      <c r="AL137" s="2">
        <v>434.63</v>
      </c>
      <c r="AM137" s="2">
        <v>341.96</v>
      </c>
      <c r="AN137" s="2">
        <v>349.3</v>
      </c>
      <c r="AO137" s="2">
        <v>357.73</v>
      </c>
      <c r="AP137" s="2">
        <v>320.17</v>
      </c>
      <c r="AQ137" s="2">
        <v>273.41000000000003</v>
      </c>
      <c r="AR137" s="2">
        <v>213.2</v>
      </c>
      <c r="AU137" s="1" t="s">
        <v>23</v>
      </c>
      <c r="AV137" s="2">
        <v>713.05</v>
      </c>
      <c r="AW137" s="2">
        <v>580.27</v>
      </c>
      <c r="AX137" s="2">
        <v>589.35</v>
      </c>
      <c r="AY137" s="2">
        <v>500</v>
      </c>
      <c r="AZ137" s="2">
        <v>592.24</v>
      </c>
      <c r="BA137" s="2">
        <v>1035.53</v>
      </c>
      <c r="BB137" s="2">
        <v>783.04</v>
      </c>
      <c r="BC137" s="2">
        <v>1027.1300000000001</v>
      </c>
      <c r="BD137" s="2">
        <v>918.51</v>
      </c>
      <c r="BE137" s="2">
        <v>1110.21</v>
      </c>
      <c r="BF137" s="2">
        <v>863.91</v>
      </c>
      <c r="BG137" s="2">
        <v>1156.3599999999999</v>
      </c>
      <c r="BH137" s="2">
        <v>869.19</v>
      </c>
      <c r="BI137" s="2">
        <v>1026.8699999999999</v>
      </c>
      <c r="BJ137" s="2">
        <v>796.37</v>
      </c>
      <c r="BK137" s="2">
        <v>921.14</v>
      </c>
      <c r="BL137" s="2">
        <v>866.9</v>
      </c>
      <c r="BM137" s="2">
        <v>1001.12</v>
      </c>
      <c r="BN137" s="2">
        <v>813.09</v>
      </c>
      <c r="BO137" s="2">
        <v>794.81</v>
      </c>
    </row>
    <row r="138" spans="24:67" x14ac:dyDescent="0.3">
      <c r="X138" s="1" t="s">
        <v>24</v>
      </c>
      <c r="Y138" s="2">
        <v>111.09</v>
      </c>
      <c r="Z138" s="2">
        <v>66.790000000000006</v>
      </c>
      <c r="AA138" s="2">
        <v>75.17</v>
      </c>
      <c r="AB138" s="2">
        <v>24.33</v>
      </c>
      <c r="AC138" s="2">
        <v>92.91</v>
      </c>
      <c r="AD138" s="2">
        <v>107.37</v>
      </c>
      <c r="AE138" s="2">
        <v>121.84</v>
      </c>
      <c r="AF138" s="2">
        <v>107.34</v>
      </c>
      <c r="AG138" s="2">
        <v>115.9</v>
      </c>
      <c r="AH138" s="2">
        <v>124.6</v>
      </c>
      <c r="AI138" s="2">
        <v>123.68</v>
      </c>
      <c r="AJ138" s="2">
        <v>125.66</v>
      </c>
      <c r="AK138" s="2">
        <v>129.08000000000001</v>
      </c>
      <c r="AL138" s="2">
        <v>119.74</v>
      </c>
      <c r="AM138" s="2">
        <v>130.78</v>
      </c>
      <c r="AN138" s="2">
        <v>111.31</v>
      </c>
      <c r="AO138" s="2">
        <v>102.13</v>
      </c>
      <c r="AP138" s="2">
        <v>81.099999999999994</v>
      </c>
      <c r="AQ138" s="2">
        <v>94.92</v>
      </c>
      <c r="AR138" s="2">
        <v>73.680000000000007</v>
      </c>
      <c r="AU138" s="1" t="s">
        <v>24</v>
      </c>
      <c r="AV138" s="2">
        <v>245.92</v>
      </c>
      <c r="AW138" s="2">
        <v>159.47</v>
      </c>
      <c r="AX138" s="2">
        <v>177.56</v>
      </c>
      <c r="AY138" s="2">
        <v>241.39</v>
      </c>
      <c r="AZ138" s="2">
        <v>189.41</v>
      </c>
      <c r="BA138" s="2">
        <v>247.65</v>
      </c>
      <c r="BB138" s="2">
        <v>292.83999999999997</v>
      </c>
      <c r="BC138" s="2">
        <v>248.93</v>
      </c>
      <c r="BD138" s="2">
        <v>280.88</v>
      </c>
      <c r="BE138" s="2">
        <v>319.25</v>
      </c>
      <c r="BF138" s="2">
        <v>295.83999999999997</v>
      </c>
      <c r="BG138" s="2">
        <v>329.93</v>
      </c>
      <c r="BH138" s="2">
        <v>306.17</v>
      </c>
      <c r="BI138" s="2">
        <v>279.24</v>
      </c>
      <c r="BJ138" s="2">
        <v>308.72000000000003</v>
      </c>
      <c r="BK138" s="2">
        <v>294.08</v>
      </c>
      <c r="BL138" s="2">
        <v>273.41000000000003</v>
      </c>
      <c r="BM138" s="2">
        <v>243.54</v>
      </c>
      <c r="BN138" s="2">
        <v>265.06</v>
      </c>
      <c r="BO138" s="2">
        <v>232.81</v>
      </c>
    </row>
    <row r="139" spans="24:67" x14ac:dyDescent="0.3">
      <c r="X139" s="1" t="s">
        <v>25</v>
      </c>
      <c r="Y139" s="2">
        <v>349.95</v>
      </c>
      <c r="Z139" s="2">
        <v>421.38</v>
      </c>
      <c r="AA139" s="2">
        <v>382.4</v>
      </c>
      <c r="AB139" s="2">
        <v>305.13</v>
      </c>
      <c r="AC139" s="2">
        <v>338.57</v>
      </c>
      <c r="AD139" s="2">
        <v>338.79</v>
      </c>
      <c r="AE139" s="2">
        <v>460.8</v>
      </c>
      <c r="AF139" s="2">
        <v>491.04</v>
      </c>
      <c r="AG139" s="2">
        <v>578.53</v>
      </c>
      <c r="AH139" s="2">
        <v>494.4</v>
      </c>
      <c r="AI139" s="2">
        <v>583.51</v>
      </c>
      <c r="AJ139" s="2">
        <v>476.58</v>
      </c>
      <c r="AK139" s="2">
        <v>584.03</v>
      </c>
      <c r="AL139" s="2">
        <v>437.35</v>
      </c>
      <c r="AM139" s="2">
        <v>533.96</v>
      </c>
      <c r="AN139" s="2">
        <v>445.05</v>
      </c>
      <c r="AO139" s="2">
        <v>479.95</v>
      </c>
      <c r="AP139" s="2">
        <v>275.20999999999998</v>
      </c>
      <c r="AQ139" s="2">
        <v>414.72</v>
      </c>
      <c r="AR139" s="2">
        <v>386.13</v>
      </c>
      <c r="AU139" s="1" t="s">
        <v>25</v>
      </c>
      <c r="AV139" s="2">
        <v>712.15</v>
      </c>
      <c r="AW139" s="2">
        <v>928.2</v>
      </c>
      <c r="AX139" s="2">
        <v>895.87</v>
      </c>
      <c r="AY139" s="2">
        <v>1649.49</v>
      </c>
      <c r="AZ139" s="2">
        <v>686.78</v>
      </c>
      <c r="BA139" s="2">
        <v>715.29</v>
      </c>
      <c r="BB139" s="2">
        <v>1635.37</v>
      </c>
      <c r="BC139" s="2">
        <v>1132.01</v>
      </c>
      <c r="BD139" s="2">
        <v>1445.22</v>
      </c>
      <c r="BE139" s="2">
        <v>1241.32</v>
      </c>
      <c r="BF139" s="2">
        <v>1428.42</v>
      </c>
      <c r="BG139" s="2">
        <v>1374.21</v>
      </c>
      <c r="BH139" s="2">
        <v>1424</v>
      </c>
      <c r="BI139" s="2">
        <v>1357.72</v>
      </c>
      <c r="BJ139" s="2">
        <v>1378.72</v>
      </c>
      <c r="BK139" s="2">
        <v>1256.81</v>
      </c>
      <c r="BL139" s="2">
        <v>1310.55</v>
      </c>
      <c r="BM139" s="2">
        <v>984.49</v>
      </c>
      <c r="BN139" s="2">
        <v>1196.01</v>
      </c>
      <c r="BO139" s="2">
        <v>1180.42</v>
      </c>
    </row>
    <row r="140" spans="24:67" x14ac:dyDescent="0.3">
      <c r="X140" s="1" t="s">
        <v>26</v>
      </c>
      <c r="Y140" s="2">
        <v>60.58</v>
      </c>
      <c r="Z140" s="2">
        <v>57.77</v>
      </c>
      <c r="AA140" s="2">
        <v>57.62</v>
      </c>
      <c r="AB140" s="2">
        <v>65.97</v>
      </c>
      <c r="AC140" s="2">
        <v>56.88</v>
      </c>
      <c r="AD140" s="2">
        <v>46.94</v>
      </c>
      <c r="AE140" s="2">
        <v>91.94</v>
      </c>
      <c r="AF140" s="2">
        <v>48.14</v>
      </c>
      <c r="AG140" s="2">
        <v>75.09</v>
      </c>
      <c r="AH140" s="2">
        <v>76.459999999999994</v>
      </c>
      <c r="AI140" s="2">
        <v>98.25</v>
      </c>
      <c r="AJ140" s="2">
        <v>78.75</v>
      </c>
      <c r="AK140" s="2">
        <v>90.98</v>
      </c>
      <c r="AL140" s="2">
        <v>68.430000000000007</v>
      </c>
      <c r="AM140" s="2">
        <v>94.04</v>
      </c>
      <c r="AN140" s="2">
        <v>83.4</v>
      </c>
      <c r="AO140" s="2">
        <v>88.4</v>
      </c>
      <c r="AP140" s="2">
        <v>64.069999999999993</v>
      </c>
      <c r="AQ140" s="2">
        <v>76.19</v>
      </c>
      <c r="AR140" s="2">
        <v>59.96</v>
      </c>
      <c r="AU140" s="1" t="s">
        <v>26</v>
      </c>
      <c r="AV140" s="2">
        <v>117.36</v>
      </c>
      <c r="AW140" s="2">
        <v>114.88</v>
      </c>
      <c r="AX140" s="2">
        <v>137.88999999999999</v>
      </c>
      <c r="AY140" s="2">
        <v>162.47</v>
      </c>
      <c r="AZ140" s="2">
        <v>108.08</v>
      </c>
      <c r="BA140" s="2">
        <v>93.35</v>
      </c>
      <c r="BB140" s="2">
        <v>218.96</v>
      </c>
      <c r="BC140" s="2">
        <v>96.05</v>
      </c>
      <c r="BD140" s="2">
        <v>208.76</v>
      </c>
      <c r="BE140" s="2">
        <v>183.1</v>
      </c>
      <c r="BF140" s="2">
        <v>234.96</v>
      </c>
      <c r="BG140" s="2">
        <v>191.47</v>
      </c>
      <c r="BH140" s="2">
        <v>218.66</v>
      </c>
      <c r="BI140" s="2">
        <v>168.41</v>
      </c>
      <c r="BJ140" s="2">
        <v>222.13</v>
      </c>
      <c r="BK140" s="2">
        <v>200.85</v>
      </c>
      <c r="BL140" s="2">
        <v>227.78</v>
      </c>
      <c r="BM140" s="2">
        <v>156.66</v>
      </c>
      <c r="BN140" s="2">
        <v>204.53</v>
      </c>
      <c r="BO140" s="2">
        <v>173.8</v>
      </c>
    </row>
    <row r="141" spans="24:67" x14ac:dyDescent="0.3">
      <c r="X141" s="1" t="s">
        <v>27</v>
      </c>
      <c r="Y141" s="2">
        <v>157.54</v>
      </c>
      <c r="Z141" s="2">
        <v>185.92</v>
      </c>
      <c r="AA141" s="2">
        <v>144.28</v>
      </c>
      <c r="AB141" s="2">
        <v>141.41999999999999</v>
      </c>
      <c r="AC141" s="2">
        <v>149.24</v>
      </c>
      <c r="AD141" s="2">
        <v>142.55000000000001</v>
      </c>
      <c r="AE141" s="2">
        <v>203.07</v>
      </c>
      <c r="AF141" s="2">
        <v>157.19999999999999</v>
      </c>
      <c r="AG141" s="2">
        <v>213.46</v>
      </c>
      <c r="AH141" s="2">
        <v>196.21</v>
      </c>
      <c r="AI141" s="2">
        <v>216.75</v>
      </c>
      <c r="AJ141" s="2">
        <v>186.9</v>
      </c>
      <c r="AK141" s="2">
        <v>194.38</v>
      </c>
      <c r="AL141" s="2">
        <v>164.92</v>
      </c>
      <c r="AM141" s="2">
        <v>202.69</v>
      </c>
      <c r="AN141" s="2">
        <v>204.79</v>
      </c>
      <c r="AO141" s="2">
        <v>208.02</v>
      </c>
      <c r="AP141" s="2">
        <v>162.91999999999999</v>
      </c>
      <c r="AQ141" s="2">
        <v>182.16</v>
      </c>
      <c r="AR141" s="2">
        <v>171.02</v>
      </c>
      <c r="AU141" s="1" t="s">
        <v>27</v>
      </c>
      <c r="AV141" s="2">
        <v>319.08999999999997</v>
      </c>
      <c r="AW141" s="2">
        <v>382.99</v>
      </c>
      <c r="AX141" s="2">
        <v>335.32</v>
      </c>
      <c r="AY141" s="2">
        <v>337.36</v>
      </c>
      <c r="AZ141" s="2">
        <v>283.55</v>
      </c>
      <c r="BA141" s="2">
        <v>288.61</v>
      </c>
      <c r="BB141" s="2">
        <v>460.53</v>
      </c>
      <c r="BC141" s="2">
        <v>304.18</v>
      </c>
      <c r="BD141" s="2">
        <v>505.37</v>
      </c>
      <c r="BE141" s="2">
        <v>461.76</v>
      </c>
      <c r="BF141" s="2">
        <v>501.38</v>
      </c>
      <c r="BG141" s="2">
        <v>434.36</v>
      </c>
      <c r="BH141" s="2">
        <v>450.43</v>
      </c>
      <c r="BI141" s="2">
        <v>384.71</v>
      </c>
      <c r="BJ141" s="2">
        <v>459.89</v>
      </c>
      <c r="BK141" s="2">
        <v>469.35</v>
      </c>
      <c r="BL141" s="2">
        <v>487.14</v>
      </c>
      <c r="BM141" s="2">
        <v>374.47</v>
      </c>
      <c r="BN141" s="2">
        <v>431.85</v>
      </c>
      <c r="BO141" s="2">
        <v>423.41</v>
      </c>
    </row>
    <row r="142" spans="24:67" x14ac:dyDescent="0.3">
      <c r="X142" s="1" t="s">
        <v>28</v>
      </c>
      <c r="Y142" s="2">
        <v>90.72</v>
      </c>
      <c r="Z142" s="2">
        <v>84.21</v>
      </c>
      <c r="AA142" s="2">
        <v>29.14</v>
      </c>
      <c r="AB142" s="2">
        <v>23.48</v>
      </c>
      <c r="AC142" s="2">
        <v>26.9</v>
      </c>
      <c r="AD142" s="2">
        <v>25.58</v>
      </c>
      <c r="AE142" s="2">
        <v>29.42</v>
      </c>
      <c r="AF142" s="2">
        <v>61.99</v>
      </c>
      <c r="AG142" s="2">
        <v>89.48</v>
      </c>
      <c r="AH142" s="2">
        <v>45.32</v>
      </c>
      <c r="AI142" s="2">
        <v>64.66</v>
      </c>
      <c r="AJ142" s="2">
        <v>52.36</v>
      </c>
      <c r="AK142" s="2">
        <v>72.41</v>
      </c>
      <c r="AL142" s="2">
        <v>72.569999999999993</v>
      </c>
      <c r="AM142" s="2">
        <v>57.21</v>
      </c>
      <c r="AN142" s="2">
        <v>66.72</v>
      </c>
      <c r="AO142" s="2">
        <v>77.790000000000006</v>
      </c>
      <c r="AP142" s="2">
        <v>54.83</v>
      </c>
      <c r="AQ142" s="2">
        <v>79.86</v>
      </c>
      <c r="AR142" s="2">
        <v>62.9</v>
      </c>
      <c r="AU142" s="1" t="s">
        <v>28</v>
      </c>
      <c r="AV142" s="2">
        <v>255.48</v>
      </c>
      <c r="AW142" s="2">
        <v>180.69</v>
      </c>
      <c r="AX142" s="2">
        <v>139.58000000000001</v>
      </c>
      <c r="AY142" s="2">
        <v>175.74</v>
      </c>
      <c r="AZ142" s="2">
        <v>160.06</v>
      </c>
      <c r="BA142" s="2">
        <v>175.63</v>
      </c>
      <c r="BB142" s="2">
        <v>174.36</v>
      </c>
      <c r="BC142" s="2">
        <v>117.78</v>
      </c>
      <c r="BD142" s="2">
        <v>170.02</v>
      </c>
      <c r="BE142" s="2">
        <v>93.28</v>
      </c>
      <c r="BF142" s="2">
        <v>122.84</v>
      </c>
      <c r="BG142" s="2">
        <v>107.26</v>
      </c>
      <c r="BH142" s="2">
        <v>137.59</v>
      </c>
      <c r="BI142" s="2">
        <v>146.37</v>
      </c>
      <c r="BJ142" s="2">
        <v>108.69</v>
      </c>
      <c r="BK142" s="2">
        <v>126.78</v>
      </c>
      <c r="BL142" s="2">
        <v>147.81</v>
      </c>
      <c r="BM142" s="2">
        <v>104.17</v>
      </c>
      <c r="BN142" s="2">
        <v>151.74</v>
      </c>
      <c r="BO142" s="2">
        <v>119.5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29.31</v>
      </c>
      <c r="Z149" s="2">
        <v>33.07</v>
      </c>
      <c r="AA149" s="2">
        <v>25.66</v>
      </c>
      <c r="AB149" s="2">
        <v>7.93</v>
      </c>
      <c r="AC149" s="2">
        <v>74.69</v>
      </c>
      <c r="AD149" s="2">
        <v>74.55</v>
      </c>
      <c r="AE149" s="2">
        <v>75.98</v>
      </c>
      <c r="AF149" s="2">
        <v>70.95</v>
      </c>
      <c r="AG149" s="2">
        <v>55.06</v>
      </c>
      <c r="AH149" s="2">
        <v>31.42</v>
      </c>
      <c r="AI149" s="2">
        <v>46.94</v>
      </c>
      <c r="AJ149" s="2">
        <v>44.41</v>
      </c>
      <c r="AK149" s="2">
        <v>25.66</v>
      </c>
      <c r="AL149" s="2">
        <v>16.36</v>
      </c>
      <c r="AM149" s="2">
        <v>37.299999999999997</v>
      </c>
      <c r="AN149" s="2">
        <v>97.86</v>
      </c>
      <c r="AO149" s="2">
        <v>109.62</v>
      </c>
      <c r="AP149" s="2">
        <v>78.260000000000005</v>
      </c>
      <c r="AQ149" s="2">
        <v>55.06</v>
      </c>
      <c r="AR149" s="2">
        <v>55.33</v>
      </c>
      <c r="AU149" s="1" t="s">
        <v>21</v>
      </c>
      <c r="AV149" s="2">
        <v>29.31</v>
      </c>
      <c r="AW149" s="2">
        <v>33.07</v>
      </c>
      <c r="AX149" s="2">
        <v>25.66</v>
      </c>
      <c r="AY149" s="2">
        <v>7.93</v>
      </c>
      <c r="AZ149" s="2">
        <v>74.69</v>
      </c>
      <c r="BA149" s="2">
        <v>74.55</v>
      </c>
      <c r="BB149" s="2">
        <v>75.98</v>
      </c>
      <c r="BC149" s="2">
        <v>70.95</v>
      </c>
      <c r="BD149" s="2">
        <v>55.06</v>
      </c>
      <c r="BE149" s="2">
        <v>31.42</v>
      </c>
      <c r="BF149" s="2">
        <v>46.94</v>
      </c>
      <c r="BG149" s="2">
        <v>44.41</v>
      </c>
      <c r="BH149" s="2">
        <v>25.66</v>
      </c>
      <c r="BI149" s="2">
        <v>16.36</v>
      </c>
      <c r="BJ149" s="2">
        <v>37.299999999999997</v>
      </c>
      <c r="BK149" s="2">
        <v>97.86</v>
      </c>
      <c r="BL149" s="2">
        <v>109.62</v>
      </c>
      <c r="BM149" s="2">
        <v>78.260000000000005</v>
      </c>
      <c r="BN149" s="2">
        <v>55.06</v>
      </c>
      <c r="BO149" s="2">
        <v>55.33</v>
      </c>
    </row>
    <row r="150" spans="24:67" x14ac:dyDescent="0.3">
      <c r="X150" s="1" t="s">
        <v>22</v>
      </c>
      <c r="Y150" s="2">
        <v>36.85</v>
      </c>
      <c r="Z150" s="2">
        <v>66.56</v>
      </c>
      <c r="AA150" s="2">
        <v>27.09</v>
      </c>
      <c r="AB150" s="2">
        <v>9.41</v>
      </c>
      <c r="AC150" s="2">
        <v>31.36</v>
      </c>
      <c r="AD150" s="2">
        <v>39.53</v>
      </c>
      <c r="AE150" s="2">
        <v>72.89</v>
      </c>
      <c r="AF150" s="2">
        <v>83.51</v>
      </c>
      <c r="AG150" s="2">
        <v>112.95</v>
      </c>
      <c r="AH150" s="2">
        <v>74.06</v>
      </c>
      <c r="AI150" s="2">
        <v>29.42</v>
      </c>
      <c r="AJ150" s="2">
        <v>60.74</v>
      </c>
      <c r="AK150" s="2">
        <v>19.21</v>
      </c>
      <c r="AL150" s="2">
        <v>15.75</v>
      </c>
      <c r="AM150" s="2">
        <v>86.98</v>
      </c>
      <c r="AN150" s="2">
        <v>71.849999999999994</v>
      </c>
      <c r="AO150" s="2">
        <v>103.77</v>
      </c>
      <c r="AP150" s="2">
        <v>90.54</v>
      </c>
      <c r="AQ150" s="2">
        <v>81.81</v>
      </c>
      <c r="AR150" s="2">
        <v>98.61</v>
      </c>
      <c r="AU150" s="1" t="s">
        <v>22</v>
      </c>
      <c r="AV150" s="2">
        <v>36.85</v>
      </c>
      <c r="AW150" s="2">
        <v>66.56</v>
      </c>
      <c r="AX150" s="2">
        <v>27.09</v>
      </c>
      <c r="AY150" s="2">
        <v>9.41</v>
      </c>
      <c r="AZ150" s="2">
        <v>31.36</v>
      </c>
      <c r="BA150" s="2">
        <v>39.53</v>
      </c>
      <c r="BB150" s="2">
        <v>72.89</v>
      </c>
      <c r="BC150" s="2">
        <v>83.51</v>
      </c>
      <c r="BD150" s="2">
        <v>112.95</v>
      </c>
      <c r="BE150" s="2">
        <v>74.06</v>
      </c>
      <c r="BF150" s="2">
        <v>29.42</v>
      </c>
      <c r="BG150" s="2">
        <v>60.74</v>
      </c>
      <c r="BH150" s="2">
        <v>19.21</v>
      </c>
      <c r="BI150" s="2">
        <v>15.75</v>
      </c>
      <c r="BJ150" s="2">
        <v>86.98</v>
      </c>
      <c r="BK150" s="2">
        <v>71.849999999999994</v>
      </c>
      <c r="BL150" s="2">
        <v>103.77</v>
      </c>
      <c r="BM150" s="2">
        <v>90.54</v>
      </c>
      <c r="BN150" s="2">
        <v>81.81</v>
      </c>
      <c r="BO150" s="2">
        <v>98.61</v>
      </c>
    </row>
    <row r="151" spans="24:67" x14ac:dyDescent="0.3">
      <c r="X151" s="1" t="s">
        <v>23</v>
      </c>
      <c r="Y151" s="2">
        <v>100.75</v>
      </c>
      <c r="Z151" s="2">
        <v>369</v>
      </c>
      <c r="AA151" s="2">
        <v>82.75</v>
      </c>
      <c r="AB151" s="2">
        <v>27.36</v>
      </c>
      <c r="AC151" s="2">
        <v>172.65</v>
      </c>
      <c r="AD151" s="2">
        <v>191.72</v>
      </c>
      <c r="AE151" s="2">
        <v>323.86</v>
      </c>
      <c r="AF151" s="2">
        <v>288.58999999999997</v>
      </c>
      <c r="AG151" s="2">
        <v>368.33</v>
      </c>
      <c r="AH151" s="2">
        <v>308.44</v>
      </c>
      <c r="AI151" s="2">
        <v>64.42</v>
      </c>
      <c r="AJ151" s="2">
        <v>289.79000000000002</v>
      </c>
      <c r="AK151" s="2">
        <v>42.3</v>
      </c>
      <c r="AL151" s="2">
        <v>63.46</v>
      </c>
      <c r="AM151" s="2">
        <v>260.64999999999998</v>
      </c>
      <c r="AN151" s="2">
        <v>253.38</v>
      </c>
      <c r="AO151" s="2">
        <v>423.67</v>
      </c>
      <c r="AP151" s="2">
        <v>387.35</v>
      </c>
      <c r="AQ151" s="2">
        <v>407.92</v>
      </c>
      <c r="AR151" s="2">
        <v>312.98</v>
      </c>
      <c r="AU151" s="1" t="s">
        <v>23</v>
      </c>
      <c r="AV151" s="2">
        <v>100.75</v>
      </c>
      <c r="AW151" s="2">
        <v>369</v>
      </c>
      <c r="AX151" s="2">
        <v>82.75</v>
      </c>
      <c r="AY151" s="2">
        <v>27.36</v>
      </c>
      <c r="AZ151" s="2">
        <v>172.65</v>
      </c>
      <c r="BA151" s="2">
        <v>191.72</v>
      </c>
      <c r="BB151" s="2">
        <v>323.86</v>
      </c>
      <c r="BC151" s="2">
        <v>288.58999999999997</v>
      </c>
      <c r="BD151" s="2">
        <v>368.33</v>
      </c>
      <c r="BE151" s="2">
        <v>308.44</v>
      </c>
      <c r="BF151" s="2">
        <v>64.42</v>
      </c>
      <c r="BG151" s="2">
        <v>289.79000000000002</v>
      </c>
      <c r="BH151" s="2">
        <v>42.3</v>
      </c>
      <c r="BI151" s="2">
        <v>63.46</v>
      </c>
      <c r="BJ151" s="2">
        <v>260.64999999999998</v>
      </c>
      <c r="BK151" s="2">
        <v>253.38</v>
      </c>
      <c r="BL151" s="2">
        <v>423.67</v>
      </c>
      <c r="BM151" s="2">
        <v>387.35</v>
      </c>
      <c r="BN151" s="2">
        <v>407.92</v>
      </c>
      <c r="BO151" s="2">
        <v>312.98</v>
      </c>
    </row>
    <row r="152" spans="24:67" x14ac:dyDescent="0.3">
      <c r="X152" s="1" t="s">
        <v>24</v>
      </c>
      <c r="Y152" s="2">
        <v>40.130000000000003</v>
      </c>
      <c r="Z152" s="2">
        <v>169.78</v>
      </c>
      <c r="AA152" s="2">
        <v>34.119999999999997</v>
      </c>
      <c r="AB152" s="2">
        <v>11.75</v>
      </c>
      <c r="AC152" s="2">
        <v>82.47</v>
      </c>
      <c r="AD152" s="2">
        <v>108.21</v>
      </c>
      <c r="AE152" s="2">
        <v>180.37</v>
      </c>
      <c r="AF152" s="2">
        <v>157.74</v>
      </c>
      <c r="AG152" s="2">
        <v>225.94</v>
      </c>
      <c r="AH152" s="2">
        <v>157.63999999999999</v>
      </c>
      <c r="AI152" s="2">
        <v>33.89</v>
      </c>
      <c r="AJ152" s="2">
        <v>144.63999999999999</v>
      </c>
      <c r="AK152" s="2">
        <v>9.43</v>
      </c>
      <c r="AL152" s="2">
        <v>17.2</v>
      </c>
      <c r="AM152" s="2">
        <v>76.42</v>
      </c>
      <c r="AN152" s="2">
        <v>83.7</v>
      </c>
      <c r="AO152" s="2">
        <v>124.68</v>
      </c>
      <c r="AP152" s="2">
        <v>118.11</v>
      </c>
      <c r="AQ152" s="2">
        <v>173.64</v>
      </c>
      <c r="AR152" s="2">
        <v>99.63</v>
      </c>
      <c r="AU152" s="1" t="s">
        <v>24</v>
      </c>
      <c r="AV152" s="2">
        <v>40.130000000000003</v>
      </c>
      <c r="AW152" s="2">
        <v>169.78</v>
      </c>
      <c r="AX152" s="2">
        <v>34.119999999999997</v>
      </c>
      <c r="AY152" s="2">
        <v>11.75</v>
      </c>
      <c r="AZ152" s="2">
        <v>82.47</v>
      </c>
      <c r="BA152" s="2">
        <v>108.21</v>
      </c>
      <c r="BB152" s="2">
        <v>180.37</v>
      </c>
      <c r="BC152" s="2">
        <v>157.74</v>
      </c>
      <c r="BD152" s="2">
        <v>225.94</v>
      </c>
      <c r="BE152" s="2">
        <v>157.63999999999999</v>
      </c>
      <c r="BF152" s="2">
        <v>33.89</v>
      </c>
      <c r="BG152" s="2">
        <v>144.63999999999999</v>
      </c>
      <c r="BH152" s="2">
        <v>9.43</v>
      </c>
      <c r="BI152" s="2">
        <v>17.2</v>
      </c>
      <c r="BJ152" s="2">
        <v>76.42</v>
      </c>
      <c r="BK152" s="2">
        <v>83.7</v>
      </c>
      <c r="BL152" s="2">
        <v>124.68</v>
      </c>
      <c r="BM152" s="2">
        <v>118.11</v>
      </c>
      <c r="BN152" s="2">
        <v>173.64</v>
      </c>
      <c r="BO152" s="2">
        <v>99.63</v>
      </c>
    </row>
    <row r="153" spans="24:67" x14ac:dyDescent="0.3">
      <c r="X153" s="1" t="s">
        <v>25</v>
      </c>
      <c r="Y153" s="2">
        <v>124.16</v>
      </c>
      <c r="Z153" s="2">
        <v>658.7</v>
      </c>
      <c r="AA153" s="2">
        <v>121.59</v>
      </c>
      <c r="AB153" s="2">
        <v>43.1</v>
      </c>
      <c r="AC153" s="2">
        <v>276.38</v>
      </c>
      <c r="AD153" s="2">
        <v>390.05</v>
      </c>
      <c r="AE153" s="2">
        <v>596.04</v>
      </c>
      <c r="AF153" s="2">
        <v>541.63</v>
      </c>
      <c r="AG153" s="2">
        <v>711.5</v>
      </c>
      <c r="AH153" s="2">
        <v>585.73</v>
      </c>
      <c r="AI153" s="2">
        <v>170.75</v>
      </c>
      <c r="AJ153" s="2">
        <v>604.6</v>
      </c>
      <c r="AK153" s="2">
        <v>72.72</v>
      </c>
      <c r="AL153" s="2">
        <v>63.26</v>
      </c>
      <c r="AM153" s="2">
        <v>269.97000000000003</v>
      </c>
      <c r="AN153" s="2">
        <v>357.12</v>
      </c>
      <c r="AO153" s="2">
        <v>537.58000000000004</v>
      </c>
      <c r="AP153" s="2">
        <v>460.04</v>
      </c>
      <c r="AQ153" s="2">
        <v>623.86</v>
      </c>
      <c r="AR153" s="2">
        <v>382.85</v>
      </c>
      <c r="AU153" s="1" t="s">
        <v>25</v>
      </c>
      <c r="AV153" s="2">
        <v>124.16</v>
      </c>
      <c r="AW153" s="2">
        <v>658.7</v>
      </c>
      <c r="AX153" s="2">
        <v>121.59</v>
      </c>
      <c r="AY153" s="2">
        <v>43.1</v>
      </c>
      <c r="AZ153" s="2">
        <v>276.38</v>
      </c>
      <c r="BA153" s="2">
        <v>390.05</v>
      </c>
      <c r="BB153" s="2">
        <v>596.04</v>
      </c>
      <c r="BC153" s="2">
        <v>541.63</v>
      </c>
      <c r="BD153" s="2">
        <v>711.5</v>
      </c>
      <c r="BE153" s="2">
        <v>585.73</v>
      </c>
      <c r="BF153" s="2">
        <v>170.75</v>
      </c>
      <c r="BG153" s="2">
        <v>604.6</v>
      </c>
      <c r="BH153" s="2">
        <v>72.72</v>
      </c>
      <c r="BI153" s="2">
        <v>63.26</v>
      </c>
      <c r="BJ153" s="2">
        <v>269.97000000000003</v>
      </c>
      <c r="BK153" s="2">
        <v>357.12</v>
      </c>
      <c r="BL153" s="2">
        <v>537.58000000000004</v>
      </c>
      <c r="BM153" s="2">
        <v>460.04</v>
      </c>
      <c r="BN153" s="2">
        <v>623.86</v>
      </c>
      <c r="BO153" s="2">
        <v>382.85</v>
      </c>
    </row>
    <row r="154" spans="24:67" x14ac:dyDescent="0.3">
      <c r="X154" s="1" t="s">
        <v>26</v>
      </c>
      <c r="Y154" s="2">
        <v>26.5</v>
      </c>
      <c r="Z154" s="2">
        <v>94.61</v>
      </c>
      <c r="AA154" s="2">
        <v>23.11</v>
      </c>
      <c r="AB154" s="2">
        <v>7.11</v>
      </c>
      <c r="AC154" s="2">
        <v>34.549999999999997</v>
      </c>
      <c r="AD154" s="2">
        <v>34.06</v>
      </c>
      <c r="AE154" s="2">
        <v>79.88</v>
      </c>
      <c r="AF154" s="2">
        <v>72.849999999999994</v>
      </c>
      <c r="AG154" s="2">
        <v>94.76</v>
      </c>
      <c r="AH154" s="2">
        <v>88.48</v>
      </c>
      <c r="AI154" s="2">
        <v>10.17</v>
      </c>
      <c r="AJ154" s="2">
        <v>67.67</v>
      </c>
      <c r="AK154" s="2">
        <v>8.2799999999999994</v>
      </c>
      <c r="AL154" s="2">
        <v>5.48</v>
      </c>
      <c r="AM154" s="2">
        <v>17.829999999999998</v>
      </c>
      <c r="AN154" s="2">
        <v>34.840000000000003</v>
      </c>
      <c r="AO154" s="2">
        <v>55.76</v>
      </c>
      <c r="AP154" s="2">
        <v>44.16</v>
      </c>
      <c r="AQ154" s="2">
        <v>75.81</v>
      </c>
      <c r="AR154" s="2">
        <v>40.909999999999997</v>
      </c>
      <c r="AU154" s="1" t="s">
        <v>26</v>
      </c>
      <c r="AV154" s="2">
        <v>26.5</v>
      </c>
      <c r="AW154" s="2">
        <v>94.61</v>
      </c>
      <c r="AX154" s="2">
        <v>23.11</v>
      </c>
      <c r="AY154" s="2">
        <v>7.11</v>
      </c>
      <c r="AZ154" s="2">
        <v>34.549999999999997</v>
      </c>
      <c r="BA154" s="2">
        <v>34.06</v>
      </c>
      <c r="BB154" s="2">
        <v>79.88</v>
      </c>
      <c r="BC154" s="2">
        <v>72.849999999999994</v>
      </c>
      <c r="BD154" s="2">
        <v>94.76</v>
      </c>
      <c r="BE154" s="2">
        <v>88.48</v>
      </c>
      <c r="BF154" s="2">
        <v>10.17</v>
      </c>
      <c r="BG154" s="2">
        <v>67.67</v>
      </c>
      <c r="BH154" s="2">
        <v>8.2799999999999994</v>
      </c>
      <c r="BI154" s="2">
        <v>5.48</v>
      </c>
      <c r="BJ154" s="2">
        <v>17.829999999999998</v>
      </c>
      <c r="BK154" s="2">
        <v>34.840000000000003</v>
      </c>
      <c r="BL154" s="2">
        <v>55.76</v>
      </c>
      <c r="BM154" s="2">
        <v>44.16</v>
      </c>
      <c r="BN154" s="2">
        <v>75.81</v>
      </c>
      <c r="BO154" s="2">
        <v>40.909999999999997</v>
      </c>
    </row>
    <row r="155" spans="24:67" x14ac:dyDescent="0.3">
      <c r="X155" s="1" t="s">
        <v>27</v>
      </c>
      <c r="Y155" s="2">
        <v>44.91</v>
      </c>
      <c r="Z155" s="2">
        <v>198.27</v>
      </c>
      <c r="AA155" s="2">
        <v>37.520000000000003</v>
      </c>
      <c r="AB155" s="2">
        <v>16.11</v>
      </c>
      <c r="AC155" s="2">
        <v>80.459999999999994</v>
      </c>
      <c r="AD155" s="2">
        <v>106.87</v>
      </c>
      <c r="AE155" s="2">
        <v>160.76</v>
      </c>
      <c r="AF155" s="2">
        <v>125.4</v>
      </c>
      <c r="AG155" s="2">
        <v>198.41</v>
      </c>
      <c r="AH155" s="2">
        <v>177.35</v>
      </c>
      <c r="AI155" s="2">
        <v>46.05</v>
      </c>
      <c r="AJ155" s="2">
        <v>146.86000000000001</v>
      </c>
      <c r="AK155" s="2">
        <v>37.94</v>
      </c>
      <c r="AL155" s="2">
        <v>19.149999999999999</v>
      </c>
      <c r="AM155" s="2">
        <v>49.54</v>
      </c>
      <c r="AN155" s="2">
        <v>74.92</v>
      </c>
      <c r="AO155" s="2">
        <v>130.99</v>
      </c>
      <c r="AP155" s="2">
        <v>116.51</v>
      </c>
      <c r="AQ155" s="2">
        <v>178.37</v>
      </c>
      <c r="AR155" s="2">
        <v>130.19</v>
      </c>
      <c r="AU155" s="1" t="s">
        <v>27</v>
      </c>
      <c r="AV155" s="2">
        <v>44.91</v>
      </c>
      <c r="AW155" s="2">
        <v>198.27</v>
      </c>
      <c r="AX155" s="2">
        <v>37.520000000000003</v>
      </c>
      <c r="AY155" s="2">
        <v>16.11</v>
      </c>
      <c r="AZ155" s="2">
        <v>80.459999999999994</v>
      </c>
      <c r="BA155" s="2">
        <v>106.87</v>
      </c>
      <c r="BB155" s="2">
        <v>160.76</v>
      </c>
      <c r="BC155" s="2">
        <v>125.4</v>
      </c>
      <c r="BD155" s="2">
        <v>198.41</v>
      </c>
      <c r="BE155" s="2">
        <v>177.35</v>
      </c>
      <c r="BF155" s="2">
        <v>46.05</v>
      </c>
      <c r="BG155" s="2">
        <v>146.86000000000001</v>
      </c>
      <c r="BH155" s="2">
        <v>37.94</v>
      </c>
      <c r="BI155" s="2">
        <v>19.149999999999999</v>
      </c>
      <c r="BJ155" s="2">
        <v>49.54</v>
      </c>
      <c r="BK155" s="2">
        <v>74.92</v>
      </c>
      <c r="BL155" s="2">
        <v>130.99</v>
      </c>
      <c r="BM155" s="2">
        <v>116.51</v>
      </c>
      <c r="BN155" s="2">
        <v>178.37</v>
      </c>
      <c r="BO155" s="2">
        <v>130.19</v>
      </c>
    </row>
    <row r="156" spans="24:67" x14ac:dyDescent="0.3">
      <c r="X156" s="1" t="s">
        <v>28</v>
      </c>
      <c r="Y156" s="2">
        <v>11.55</v>
      </c>
      <c r="Z156" s="2">
        <v>43.76</v>
      </c>
      <c r="AA156" s="2">
        <v>5.18</v>
      </c>
      <c r="AB156" s="2">
        <v>1.56</v>
      </c>
      <c r="AC156" s="2">
        <v>14.62</v>
      </c>
      <c r="AD156" s="2">
        <v>27.52</v>
      </c>
      <c r="AE156" s="2">
        <v>58.1</v>
      </c>
      <c r="AF156" s="2">
        <v>48.9</v>
      </c>
      <c r="AG156" s="2">
        <v>36.17</v>
      </c>
      <c r="AH156" s="2">
        <v>15.48</v>
      </c>
      <c r="AI156" s="2">
        <v>25.3</v>
      </c>
      <c r="AJ156" s="2">
        <v>54.47</v>
      </c>
      <c r="AK156" s="2">
        <v>4.72</v>
      </c>
      <c r="AL156" s="2">
        <v>1.83</v>
      </c>
      <c r="AM156" s="2">
        <v>15.46</v>
      </c>
      <c r="AN156" s="2">
        <v>32.67</v>
      </c>
      <c r="AO156" s="2">
        <v>40.44</v>
      </c>
      <c r="AP156" s="2">
        <v>24.7</v>
      </c>
      <c r="AQ156" s="2">
        <v>18.079999999999998</v>
      </c>
      <c r="AR156" s="2">
        <v>15.48</v>
      </c>
      <c r="AU156" s="1" t="s">
        <v>28</v>
      </c>
      <c r="AV156" s="2">
        <v>11.55</v>
      </c>
      <c r="AW156" s="2">
        <v>43.76</v>
      </c>
      <c r="AX156" s="2">
        <v>5.18</v>
      </c>
      <c r="AY156" s="2">
        <v>1.56</v>
      </c>
      <c r="AZ156" s="2">
        <v>14.62</v>
      </c>
      <c r="BA156" s="2">
        <v>27.52</v>
      </c>
      <c r="BB156" s="2">
        <v>58.1</v>
      </c>
      <c r="BC156" s="2">
        <v>48.9</v>
      </c>
      <c r="BD156" s="2">
        <v>36.17</v>
      </c>
      <c r="BE156" s="2">
        <v>15.48</v>
      </c>
      <c r="BF156" s="2">
        <v>25.3</v>
      </c>
      <c r="BG156" s="2">
        <v>54.47</v>
      </c>
      <c r="BH156" s="2">
        <v>4.72</v>
      </c>
      <c r="BI156" s="2">
        <v>1.83</v>
      </c>
      <c r="BJ156" s="2">
        <v>15.46</v>
      </c>
      <c r="BK156" s="2">
        <v>32.67</v>
      </c>
      <c r="BL156" s="2">
        <v>40.44</v>
      </c>
      <c r="BM156" s="2">
        <v>24.7</v>
      </c>
      <c r="BN156" s="2">
        <v>18.079999999999998</v>
      </c>
      <c r="BO156" s="2">
        <v>15.48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22.54</v>
      </c>
      <c r="Z163" s="2">
        <v>36.11</v>
      </c>
      <c r="AA163" s="2">
        <v>19.739999999999998</v>
      </c>
      <c r="AB163" s="2">
        <v>19.739999999999998</v>
      </c>
      <c r="AC163" s="2">
        <v>15.85</v>
      </c>
      <c r="AD163" s="2">
        <v>32.72</v>
      </c>
      <c r="AE163" s="2">
        <v>46.68</v>
      </c>
      <c r="AF163" s="2">
        <v>23.31</v>
      </c>
      <c r="AG163" s="2">
        <v>37.270000000000003</v>
      </c>
      <c r="AH163" s="2">
        <v>48.93</v>
      </c>
      <c r="AI163" s="2">
        <v>21.1</v>
      </c>
      <c r="AJ163" s="2">
        <v>30.45</v>
      </c>
      <c r="AK163" s="2">
        <v>24.46</v>
      </c>
      <c r="AL163" s="2">
        <v>26.98</v>
      </c>
      <c r="AM163" s="2">
        <v>14.49</v>
      </c>
      <c r="AN163" s="2">
        <v>14.49</v>
      </c>
      <c r="AO163" s="2">
        <v>9.24</v>
      </c>
      <c r="AP163" s="2">
        <v>16.27</v>
      </c>
      <c r="AQ163" s="2">
        <v>7.35</v>
      </c>
      <c r="AR163" s="2">
        <v>9.8699999999999992</v>
      </c>
      <c r="AU163" s="1" t="s">
        <v>21</v>
      </c>
      <c r="AV163" s="2">
        <v>22.54</v>
      </c>
      <c r="AW163" s="2">
        <v>36.11</v>
      </c>
      <c r="AX163" s="2">
        <v>19.739999999999998</v>
      </c>
      <c r="AY163" s="2">
        <v>19.739999999999998</v>
      </c>
      <c r="AZ163" s="2">
        <v>15.85</v>
      </c>
      <c r="BA163" s="2">
        <v>32.72</v>
      </c>
      <c r="BB163" s="2">
        <v>46.68</v>
      </c>
      <c r="BC163" s="2">
        <v>23.31</v>
      </c>
      <c r="BD163" s="2">
        <v>37.270000000000003</v>
      </c>
      <c r="BE163" s="2">
        <v>48.93</v>
      </c>
      <c r="BF163" s="2">
        <v>21.1</v>
      </c>
      <c r="BG163" s="2">
        <v>30.45</v>
      </c>
      <c r="BH163" s="2">
        <v>24.46</v>
      </c>
      <c r="BI163" s="2">
        <v>26.98</v>
      </c>
      <c r="BJ163" s="2">
        <v>14.49</v>
      </c>
      <c r="BK163" s="2">
        <v>14.49</v>
      </c>
      <c r="BL163" s="2">
        <v>9.24</v>
      </c>
      <c r="BM163" s="2">
        <v>16.27</v>
      </c>
      <c r="BN163" s="2">
        <v>7.35</v>
      </c>
      <c r="BO163" s="2">
        <v>9.8699999999999992</v>
      </c>
    </row>
    <row r="164" spans="24:67" x14ac:dyDescent="0.3">
      <c r="X164" s="1" t="s">
        <v>22</v>
      </c>
      <c r="Y164" s="2">
        <v>28.35</v>
      </c>
      <c r="Z164" s="2">
        <v>22.63</v>
      </c>
      <c r="AA164" s="2">
        <v>20.84</v>
      </c>
      <c r="AB164" s="2">
        <v>14.78</v>
      </c>
      <c r="AC164" s="2">
        <v>18.82</v>
      </c>
      <c r="AD164" s="2">
        <v>31.5</v>
      </c>
      <c r="AE164" s="2">
        <v>19.600000000000001</v>
      </c>
      <c r="AF164" s="2">
        <v>54.36</v>
      </c>
      <c r="AG164" s="2">
        <v>19.760000000000002</v>
      </c>
      <c r="AH164" s="2">
        <v>35.92</v>
      </c>
      <c r="AI164" s="2">
        <v>20.25</v>
      </c>
      <c r="AJ164" s="2">
        <v>28.83</v>
      </c>
      <c r="AK164" s="2">
        <v>28.8</v>
      </c>
      <c r="AL164" s="2">
        <v>31.22</v>
      </c>
      <c r="AM164" s="2">
        <v>29.72</v>
      </c>
      <c r="AN164" s="2">
        <v>21.53</v>
      </c>
      <c r="AO164" s="2">
        <v>21.78</v>
      </c>
      <c r="AP164" s="2">
        <v>29</v>
      </c>
      <c r="AQ164" s="2">
        <v>14.79</v>
      </c>
      <c r="AR164" s="2">
        <v>13.5</v>
      </c>
      <c r="AU164" s="1" t="s">
        <v>22</v>
      </c>
      <c r="AV164" s="2">
        <v>28.35</v>
      </c>
      <c r="AW164" s="2">
        <v>22.63</v>
      </c>
      <c r="AX164" s="2">
        <v>20.84</v>
      </c>
      <c r="AY164" s="2">
        <v>14.78</v>
      </c>
      <c r="AZ164" s="2">
        <v>18.82</v>
      </c>
      <c r="BA164" s="2">
        <v>31.5</v>
      </c>
      <c r="BB164" s="2">
        <v>19.600000000000001</v>
      </c>
      <c r="BC164" s="2">
        <v>54.36</v>
      </c>
      <c r="BD164" s="2">
        <v>19.760000000000002</v>
      </c>
      <c r="BE164" s="2">
        <v>35.92</v>
      </c>
      <c r="BF164" s="2">
        <v>20.25</v>
      </c>
      <c r="BG164" s="2">
        <v>28.83</v>
      </c>
      <c r="BH164" s="2">
        <v>28.8</v>
      </c>
      <c r="BI164" s="2">
        <v>31.22</v>
      </c>
      <c r="BJ164" s="2">
        <v>29.72</v>
      </c>
      <c r="BK164" s="2">
        <v>21.53</v>
      </c>
      <c r="BL164" s="2">
        <v>21.78</v>
      </c>
      <c r="BM164" s="2">
        <v>29</v>
      </c>
      <c r="BN164" s="2">
        <v>14.79</v>
      </c>
      <c r="BO164" s="2">
        <v>13.5</v>
      </c>
    </row>
    <row r="165" spans="24:67" x14ac:dyDescent="0.3">
      <c r="X165" s="1" t="s">
        <v>23</v>
      </c>
      <c r="Y165" s="2">
        <v>77.5</v>
      </c>
      <c r="Z165" s="2">
        <v>49.55</v>
      </c>
      <c r="AA165" s="2">
        <v>63.65</v>
      </c>
      <c r="AB165" s="2">
        <v>32.54</v>
      </c>
      <c r="AC165" s="2">
        <v>54.71</v>
      </c>
      <c r="AD165" s="2">
        <v>126.91</v>
      </c>
      <c r="AE165" s="2">
        <v>107.91</v>
      </c>
      <c r="AF165" s="2">
        <v>162.91</v>
      </c>
      <c r="AG165" s="2">
        <v>95.86</v>
      </c>
      <c r="AH165" s="2">
        <v>126.69</v>
      </c>
      <c r="AI165" s="2">
        <v>89.96</v>
      </c>
      <c r="AJ165" s="2">
        <v>117.69</v>
      </c>
      <c r="AK165" s="2">
        <v>99.51</v>
      </c>
      <c r="AL165" s="2">
        <v>133.57</v>
      </c>
      <c r="AM165" s="2">
        <v>96.93</v>
      </c>
      <c r="AN165" s="2">
        <v>107.35</v>
      </c>
      <c r="AO165" s="2">
        <v>90.72</v>
      </c>
      <c r="AP165" s="2">
        <v>92.05</v>
      </c>
      <c r="AQ165" s="2">
        <v>82</v>
      </c>
      <c r="AR165" s="2">
        <v>64.400000000000006</v>
      </c>
      <c r="AU165" s="1" t="s">
        <v>23</v>
      </c>
      <c r="AV165" s="2">
        <v>77.5</v>
      </c>
      <c r="AW165" s="2">
        <v>49.55</v>
      </c>
      <c r="AX165" s="2">
        <v>63.65</v>
      </c>
      <c r="AY165" s="2">
        <v>32.54</v>
      </c>
      <c r="AZ165" s="2">
        <v>54.71</v>
      </c>
      <c r="BA165" s="2">
        <v>126.91</v>
      </c>
      <c r="BB165" s="2">
        <v>107.91</v>
      </c>
      <c r="BC165" s="2">
        <v>162.91</v>
      </c>
      <c r="BD165" s="2">
        <v>95.86</v>
      </c>
      <c r="BE165" s="2">
        <v>126.69</v>
      </c>
      <c r="BF165" s="2">
        <v>89.96</v>
      </c>
      <c r="BG165" s="2">
        <v>117.69</v>
      </c>
      <c r="BH165" s="2">
        <v>99.51</v>
      </c>
      <c r="BI165" s="2">
        <v>133.57</v>
      </c>
      <c r="BJ165" s="2">
        <v>96.93</v>
      </c>
      <c r="BK165" s="2">
        <v>107.35</v>
      </c>
      <c r="BL165" s="2">
        <v>90.72</v>
      </c>
      <c r="BM165" s="2">
        <v>92.05</v>
      </c>
      <c r="BN165" s="2">
        <v>82</v>
      </c>
      <c r="BO165" s="2">
        <v>64.400000000000006</v>
      </c>
    </row>
    <row r="166" spans="24:67" x14ac:dyDescent="0.3">
      <c r="X166" s="1" t="s">
        <v>24</v>
      </c>
      <c r="Y166" s="2">
        <v>30.87</v>
      </c>
      <c r="Z166" s="2">
        <v>26.07</v>
      </c>
      <c r="AA166" s="2">
        <v>26.25</v>
      </c>
      <c r="AB166" s="2">
        <v>7.26</v>
      </c>
      <c r="AC166" s="2">
        <v>23.5</v>
      </c>
      <c r="AD166" s="2">
        <v>34.4</v>
      </c>
      <c r="AE166" s="2">
        <v>51.54</v>
      </c>
      <c r="AF166" s="2">
        <v>47.76</v>
      </c>
      <c r="AG166" s="2">
        <v>54.11</v>
      </c>
      <c r="AH166" s="2">
        <v>41.85</v>
      </c>
      <c r="AI166" s="2">
        <v>50.1</v>
      </c>
      <c r="AJ166" s="2">
        <v>34.630000000000003</v>
      </c>
      <c r="AK166" s="2">
        <v>54.39</v>
      </c>
      <c r="AL166" s="2">
        <v>40.729999999999997</v>
      </c>
      <c r="AM166" s="2">
        <v>59.46</v>
      </c>
      <c r="AN166" s="2">
        <v>45.69</v>
      </c>
      <c r="AO166" s="2">
        <v>46.36</v>
      </c>
      <c r="AP166" s="2">
        <v>29.3</v>
      </c>
      <c r="AQ166" s="2">
        <v>37.729999999999997</v>
      </c>
      <c r="AR166" s="2">
        <v>32.14</v>
      </c>
      <c r="AU166" s="1" t="s">
        <v>24</v>
      </c>
      <c r="AV166" s="2">
        <v>30.87</v>
      </c>
      <c r="AW166" s="2">
        <v>26.07</v>
      </c>
      <c r="AX166" s="2">
        <v>26.25</v>
      </c>
      <c r="AY166" s="2">
        <v>7.26</v>
      </c>
      <c r="AZ166" s="2">
        <v>23.5</v>
      </c>
      <c r="BA166" s="2">
        <v>34.4</v>
      </c>
      <c r="BB166" s="2">
        <v>51.54</v>
      </c>
      <c r="BC166" s="2">
        <v>47.76</v>
      </c>
      <c r="BD166" s="2">
        <v>54.11</v>
      </c>
      <c r="BE166" s="2">
        <v>41.85</v>
      </c>
      <c r="BF166" s="2">
        <v>50.1</v>
      </c>
      <c r="BG166" s="2">
        <v>34.630000000000003</v>
      </c>
      <c r="BH166" s="2">
        <v>54.39</v>
      </c>
      <c r="BI166" s="2">
        <v>40.729999999999997</v>
      </c>
      <c r="BJ166" s="2">
        <v>59.46</v>
      </c>
      <c r="BK166" s="2">
        <v>45.69</v>
      </c>
      <c r="BL166" s="2">
        <v>46.36</v>
      </c>
      <c r="BM166" s="2">
        <v>29.3</v>
      </c>
      <c r="BN166" s="2">
        <v>37.729999999999997</v>
      </c>
      <c r="BO166" s="2">
        <v>32.14</v>
      </c>
    </row>
    <row r="167" spans="24:67" x14ac:dyDescent="0.3">
      <c r="X167" s="1" t="s">
        <v>25</v>
      </c>
      <c r="Y167" s="2">
        <v>95.51</v>
      </c>
      <c r="Z167" s="2">
        <v>131.35</v>
      </c>
      <c r="AA167" s="2">
        <v>93.53</v>
      </c>
      <c r="AB167" s="2">
        <v>55.94</v>
      </c>
      <c r="AC167" s="2">
        <v>86.19</v>
      </c>
      <c r="AD167" s="2">
        <v>126.52</v>
      </c>
      <c r="AE167" s="2">
        <v>172.74</v>
      </c>
      <c r="AF167" s="2">
        <v>168.73</v>
      </c>
      <c r="AG167" s="2">
        <v>195.03</v>
      </c>
      <c r="AH167" s="2">
        <v>178.56</v>
      </c>
      <c r="AI167" s="2">
        <v>165.57</v>
      </c>
      <c r="AJ167" s="2">
        <v>149.33000000000001</v>
      </c>
      <c r="AK167" s="2">
        <v>186.77</v>
      </c>
      <c r="AL167" s="2">
        <v>158.63</v>
      </c>
      <c r="AM167" s="2">
        <v>187.24</v>
      </c>
      <c r="AN167" s="2">
        <v>164.17</v>
      </c>
      <c r="AO167" s="2">
        <v>172.27</v>
      </c>
      <c r="AP167" s="2">
        <v>112.6</v>
      </c>
      <c r="AQ167" s="2">
        <v>146.38</v>
      </c>
      <c r="AR167" s="2">
        <v>134.36000000000001</v>
      </c>
      <c r="AU167" s="1" t="s">
        <v>25</v>
      </c>
      <c r="AV167" s="2">
        <v>95.51</v>
      </c>
      <c r="AW167" s="2">
        <v>131.35</v>
      </c>
      <c r="AX167" s="2">
        <v>93.53</v>
      </c>
      <c r="AY167" s="2">
        <v>55.94</v>
      </c>
      <c r="AZ167" s="2">
        <v>86.19</v>
      </c>
      <c r="BA167" s="2">
        <v>126.52</v>
      </c>
      <c r="BB167" s="2">
        <v>172.74</v>
      </c>
      <c r="BC167" s="2">
        <v>168.73</v>
      </c>
      <c r="BD167" s="2">
        <v>195.03</v>
      </c>
      <c r="BE167" s="2">
        <v>178.56</v>
      </c>
      <c r="BF167" s="2">
        <v>165.57</v>
      </c>
      <c r="BG167" s="2">
        <v>149.33000000000001</v>
      </c>
      <c r="BH167" s="2">
        <v>186.77</v>
      </c>
      <c r="BI167" s="2">
        <v>158.63</v>
      </c>
      <c r="BJ167" s="2">
        <v>187.24</v>
      </c>
      <c r="BK167" s="2">
        <v>164.17</v>
      </c>
      <c r="BL167" s="2">
        <v>172.27</v>
      </c>
      <c r="BM167" s="2">
        <v>112.6</v>
      </c>
      <c r="BN167" s="2">
        <v>146.38</v>
      </c>
      <c r="BO167" s="2">
        <v>134.36000000000001</v>
      </c>
    </row>
    <row r="168" spans="24:67" x14ac:dyDescent="0.3">
      <c r="X168" s="1" t="s">
        <v>26</v>
      </c>
      <c r="Y168" s="2">
        <v>20.38</v>
      </c>
      <c r="Z168" s="2">
        <v>7.82</v>
      </c>
      <c r="AA168" s="2">
        <v>17.78</v>
      </c>
      <c r="AB168" s="2">
        <v>6.37</v>
      </c>
      <c r="AC168" s="2">
        <v>14.23</v>
      </c>
      <c r="AD168" s="2">
        <v>10.96</v>
      </c>
      <c r="AE168" s="2">
        <v>21.59</v>
      </c>
      <c r="AF168" s="2">
        <v>11.14</v>
      </c>
      <c r="AG168" s="2">
        <v>17.03</v>
      </c>
      <c r="AH168" s="2">
        <v>17.420000000000002</v>
      </c>
      <c r="AI168" s="2">
        <v>22.19</v>
      </c>
      <c r="AJ168" s="2">
        <v>15.49</v>
      </c>
      <c r="AK168" s="2">
        <v>25.12</v>
      </c>
      <c r="AL168" s="2">
        <v>15.23</v>
      </c>
      <c r="AM168" s="2">
        <v>24.94</v>
      </c>
      <c r="AN168" s="2">
        <v>19.95</v>
      </c>
      <c r="AO168" s="2">
        <v>26.02</v>
      </c>
      <c r="AP168" s="2">
        <v>12.03</v>
      </c>
      <c r="AQ168" s="2">
        <v>21.02</v>
      </c>
      <c r="AR168" s="2">
        <v>15.04</v>
      </c>
      <c r="AU168" s="1" t="s">
        <v>26</v>
      </c>
      <c r="AV168" s="2">
        <v>20.38</v>
      </c>
      <c r="AW168" s="2">
        <v>7.82</v>
      </c>
      <c r="AX168" s="2">
        <v>17.78</v>
      </c>
      <c r="AY168" s="2">
        <v>6.37</v>
      </c>
      <c r="AZ168" s="2">
        <v>14.23</v>
      </c>
      <c r="BA168" s="2">
        <v>10.96</v>
      </c>
      <c r="BB168" s="2">
        <v>21.59</v>
      </c>
      <c r="BC168" s="2">
        <v>11.14</v>
      </c>
      <c r="BD168" s="2">
        <v>17.03</v>
      </c>
      <c r="BE168" s="2">
        <v>17.420000000000002</v>
      </c>
      <c r="BF168" s="2">
        <v>22.19</v>
      </c>
      <c r="BG168" s="2">
        <v>15.49</v>
      </c>
      <c r="BH168" s="2">
        <v>25.12</v>
      </c>
      <c r="BI168" s="2">
        <v>15.23</v>
      </c>
      <c r="BJ168" s="2">
        <v>24.94</v>
      </c>
      <c r="BK168" s="2">
        <v>19.95</v>
      </c>
      <c r="BL168" s="2">
        <v>26.02</v>
      </c>
      <c r="BM168" s="2">
        <v>12.03</v>
      </c>
      <c r="BN168" s="2">
        <v>21.02</v>
      </c>
      <c r="BO168" s="2">
        <v>15.04</v>
      </c>
    </row>
    <row r="169" spans="24:67" x14ac:dyDescent="0.3">
      <c r="X169" s="1" t="s">
        <v>27</v>
      </c>
      <c r="Y169" s="2">
        <v>34.549999999999997</v>
      </c>
      <c r="Z169" s="2">
        <v>35.42</v>
      </c>
      <c r="AA169" s="2">
        <v>28.86</v>
      </c>
      <c r="AB169" s="2">
        <v>29.18</v>
      </c>
      <c r="AC169" s="2">
        <v>32.21</v>
      </c>
      <c r="AD169" s="2">
        <v>38.299999999999997</v>
      </c>
      <c r="AE169" s="2">
        <v>50.29</v>
      </c>
      <c r="AF169" s="2">
        <v>30.96</v>
      </c>
      <c r="AG169" s="2">
        <v>53.43</v>
      </c>
      <c r="AH169" s="2">
        <v>37.46</v>
      </c>
      <c r="AI169" s="2">
        <v>44.66</v>
      </c>
      <c r="AJ169" s="2">
        <v>36.39</v>
      </c>
      <c r="AK169" s="2">
        <v>43.24</v>
      </c>
      <c r="AL169" s="2">
        <v>40.17</v>
      </c>
      <c r="AM169" s="2">
        <v>52.21</v>
      </c>
      <c r="AN169" s="2">
        <v>46.94</v>
      </c>
      <c r="AO169" s="2">
        <v>52.16</v>
      </c>
      <c r="AP169" s="2">
        <v>38.29</v>
      </c>
      <c r="AQ169" s="2">
        <v>44.06</v>
      </c>
      <c r="AR169" s="2">
        <v>32.64</v>
      </c>
      <c r="AU169" s="1" t="s">
        <v>27</v>
      </c>
      <c r="AV169" s="2">
        <v>34.549999999999997</v>
      </c>
      <c r="AW169" s="2">
        <v>35.42</v>
      </c>
      <c r="AX169" s="2">
        <v>28.86</v>
      </c>
      <c r="AY169" s="2">
        <v>29.18</v>
      </c>
      <c r="AZ169" s="2">
        <v>32.21</v>
      </c>
      <c r="BA169" s="2">
        <v>38.299999999999997</v>
      </c>
      <c r="BB169" s="2">
        <v>50.29</v>
      </c>
      <c r="BC169" s="2">
        <v>30.96</v>
      </c>
      <c r="BD169" s="2">
        <v>53.43</v>
      </c>
      <c r="BE169" s="2">
        <v>37.46</v>
      </c>
      <c r="BF169" s="2">
        <v>44.66</v>
      </c>
      <c r="BG169" s="2">
        <v>36.39</v>
      </c>
      <c r="BH169" s="2">
        <v>43.24</v>
      </c>
      <c r="BI169" s="2">
        <v>40.17</v>
      </c>
      <c r="BJ169" s="2">
        <v>52.21</v>
      </c>
      <c r="BK169" s="2">
        <v>46.94</v>
      </c>
      <c r="BL169" s="2">
        <v>52.16</v>
      </c>
      <c r="BM169" s="2">
        <v>38.29</v>
      </c>
      <c r="BN169" s="2">
        <v>44.06</v>
      </c>
      <c r="BO169" s="2">
        <v>32.64</v>
      </c>
    </row>
    <row r="170" spans="24:67" x14ac:dyDescent="0.3">
      <c r="X170" s="1" t="s">
        <v>28</v>
      </c>
      <c r="Y170" s="2">
        <v>8.89</v>
      </c>
      <c r="Z170" s="2">
        <v>19.46</v>
      </c>
      <c r="AA170" s="2">
        <v>3.99</v>
      </c>
      <c r="AB170" s="2">
        <v>3.63</v>
      </c>
      <c r="AC170" s="2">
        <v>3.12</v>
      </c>
      <c r="AD170" s="2">
        <v>3.66</v>
      </c>
      <c r="AE170" s="2">
        <v>9.14</v>
      </c>
      <c r="AF170" s="2">
        <v>9.66</v>
      </c>
      <c r="AG170" s="2">
        <v>13.76</v>
      </c>
      <c r="AH170" s="2">
        <v>16.329999999999998</v>
      </c>
      <c r="AI170" s="2">
        <v>16.14</v>
      </c>
      <c r="AJ170" s="2">
        <v>11.23</v>
      </c>
      <c r="AK170" s="2">
        <v>16.86</v>
      </c>
      <c r="AL170" s="2">
        <v>8.52</v>
      </c>
      <c r="AM170" s="2">
        <v>9.52</v>
      </c>
      <c r="AN170" s="2">
        <v>4.76</v>
      </c>
      <c r="AO170" s="2">
        <v>4.55</v>
      </c>
      <c r="AP170" s="2">
        <v>4.55</v>
      </c>
      <c r="AQ170" s="2">
        <v>9.7200000000000006</v>
      </c>
      <c r="AR170" s="2">
        <v>12.1</v>
      </c>
      <c r="AU170" s="1" t="s">
        <v>28</v>
      </c>
      <c r="AV170" s="2">
        <v>8.89</v>
      </c>
      <c r="AW170" s="2">
        <v>19.46</v>
      </c>
      <c r="AX170" s="2">
        <v>3.99</v>
      </c>
      <c r="AY170" s="2">
        <v>3.63</v>
      </c>
      <c r="AZ170" s="2">
        <v>3.12</v>
      </c>
      <c r="BA170" s="2">
        <v>3.66</v>
      </c>
      <c r="BB170" s="2">
        <v>9.14</v>
      </c>
      <c r="BC170" s="2">
        <v>9.66</v>
      </c>
      <c r="BD170" s="2">
        <v>13.76</v>
      </c>
      <c r="BE170" s="2">
        <v>16.329999999999998</v>
      </c>
      <c r="BF170" s="2">
        <v>16.14</v>
      </c>
      <c r="BG170" s="2">
        <v>11.23</v>
      </c>
      <c r="BH170" s="2">
        <v>16.86</v>
      </c>
      <c r="BI170" s="2">
        <v>8.52</v>
      </c>
      <c r="BJ170" s="2">
        <v>9.52</v>
      </c>
      <c r="BK170" s="2">
        <v>4.76</v>
      </c>
      <c r="BL170" s="2">
        <v>4.55</v>
      </c>
      <c r="BM170" s="2">
        <v>4.55</v>
      </c>
      <c r="BN170" s="2">
        <v>9.7200000000000006</v>
      </c>
      <c r="BO170" s="2">
        <v>12.1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727.87</v>
      </c>
      <c r="Z177" s="2">
        <v>2431.0100000000002</v>
      </c>
      <c r="AA177" s="2">
        <v>403.77</v>
      </c>
      <c r="AB177" s="2">
        <v>227.74</v>
      </c>
      <c r="AC177" s="2">
        <v>802.79</v>
      </c>
      <c r="AD177" s="2">
        <v>997.08</v>
      </c>
      <c r="AE177" s="2">
        <v>1840.1</v>
      </c>
      <c r="AF177" s="2">
        <v>1506.36</v>
      </c>
      <c r="AG177" s="2">
        <v>1995.8</v>
      </c>
      <c r="AH177" s="2">
        <v>1459.77</v>
      </c>
      <c r="AI177" s="2">
        <v>733.83</v>
      </c>
      <c r="AJ177" s="2">
        <v>2475.4299999999998</v>
      </c>
      <c r="AK177" s="2">
        <v>414.82</v>
      </c>
      <c r="AL177" s="2">
        <v>233.96</v>
      </c>
      <c r="AM177" s="2">
        <v>857.47</v>
      </c>
      <c r="AN177" s="2">
        <v>964.53</v>
      </c>
      <c r="AO177" s="2">
        <v>1738.8</v>
      </c>
      <c r="AP177" s="2">
        <v>1534.98</v>
      </c>
      <c r="AQ177" s="2">
        <v>1940.34</v>
      </c>
      <c r="AR177" s="2">
        <v>1530.82</v>
      </c>
      <c r="AU177" s="1" t="s">
        <v>21</v>
      </c>
      <c r="AV177" s="2">
        <v>727.87</v>
      </c>
      <c r="AW177" s="2">
        <v>2431.0100000000002</v>
      </c>
      <c r="AX177" s="2">
        <v>403.77</v>
      </c>
      <c r="AY177" s="2">
        <v>227.74</v>
      </c>
      <c r="AZ177" s="2">
        <v>802.79</v>
      </c>
      <c r="BA177" s="2">
        <v>997.08</v>
      </c>
      <c r="BB177" s="2">
        <v>1840.1</v>
      </c>
      <c r="BC177" s="2">
        <v>1506.36</v>
      </c>
      <c r="BD177" s="2">
        <v>1995.8</v>
      </c>
      <c r="BE177" s="2">
        <v>1459.77</v>
      </c>
      <c r="BF177" s="2">
        <v>733.83</v>
      </c>
      <c r="BG177" s="2">
        <v>2475.4299999999998</v>
      </c>
      <c r="BH177" s="2">
        <v>414.82</v>
      </c>
      <c r="BI177" s="2">
        <v>233.96</v>
      </c>
      <c r="BJ177" s="2">
        <v>857.47</v>
      </c>
      <c r="BK177" s="2">
        <v>964.53</v>
      </c>
      <c r="BL177" s="2">
        <v>1738.8</v>
      </c>
      <c r="BM177" s="2">
        <v>1534.98</v>
      </c>
      <c r="BN177" s="2">
        <v>1940.34</v>
      </c>
      <c r="BO177" s="2">
        <v>1530.82</v>
      </c>
    </row>
    <row r="178" spans="24:67" x14ac:dyDescent="0.3">
      <c r="X178" s="1" t="s">
        <v>22</v>
      </c>
      <c r="Y178" s="2">
        <v>33.909999999999997</v>
      </c>
      <c r="Z178" s="2">
        <v>121.63</v>
      </c>
      <c r="AA178" s="2">
        <v>18.329999999999998</v>
      </c>
      <c r="AB178" s="2">
        <v>15.8</v>
      </c>
      <c r="AC178" s="2">
        <v>25.73</v>
      </c>
      <c r="AD178" s="2">
        <v>39.51</v>
      </c>
      <c r="AE178" s="2">
        <v>100.17</v>
      </c>
      <c r="AF178" s="2">
        <v>141.04</v>
      </c>
      <c r="AG178" s="2">
        <v>187.94</v>
      </c>
      <c r="AH178" s="2">
        <v>145.34</v>
      </c>
      <c r="AI178" s="2">
        <v>45.37</v>
      </c>
      <c r="AJ178" s="2">
        <v>85.34</v>
      </c>
      <c r="AK178" s="2">
        <v>20.71</v>
      </c>
      <c r="AL178" s="2">
        <v>12.7</v>
      </c>
      <c r="AM178" s="2">
        <v>95.89</v>
      </c>
      <c r="AN178" s="2">
        <v>69.5</v>
      </c>
      <c r="AO178" s="2">
        <v>147.65</v>
      </c>
      <c r="AP178" s="2">
        <v>136.26</v>
      </c>
      <c r="AQ178" s="2">
        <v>132.94</v>
      </c>
      <c r="AR178" s="2">
        <v>172.97</v>
      </c>
      <c r="AU178" s="1" t="s">
        <v>22</v>
      </c>
      <c r="AV178" s="2">
        <v>33.909999999999997</v>
      </c>
      <c r="AW178" s="2">
        <v>121.63</v>
      </c>
      <c r="AX178" s="2">
        <v>18.329999999999998</v>
      </c>
      <c r="AY178" s="2">
        <v>15.8</v>
      </c>
      <c r="AZ178" s="2">
        <v>25.73</v>
      </c>
      <c r="BA178" s="2">
        <v>39.51</v>
      </c>
      <c r="BB178" s="2">
        <v>100.17</v>
      </c>
      <c r="BC178" s="2">
        <v>141.04</v>
      </c>
      <c r="BD178" s="2">
        <v>187.94</v>
      </c>
      <c r="BE178" s="2">
        <v>145.34</v>
      </c>
      <c r="BF178" s="2">
        <v>45.37</v>
      </c>
      <c r="BG178" s="2">
        <v>85.34</v>
      </c>
      <c r="BH178" s="2">
        <v>20.71</v>
      </c>
      <c r="BI178" s="2">
        <v>12.7</v>
      </c>
      <c r="BJ178" s="2">
        <v>95.89</v>
      </c>
      <c r="BK178" s="2">
        <v>69.5</v>
      </c>
      <c r="BL178" s="2">
        <v>147.65</v>
      </c>
      <c r="BM178" s="2">
        <v>136.26</v>
      </c>
      <c r="BN178" s="2">
        <v>132.94</v>
      </c>
      <c r="BO178" s="2">
        <v>172.97</v>
      </c>
    </row>
    <row r="179" spans="24:67" x14ac:dyDescent="0.3">
      <c r="X179" s="1" t="s">
        <v>23</v>
      </c>
      <c r="Y179" s="2">
        <v>303.94</v>
      </c>
      <c r="Z179" s="2">
        <v>849.34</v>
      </c>
      <c r="AA179" s="2">
        <v>130.83000000000001</v>
      </c>
      <c r="AB179" s="2">
        <v>110.04</v>
      </c>
      <c r="AC179" s="2">
        <v>306.89999999999998</v>
      </c>
      <c r="AD179" s="2">
        <v>384.84</v>
      </c>
      <c r="AE179" s="2">
        <v>709.04</v>
      </c>
      <c r="AF179" s="2">
        <v>650.58000000000004</v>
      </c>
      <c r="AG179" s="2">
        <v>835.62</v>
      </c>
      <c r="AH179" s="2">
        <v>819.66</v>
      </c>
      <c r="AI179" s="2">
        <v>132</v>
      </c>
      <c r="AJ179" s="2">
        <v>643.79999999999995</v>
      </c>
      <c r="AK179" s="2">
        <v>62.06</v>
      </c>
      <c r="AL179" s="2">
        <v>94.55</v>
      </c>
      <c r="AM179" s="2">
        <v>387.66</v>
      </c>
      <c r="AN179" s="2">
        <v>429.97</v>
      </c>
      <c r="AO179" s="2">
        <v>837.64</v>
      </c>
      <c r="AP179" s="2">
        <v>826.83</v>
      </c>
      <c r="AQ179" s="2">
        <v>847.8</v>
      </c>
      <c r="AR179" s="2">
        <v>642.74</v>
      </c>
      <c r="AU179" s="1" t="s">
        <v>23</v>
      </c>
      <c r="AV179" s="2">
        <v>303.94</v>
      </c>
      <c r="AW179" s="2">
        <v>849.34</v>
      </c>
      <c r="AX179" s="2">
        <v>130.83000000000001</v>
      </c>
      <c r="AY179" s="2">
        <v>110.04</v>
      </c>
      <c r="AZ179" s="2">
        <v>306.89999999999998</v>
      </c>
      <c r="BA179" s="2">
        <v>384.84</v>
      </c>
      <c r="BB179" s="2">
        <v>709.04</v>
      </c>
      <c r="BC179" s="2">
        <v>650.58000000000004</v>
      </c>
      <c r="BD179" s="2">
        <v>835.62</v>
      </c>
      <c r="BE179" s="2">
        <v>819.66</v>
      </c>
      <c r="BF179" s="2">
        <v>132</v>
      </c>
      <c r="BG179" s="2">
        <v>643.79999999999995</v>
      </c>
      <c r="BH179" s="2">
        <v>62.06</v>
      </c>
      <c r="BI179" s="2">
        <v>94.55</v>
      </c>
      <c r="BJ179" s="2">
        <v>387.66</v>
      </c>
      <c r="BK179" s="2">
        <v>429.97</v>
      </c>
      <c r="BL179" s="2">
        <v>837.64</v>
      </c>
      <c r="BM179" s="2">
        <v>826.83</v>
      </c>
      <c r="BN179" s="2">
        <v>847.8</v>
      </c>
      <c r="BO179" s="2">
        <v>642.74</v>
      </c>
    </row>
    <row r="180" spans="24:67" x14ac:dyDescent="0.3">
      <c r="X180" s="1" t="s">
        <v>24</v>
      </c>
      <c r="Y180" s="2">
        <v>142.35</v>
      </c>
      <c r="Z180" s="2">
        <v>380.08</v>
      </c>
      <c r="AA180" s="2">
        <v>60.06</v>
      </c>
      <c r="AB180" s="2">
        <v>45.67</v>
      </c>
      <c r="AC180" s="2">
        <v>130.05000000000001</v>
      </c>
      <c r="AD180" s="2">
        <v>172.48</v>
      </c>
      <c r="AE180" s="2">
        <v>314.27999999999997</v>
      </c>
      <c r="AF180" s="2">
        <v>273.05</v>
      </c>
      <c r="AG180" s="2">
        <v>361.68</v>
      </c>
      <c r="AH180" s="2">
        <v>265.38</v>
      </c>
      <c r="AI180" s="2">
        <v>112.83</v>
      </c>
      <c r="AJ180" s="2">
        <v>332.17</v>
      </c>
      <c r="AK180" s="2">
        <v>6.28</v>
      </c>
      <c r="AL180" s="2">
        <v>45.04</v>
      </c>
      <c r="AM180" s="2">
        <v>164.74</v>
      </c>
      <c r="AN180" s="2">
        <v>185.68</v>
      </c>
      <c r="AO180" s="2">
        <v>337.74</v>
      </c>
      <c r="AP180" s="2">
        <v>332.46</v>
      </c>
      <c r="AQ180" s="2">
        <v>337.11</v>
      </c>
      <c r="AR180" s="2">
        <v>279.07</v>
      </c>
      <c r="AU180" s="1" t="s">
        <v>24</v>
      </c>
      <c r="AV180" s="2">
        <v>142.35</v>
      </c>
      <c r="AW180" s="2">
        <v>380.08</v>
      </c>
      <c r="AX180" s="2">
        <v>60.06</v>
      </c>
      <c r="AY180" s="2">
        <v>45.67</v>
      </c>
      <c r="AZ180" s="2">
        <v>130.05000000000001</v>
      </c>
      <c r="BA180" s="2">
        <v>172.48</v>
      </c>
      <c r="BB180" s="2">
        <v>314.27999999999997</v>
      </c>
      <c r="BC180" s="2">
        <v>273.05</v>
      </c>
      <c r="BD180" s="2">
        <v>361.68</v>
      </c>
      <c r="BE180" s="2">
        <v>265.38</v>
      </c>
      <c r="BF180" s="2">
        <v>112.83</v>
      </c>
      <c r="BG180" s="2">
        <v>332.17</v>
      </c>
      <c r="BH180" s="2">
        <v>6.28</v>
      </c>
      <c r="BI180" s="2">
        <v>45.04</v>
      </c>
      <c r="BJ180" s="2">
        <v>164.74</v>
      </c>
      <c r="BK180" s="2">
        <v>185.68</v>
      </c>
      <c r="BL180" s="2">
        <v>337.74</v>
      </c>
      <c r="BM180" s="2">
        <v>332.46</v>
      </c>
      <c r="BN180" s="2">
        <v>337.11</v>
      </c>
      <c r="BO180" s="2">
        <v>279.07</v>
      </c>
    </row>
    <row r="181" spans="24:67" x14ac:dyDescent="0.3">
      <c r="X181" s="1" t="s">
        <v>25</v>
      </c>
      <c r="Y181" s="2">
        <v>499.91</v>
      </c>
      <c r="Z181" s="2">
        <v>1637.02</v>
      </c>
      <c r="AA181" s="2">
        <v>249.61</v>
      </c>
      <c r="AB181" s="2">
        <v>158.32</v>
      </c>
      <c r="AC181" s="2">
        <v>397.46</v>
      </c>
      <c r="AD181" s="2">
        <v>712.48</v>
      </c>
      <c r="AE181" s="2">
        <v>1339.56</v>
      </c>
      <c r="AF181" s="2">
        <v>1156.6400000000001</v>
      </c>
      <c r="AG181" s="2">
        <v>1469.88</v>
      </c>
      <c r="AH181" s="2">
        <v>1189.58</v>
      </c>
      <c r="AI181" s="2">
        <v>620.04</v>
      </c>
      <c r="AJ181" s="2">
        <v>1671.11</v>
      </c>
      <c r="AK181" s="2">
        <v>142.62</v>
      </c>
      <c r="AL181" s="2">
        <v>150.77000000000001</v>
      </c>
      <c r="AM181" s="2">
        <v>559.88</v>
      </c>
      <c r="AN181" s="2">
        <v>714.49</v>
      </c>
      <c r="AO181" s="2">
        <v>1188.93</v>
      </c>
      <c r="AP181" s="2">
        <v>918.99</v>
      </c>
      <c r="AQ181" s="2">
        <v>1241.83</v>
      </c>
      <c r="AR181" s="2">
        <v>819.17</v>
      </c>
      <c r="AU181" s="1" t="s">
        <v>25</v>
      </c>
      <c r="AV181" s="2">
        <v>499.91</v>
      </c>
      <c r="AW181" s="2">
        <v>1637.02</v>
      </c>
      <c r="AX181" s="2">
        <v>249.61</v>
      </c>
      <c r="AY181" s="2">
        <v>158.32</v>
      </c>
      <c r="AZ181" s="2">
        <v>397.46</v>
      </c>
      <c r="BA181" s="2">
        <v>712.48</v>
      </c>
      <c r="BB181" s="2">
        <v>1339.56</v>
      </c>
      <c r="BC181" s="2">
        <v>1156.6400000000001</v>
      </c>
      <c r="BD181" s="2">
        <v>1469.88</v>
      </c>
      <c r="BE181" s="2">
        <v>1189.58</v>
      </c>
      <c r="BF181" s="2">
        <v>620.04</v>
      </c>
      <c r="BG181" s="2">
        <v>1671.11</v>
      </c>
      <c r="BH181" s="2">
        <v>142.62</v>
      </c>
      <c r="BI181" s="2">
        <v>150.77000000000001</v>
      </c>
      <c r="BJ181" s="2">
        <v>559.88</v>
      </c>
      <c r="BK181" s="2">
        <v>714.49</v>
      </c>
      <c r="BL181" s="2">
        <v>1188.93</v>
      </c>
      <c r="BM181" s="2">
        <v>918.99</v>
      </c>
      <c r="BN181" s="2">
        <v>1241.83</v>
      </c>
      <c r="BO181" s="2">
        <v>819.17</v>
      </c>
    </row>
    <row r="182" spans="24:67" x14ac:dyDescent="0.3">
      <c r="X182" s="1" t="s">
        <v>26</v>
      </c>
      <c r="Y182" s="2">
        <v>88.43</v>
      </c>
      <c r="Z182" s="2">
        <v>233.18</v>
      </c>
      <c r="AA182" s="2">
        <v>36.659999999999997</v>
      </c>
      <c r="AB182" s="2">
        <v>24.46</v>
      </c>
      <c r="AC182" s="2">
        <v>67.5</v>
      </c>
      <c r="AD182" s="2">
        <v>72.959999999999994</v>
      </c>
      <c r="AE182" s="2">
        <v>175.32</v>
      </c>
      <c r="AF182" s="2">
        <v>143.79</v>
      </c>
      <c r="AG182" s="2">
        <v>197.22</v>
      </c>
      <c r="AH182" s="2">
        <v>170.9</v>
      </c>
      <c r="AI182" s="2">
        <v>79.8</v>
      </c>
      <c r="AJ182" s="2">
        <v>140.26</v>
      </c>
      <c r="AK182" s="2">
        <v>23.05</v>
      </c>
      <c r="AL182" s="2">
        <v>22.44</v>
      </c>
      <c r="AM182" s="2">
        <v>64.790000000000006</v>
      </c>
      <c r="AN182" s="2">
        <v>95.23</v>
      </c>
      <c r="AO182" s="2">
        <v>144.16999999999999</v>
      </c>
      <c r="AP182" s="2">
        <v>109.86</v>
      </c>
      <c r="AQ182" s="2">
        <v>165.45</v>
      </c>
      <c r="AR182" s="2">
        <v>131.31</v>
      </c>
      <c r="AU182" s="1" t="s">
        <v>26</v>
      </c>
      <c r="AV182" s="2">
        <v>88.43</v>
      </c>
      <c r="AW182" s="2">
        <v>233.18</v>
      </c>
      <c r="AX182" s="2">
        <v>36.659999999999997</v>
      </c>
      <c r="AY182" s="2">
        <v>24.46</v>
      </c>
      <c r="AZ182" s="2">
        <v>67.5</v>
      </c>
      <c r="BA182" s="2">
        <v>72.959999999999994</v>
      </c>
      <c r="BB182" s="2">
        <v>175.32</v>
      </c>
      <c r="BC182" s="2">
        <v>143.79</v>
      </c>
      <c r="BD182" s="2">
        <v>197.22</v>
      </c>
      <c r="BE182" s="2">
        <v>170.9</v>
      </c>
      <c r="BF182" s="2">
        <v>79.8</v>
      </c>
      <c r="BG182" s="2">
        <v>140.26</v>
      </c>
      <c r="BH182" s="2">
        <v>23.05</v>
      </c>
      <c r="BI182" s="2">
        <v>22.44</v>
      </c>
      <c r="BJ182" s="2">
        <v>64.790000000000006</v>
      </c>
      <c r="BK182" s="2">
        <v>95.23</v>
      </c>
      <c r="BL182" s="2">
        <v>144.16999999999999</v>
      </c>
      <c r="BM182" s="2">
        <v>109.86</v>
      </c>
      <c r="BN182" s="2">
        <v>165.45</v>
      </c>
      <c r="BO182" s="2">
        <v>131.31</v>
      </c>
    </row>
    <row r="183" spans="24:67" x14ac:dyDescent="0.3">
      <c r="X183" s="1" t="s">
        <v>27</v>
      </c>
      <c r="Y183" s="2">
        <v>241.56</v>
      </c>
      <c r="Z183" s="2">
        <v>875.97</v>
      </c>
      <c r="AA183" s="2">
        <v>110.12</v>
      </c>
      <c r="AB183" s="2">
        <v>68.98</v>
      </c>
      <c r="AC183" s="2">
        <v>228.13</v>
      </c>
      <c r="AD183" s="2">
        <v>305.02999999999997</v>
      </c>
      <c r="AE183" s="2">
        <v>570.51</v>
      </c>
      <c r="AF183" s="2">
        <v>477.09</v>
      </c>
      <c r="AG183" s="2">
        <v>689.33</v>
      </c>
      <c r="AH183" s="2">
        <v>653.53</v>
      </c>
      <c r="AI183" s="2">
        <v>264.89</v>
      </c>
      <c r="AJ183" s="2">
        <v>745.8</v>
      </c>
      <c r="AK183" s="2">
        <v>96.32</v>
      </c>
      <c r="AL183" s="2">
        <v>81.06</v>
      </c>
      <c r="AM183" s="2">
        <v>229.12</v>
      </c>
      <c r="AN183" s="2">
        <v>313.63</v>
      </c>
      <c r="AO183" s="2">
        <v>536.92999999999995</v>
      </c>
      <c r="AP183" s="2">
        <v>444.98</v>
      </c>
      <c r="AQ183" s="2">
        <v>636.84</v>
      </c>
      <c r="AR183" s="2">
        <v>596.73</v>
      </c>
      <c r="AU183" s="1" t="s">
        <v>27</v>
      </c>
      <c r="AV183" s="2">
        <v>241.56</v>
      </c>
      <c r="AW183" s="2">
        <v>875.97</v>
      </c>
      <c r="AX183" s="2">
        <v>110.12</v>
      </c>
      <c r="AY183" s="2">
        <v>68.98</v>
      </c>
      <c r="AZ183" s="2">
        <v>228.13</v>
      </c>
      <c r="BA183" s="2">
        <v>305.02999999999997</v>
      </c>
      <c r="BB183" s="2">
        <v>570.51</v>
      </c>
      <c r="BC183" s="2">
        <v>477.09</v>
      </c>
      <c r="BD183" s="2">
        <v>689.33</v>
      </c>
      <c r="BE183" s="2">
        <v>653.53</v>
      </c>
      <c r="BF183" s="2">
        <v>264.89</v>
      </c>
      <c r="BG183" s="2">
        <v>745.8</v>
      </c>
      <c r="BH183" s="2">
        <v>96.32</v>
      </c>
      <c r="BI183" s="2">
        <v>81.06</v>
      </c>
      <c r="BJ183" s="2">
        <v>229.12</v>
      </c>
      <c r="BK183" s="2">
        <v>313.63</v>
      </c>
      <c r="BL183" s="2">
        <v>536.92999999999995</v>
      </c>
      <c r="BM183" s="2">
        <v>444.98</v>
      </c>
      <c r="BN183" s="2">
        <v>636.84</v>
      </c>
      <c r="BO183" s="2">
        <v>596.73</v>
      </c>
    </row>
    <row r="184" spans="24:67" x14ac:dyDescent="0.3">
      <c r="X184" s="1" t="s">
        <v>28</v>
      </c>
      <c r="Y184" s="2">
        <v>160.41999999999999</v>
      </c>
      <c r="Z184" s="2">
        <v>2602.2399999999998</v>
      </c>
      <c r="AA184" s="2">
        <v>38.33</v>
      </c>
      <c r="AB184" s="2">
        <v>17.27</v>
      </c>
      <c r="AC184" s="2">
        <v>64.52</v>
      </c>
      <c r="AD184" s="2">
        <v>823.43</v>
      </c>
      <c r="AE184" s="2">
        <v>1929.48</v>
      </c>
      <c r="AF184" s="2">
        <v>1631.1</v>
      </c>
      <c r="AG184" s="2">
        <v>2092.88</v>
      </c>
      <c r="AH184" s="2">
        <v>1330.18</v>
      </c>
      <c r="AI184" s="2">
        <v>234.11</v>
      </c>
      <c r="AJ184" s="2">
        <v>1563.07</v>
      </c>
      <c r="AK184" s="2">
        <v>23.34</v>
      </c>
      <c r="AL184" s="2">
        <v>16.05</v>
      </c>
      <c r="AM184" s="2">
        <v>703.57</v>
      </c>
      <c r="AN184" s="2">
        <v>254.68</v>
      </c>
      <c r="AO184" s="2">
        <v>482.84</v>
      </c>
      <c r="AP184" s="2">
        <v>445.94</v>
      </c>
      <c r="AQ184" s="2">
        <v>2101.92</v>
      </c>
      <c r="AR184" s="2">
        <v>1461.44</v>
      </c>
      <c r="AU184" s="1" t="s">
        <v>28</v>
      </c>
      <c r="AV184" s="2">
        <v>160.41999999999999</v>
      </c>
      <c r="AW184" s="2">
        <v>2602.2399999999998</v>
      </c>
      <c r="AX184" s="2">
        <v>38.33</v>
      </c>
      <c r="AY184" s="2">
        <v>17.27</v>
      </c>
      <c r="AZ184" s="2">
        <v>64.52</v>
      </c>
      <c r="BA184" s="2">
        <v>823.43</v>
      </c>
      <c r="BB184" s="2">
        <v>1929.48</v>
      </c>
      <c r="BC184" s="2">
        <v>1631.1</v>
      </c>
      <c r="BD184" s="2">
        <v>2092.88</v>
      </c>
      <c r="BE184" s="2">
        <v>1330.18</v>
      </c>
      <c r="BF184" s="2">
        <v>234.11</v>
      </c>
      <c r="BG184" s="2">
        <v>1563.07</v>
      </c>
      <c r="BH184" s="2">
        <v>23.34</v>
      </c>
      <c r="BI184" s="2">
        <v>16.05</v>
      </c>
      <c r="BJ184" s="2">
        <v>703.57</v>
      </c>
      <c r="BK184" s="2">
        <v>254.68</v>
      </c>
      <c r="BL184" s="2">
        <v>482.84</v>
      </c>
      <c r="BM184" s="2">
        <v>445.94</v>
      </c>
      <c r="BN184" s="2">
        <v>2101.92</v>
      </c>
      <c r="BO184" s="2">
        <v>1461.44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559.9</v>
      </c>
      <c r="Z191" s="2">
        <v>564.49</v>
      </c>
      <c r="AA191" s="2">
        <v>310.58999999999997</v>
      </c>
      <c r="AB191" s="2">
        <v>319.08999999999997</v>
      </c>
      <c r="AC191" s="2">
        <v>455.49</v>
      </c>
      <c r="AD191" s="2">
        <v>467.93</v>
      </c>
      <c r="AE191" s="2">
        <v>501.74</v>
      </c>
      <c r="AF191" s="2">
        <v>535.91999999999996</v>
      </c>
      <c r="AG191" s="2">
        <v>498.54</v>
      </c>
      <c r="AH191" s="2">
        <v>482.26</v>
      </c>
      <c r="AI191" s="2">
        <v>511.14</v>
      </c>
      <c r="AJ191" s="2">
        <v>483</v>
      </c>
      <c r="AK191" s="2">
        <v>519.42999999999995</v>
      </c>
      <c r="AL191" s="2">
        <v>529.29999999999995</v>
      </c>
      <c r="AM191" s="2">
        <v>525.21</v>
      </c>
      <c r="AN191" s="2">
        <v>510.61</v>
      </c>
      <c r="AO191" s="2">
        <v>429.34</v>
      </c>
      <c r="AP191" s="2">
        <v>450.24</v>
      </c>
      <c r="AQ191" s="2">
        <v>540.22</v>
      </c>
      <c r="AR191" s="2">
        <v>550.09</v>
      </c>
      <c r="AU191" s="1" t="s">
        <v>21</v>
      </c>
      <c r="AV191" s="2">
        <v>559.9</v>
      </c>
      <c r="AW191" s="2">
        <v>564.49</v>
      </c>
      <c r="AX191" s="2">
        <v>310.58999999999997</v>
      </c>
      <c r="AY191" s="2">
        <v>319.08999999999997</v>
      </c>
      <c r="AZ191" s="2">
        <v>455.49</v>
      </c>
      <c r="BA191" s="2">
        <v>467.93</v>
      </c>
      <c r="BB191" s="2">
        <v>501.74</v>
      </c>
      <c r="BC191" s="2">
        <v>535.91999999999996</v>
      </c>
      <c r="BD191" s="2">
        <v>498.54</v>
      </c>
      <c r="BE191" s="2">
        <v>482.26</v>
      </c>
      <c r="BF191" s="2">
        <v>511.14</v>
      </c>
      <c r="BG191" s="2">
        <v>483</v>
      </c>
      <c r="BH191" s="2">
        <v>519.42999999999995</v>
      </c>
      <c r="BI191" s="2">
        <v>529.29999999999995</v>
      </c>
      <c r="BJ191" s="2">
        <v>525.21</v>
      </c>
      <c r="BK191" s="2">
        <v>510.61</v>
      </c>
      <c r="BL191" s="2">
        <v>429.34</v>
      </c>
      <c r="BM191" s="2">
        <v>450.24</v>
      </c>
      <c r="BN191" s="2">
        <v>540.22</v>
      </c>
      <c r="BO191" s="2">
        <v>550.09</v>
      </c>
    </row>
    <row r="192" spans="24:67" x14ac:dyDescent="0.3">
      <c r="X192" s="1" t="s">
        <v>22</v>
      </c>
      <c r="Y192" s="2">
        <v>26.09</v>
      </c>
      <c r="Z192" s="2">
        <v>34.9</v>
      </c>
      <c r="AA192" s="2">
        <v>14.1</v>
      </c>
      <c r="AB192" s="2">
        <v>15.93</v>
      </c>
      <c r="AC192" s="2">
        <v>31.6</v>
      </c>
      <c r="AD192" s="2">
        <v>25.4</v>
      </c>
      <c r="AE192" s="2">
        <v>16.079999999999998</v>
      </c>
      <c r="AF192" s="2">
        <v>59.93</v>
      </c>
      <c r="AG192" s="2">
        <v>19.75</v>
      </c>
      <c r="AH192" s="2">
        <v>34.75</v>
      </c>
      <c r="AI192" s="2">
        <v>27.82</v>
      </c>
      <c r="AJ192" s="2">
        <v>41.01</v>
      </c>
      <c r="AK192" s="2">
        <v>48.63</v>
      </c>
      <c r="AL192" s="2">
        <v>46.99</v>
      </c>
      <c r="AM192" s="2">
        <v>49.46</v>
      </c>
      <c r="AN192" s="2">
        <v>34.979999999999997</v>
      </c>
      <c r="AO192" s="2">
        <v>42.75</v>
      </c>
      <c r="AP192" s="2">
        <v>50.87</v>
      </c>
      <c r="AQ192" s="2">
        <v>27.03</v>
      </c>
      <c r="AR192" s="2">
        <v>18.96</v>
      </c>
      <c r="AU192" s="1" t="s">
        <v>22</v>
      </c>
      <c r="AV192" s="2">
        <v>26.09</v>
      </c>
      <c r="AW192" s="2">
        <v>34.9</v>
      </c>
      <c r="AX192" s="2">
        <v>14.1</v>
      </c>
      <c r="AY192" s="2">
        <v>15.93</v>
      </c>
      <c r="AZ192" s="2">
        <v>31.6</v>
      </c>
      <c r="BA192" s="2">
        <v>25.4</v>
      </c>
      <c r="BB192" s="2">
        <v>16.079999999999998</v>
      </c>
      <c r="BC192" s="2">
        <v>59.93</v>
      </c>
      <c r="BD192" s="2">
        <v>19.75</v>
      </c>
      <c r="BE192" s="2">
        <v>34.75</v>
      </c>
      <c r="BF192" s="2">
        <v>27.82</v>
      </c>
      <c r="BG192" s="2">
        <v>41.01</v>
      </c>
      <c r="BH192" s="2">
        <v>48.63</v>
      </c>
      <c r="BI192" s="2">
        <v>46.99</v>
      </c>
      <c r="BJ192" s="2">
        <v>49.46</v>
      </c>
      <c r="BK192" s="2">
        <v>34.979999999999997</v>
      </c>
      <c r="BL192" s="2">
        <v>42.75</v>
      </c>
      <c r="BM192" s="2">
        <v>50.87</v>
      </c>
      <c r="BN192" s="2">
        <v>27.03</v>
      </c>
      <c r="BO192" s="2">
        <v>18.96</v>
      </c>
    </row>
    <row r="193" spans="24:67" x14ac:dyDescent="0.3">
      <c r="X193" s="1" t="s">
        <v>23</v>
      </c>
      <c r="Y193" s="2">
        <v>233.8</v>
      </c>
      <c r="Z193" s="2">
        <v>101.54</v>
      </c>
      <c r="AA193" s="2">
        <v>100.64</v>
      </c>
      <c r="AB193" s="2">
        <v>47.74</v>
      </c>
      <c r="AC193" s="2">
        <v>220.09</v>
      </c>
      <c r="AD193" s="2">
        <v>189.11</v>
      </c>
      <c r="AE193" s="2">
        <v>191.81</v>
      </c>
      <c r="AF193" s="2">
        <v>242.29</v>
      </c>
      <c r="AG193" s="2">
        <v>192.42</v>
      </c>
      <c r="AH193" s="2">
        <v>214.98</v>
      </c>
      <c r="AI193" s="2">
        <v>196.95</v>
      </c>
      <c r="AJ193" s="2">
        <v>232.68</v>
      </c>
      <c r="AK193" s="2">
        <v>224.34</v>
      </c>
      <c r="AL193" s="2">
        <v>285.12</v>
      </c>
      <c r="AM193" s="2">
        <v>219.9</v>
      </c>
      <c r="AN193" s="2">
        <v>223.11</v>
      </c>
      <c r="AO193" s="2">
        <v>241.08</v>
      </c>
      <c r="AP193" s="2">
        <v>189.04</v>
      </c>
      <c r="AQ193" s="2">
        <v>188.74</v>
      </c>
      <c r="AR193" s="2">
        <v>143.07</v>
      </c>
      <c r="AU193" s="1" t="s">
        <v>23</v>
      </c>
      <c r="AV193" s="2">
        <v>233.8</v>
      </c>
      <c r="AW193" s="2">
        <v>101.54</v>
      </c>
      <c r="AX193" s="2">
        <v>100.64</v>
      </c>
      <c r="AY193" s="2">
        <v>47.74</v>
      </c>
      <c r="AZ193" s="2">
        <v>220.09</v>
      </c>
      <c r="BA193" s="2">
        <v>189.11</v>
      </c>
      <c r="BB193" s="2">
        <v>191.81</v>
      </c>
      <c r="BC193" s="2">
        <v>242.29</v>
      </c>
      <c r="BD193" s="2">
        <v>192.42</v>
      </c>
      <c r="BE193" s="2">
        <v>214.98</v>
      </c>
      <c r="BF193" s="2">
        <v>196.95</v>
      </c>
      <c r="BG193" s="2">
        <v>232.68</v>
      </c>
      <c r="BH193" s="2">
        <v>224.34</v>
      </c>
      <c r="BI193" s="2">
        <v>285.12</v>
      </c>
      <c r="BJ193" s="2">
        <v>219.9</v>
      </c>
      <c r="BK193" s="2">
        <v>223.11</v>
      </c>
      <c r="BL193" s="2">
        <v>241.08</v>
      </c>
      <c r="BM193" s="2">
        <v>189.04</v>
      </c>
      <c r="BN193" s="2">
        <v>188.74</v>
      </c>
      <c r="BO193" s="2">
        <v>143.07</v>
      </c>
    </row>
    <row r="194" spans="24:67" x14ac:dyDescent="0.3">
      <c r="X194" s="1" t="s">
        <v>24</v>
      </c>
      <c r="Y194" s="2">
        <v>109.5</v>
      </c>
      <c r="Z194" s="2">
        <v>86.79</v>
      </c>
      <c r="AA194" s="2">
        <v>46.2</v>
      </c>
      <c r="AB194" s="2">
        <v>4.83</v>
      </c>
      <c r="AC194" s="2">
        <v>91.35</v>
      </c>
      <c r="AD194" s="2">
        <v>90.08</v>
      </c>
      <c r="AE194" s="2">
        <v>81.28</v>
      </c>
      <c r="AF194" s="2">
        <v>102.96</v>
      </c>
      <c r="AG194" s="2">
        <v>86.24</v>
      </c>
      <c r="AH194" s="2">
        <v>92.84</v>
      </c>
      <c r="AI194" s="2">
        <v>87.3</v>
      </c>
      <c r="AJ194" s="2">
        <v>93.82</v>
      </c>
      <c r="AK194" s="2">
        <v>94.16</v>
      </c>
      <c r="AL194" s="2">
        <v>114.64</v>
      </c>
      <c r="AM194" s="2">
        <v>95.18</v>
      </c>
      <c r="AN194" s="2">
        <v>88.71</v>
      </c>
      <c r="AO194" s="2">
        <v>78.05</v>
      </c>
      <c r="AP194" s="2">
        <v>82.08</v>
      </c>
      <c r="AQ194" s="2">
        <v>84.46</v>
      </c>
      <c r="AR194" s="2">
        <v>73.819999999999993</v>
      </c>
      <c r="AU194" s="1" t="s">
        <v>24</v>
      </c>
      <c r="AV194" s="2">
        <v>109.5</v>
      </c>
      <c r="AW194" s="2">
        <v>86.79</v>
      </c>
      <c r="AX194" s="2">
        <v>46.2</v>
      </c>
      <c r="AY194" s="2">
        <v>4.83</v>
      </c>
      <c r="AZ194" s="2">
        <v>91.35</v>
      </c>
      <c r="BA194" s="2">
        <v>90.08</v>
      </c>
      <c r="BB194" s="2">
        <v>81.28</v>
      </c>
      <c r="BC194" s="2">
        <v>102.96</v>
      </c>
      <c r="BD194" s="2">
        <v>86.24</v>
      </c>
      <c r="BE194" s="2">
        <v>92.84</v>
      </c>
      <c r="BF194" s="2">
        <v>87.3</v>
      </c>
      <c r="BG194" s="2">
        <v>93.82</v>
      </c>
      <c r="BH194" s="2">
        <v>94.16</v>
      </c>
      <c r="BI194" s="2">
        <v>114.64</v>
      </c>
      <c r="BJ194" s="2">
        <v>95.18</v>
      </c>
      <c r="BK194" s="2">
        <v>88.71</v>
      </c>
      <c r="BL194" s="2">
        <v>78.05</v>
      </c>
      <c r="BM194" s="2">
        <v>82.08</v>
      </c>
      <c r="BN194" s="2">
        <v>84.46</v>
      </c>
      <c r="BO194" s="2">
        <v>73.819999999999993</v>
      </c>
    </row>
    <row r="195" spans="24:67" x14ac:dyDescent="0.3">
      <c r="X195" s="1" t="s">
        <v>25</v>
      </c>
      <c r="Y195" s="2">
        <v>384.55</v>
      </c>
      <c r="Z195" s="2">
        <v>476.95</v>
      </c>
      <c r="AA195" s="2">
        <v>192.01</v>
      </c>
      <c r="AB195" s="2">
        <v>109.71</v>
      </c>
      <c r="AC195" s="2">
        <v>316.64</v>
      </c>
      <c r="AD195" s="2">
        <v>301.52999999999997</v>
      </c>
      <c r="AE195" s="2">
        <v>248.41</v>
      </c>
      <c r="AF195" s="2">
        <v>349.93</v>
      </c>
      <c r="AG195" s="2">
        <v>356.24</v>
      </c>
      <c r="AH195" s="2">
        <v>357.24</v>
      </c>
      <c r="AI195" s="2">
        <v>372.1</v>
      </c>
      <c r="AJ195" s="2">
        <v>330.26</v>
      </c>
      <c r="AK195" s="2">
        <v>398.84</v>
      </c>
      <c r="AL195" s="2">
        <v>316.89</v>
      </c>
      <c r="AM195" s="2">
        <v>386.81</v>
      </c>
      <c r="AN195" s="2">
        <v>326.8</v>
      </c>
      <c r="AO195" s="2">
        <v>349.88</v>
      </c>
      <c r="AP195" s="2">
        <v>240.93</v>
      </c>
      <c r="AQ195" s="2">
        <v>363.78</v>
      </c>
      <c r="AR195" s="2">
        <v>371.36</v>
      </c>
      <c r="AU195" s="1" t="s">
        <v>25</v>
      </c>
      <c r="AV195" s="2">
        <v>384.55</v>
      </c>
      <c r="AW195" s="2">
        <v>476.95</v>
      </c>
      <c r="AX195" s="2">
        <v>192.01</v>
      </c>
      <c r="AY195" s="2">
        <v>109.71</v>
      </c>
      <c r="AZ195" s="2">
        <v>316.64</v>
      </c>
      <c r="BA195" s="2">
        <v>301.52999999999997</v>
      </c>
      <c r="BB195" s="2">
        <v>248.41</v>
      </c>
      <c r="BC195" s="2">
        <v>349.93</v>
      </c>
      <c r="BD195" s="2">
        <v>356.24</v>
      </c>
      <c r="BE195" s="2">
        <v>357.24</v>
      </c>
      <c r="BF195" s="2">
        <v>372.1</v>
      </c>
      <c r="BG195" s="2">
        <v>330.26</v>
      </c>
      <c r="BH195" s="2">
        <v>398.84</v>
      </c>
      <c r="BI195" s="2">
        <v>316.89</v>
      </c>
      <c r="BJ195" s="2">
        <v>386.81</v>
      </c>
      <c r="BK195" s="2">
        <v>326.8</v>
      </c>
      <c r="BL195" s="2">
        <v>349.88</v>
      </c>
      <c r="BM195" s="2">
        <v>240.93</v>
      </c>
      <c r="BN195" s="2">
        <v>363.78</v>
      </c>
      <c r="BO195" s="2">
        <v>371.36</v>
      </c>
    </row>
    <row r="196" spans="24:67" x14ac:dyDescent="0.3">
      <c r="X196" s="1" t="s">
        <v>26</v>
      </c>
      <c r="Y196" s="2">
        <v>68.02</v>
      </c>
      <c r="Z196" s="2">
        <v>61.38</v>
      </c>
      <c r="AA196" s="2">
        <v>28.2</v>
      </c>
      <c r="AB196" s="2">
        <v>17.73</v>
      </c>
      <c r="AC196" s="2">
        <v>48.93</v>
      </c>
      <c r="AD196" s="2">
        <v>44.88</v>
      </c>
      <c r="AE196" s="2">
        <v>42.19</v>
      </c>
      <c r="AF196" s="2">
        <v>40.49</v>
      </c>
      <c r="AG196" s="2">
        <v>36.479999999999997</v>
      </c>
      <c r="AH196" s="2">
        <v>47.62</v>
      </c>
      <c r="AI196" s="2">
        <v>48.7</v>
      </c>
      <c r="AJ196" s="2">
        <v>40.049999999999997</v>
      </c>
      <c r="AK196" s="2">
        <v>49.58</v>
      </c>
      <c r="AL196" s="2">
        <v>37.880000000000003</v>
      </c>
      <c r="AM196" s="2">
        <v>51.9</v>
      </c>
      <c r="AN196" s="2">
        <v>43.54</v>
      </c>
      <c r="AO196" s="2">
        <v>50.26</v>
      </c>
      <c r="AP196" s="2">
        <v>38.619999999999997</v>
      </c>
      <c r="AQ196" s="2">
        <v>51.82</v>
      </c>
      <c r="AR196" s="2">
        <v>31.17</v>
      </c>
      <c r="AU196" s="1" t="s">
        <v>26</v>
      </c>
      <c r="AV196" s="2">
        <v>68.02</v>
      </c>
      <c r="AW196" s="2">
        <v>61.38</v>
      </c>
      <c r="AX196" s="2">
        <v>28.2</v>
      </c>
      <c r="AY196" s="2">
        <v>17.73</v>
      </c>
      <c r="AZ196" s="2">
        <v>48.93</v>
      </c>
      <c r="BA196" s="2">
        <v>44.88</v>
      </c>
      <c r="BB196" s="2">
        <v>42.19</v>
      </c>
      <c r="BC196" s="2">
        <v>40.49</v>
      </c>
      <c r="BD196" s="2">
        <v>36.479999999999997</v>
      </c>
      <c r="BE196" s="2">
        <v>47.62</v>
      </c>
      <c r="BF196" s="2">
        <v>48.7</v>
      </c>
      <c r="BG196" s="2">
        <v>40.049999999999997</v>
      </c>
      <c r="BH196" s="2">
        <v>49.58</v>
      </c>
      <c r="BI196" s="2">
        <v>37.880000000000003</v>
      </c>
      <c r="BJ196" s="2">
        <v>51.9</v>
      </c>
      <c r="BK196" s="2">
        <v>43.54</v>
      </c>
      <c r="BL196" s="2">
        <v>50.26</v>
      </c>
      <c r="BM196" s="2">
        <v>38.619999999999997</v>
      </c>
      <c r="BN196" s="2">
        <v>51.82</v>
      </c>
      <c r="BO196" s="2">
        <v>31.17</v>
      </c>
    </row>
    <row r="197" spans="24:67" x14ac:dyDescent="0.3">
      <c r="X197" s="1" t="s">
        <v>27</v>
      </c>
      <c r="Y197" s="2">
        <v>185.82</v>
      </c>
      <c r="Z197" s="2">
        <v>203.76</v>
      </c>
      <c r="AA197" s="2">
        <v>84.71</v>
      </c>
      <c r="AB197" s="2">
        <v>74.09</v>
      </c>
      <c r="AC197" s="2">
        <v>137.94999999999999</v>
      </c>
      <c r="AD197" s="2">
        <v>162.12</v>
      </c>
      <c r="AE197" s="2">
        <v>142.58000000000001</v>
      </c>
      <c r="AF197" s="2">
        <v>143.19999999999999</v>
      </c>
      <c r="AG197" s="2">
        <v>152.51</v>
      </c>
      <c r="AH197" s="2">
        <v>156.82</v>
      </c>
      <c r="AI197" s="2">
        <v>158.47</v>
      </c>
      <c r="AJ197" s="2">
        <v>149.15</v>
      </c>
      <c r="AK197" s="2">
        <v>164.51</v>
      </c>
      <c r="AL197" s="2">
        <v>153.44</v>
      </c>
      <c r="AM197" s="2">
        <v>181.4</v>
      </c>
      <c r="AN197" s="2">
        <v>167.59</v>
      </c>
      <c r="AO197" s="2">
        <v>192.21</v>
      </c>
      <c r="AP197" s="2">
        <v>175.51</v>
      </c>
      <c r="AQ197" s="2">
        <v>194.66</v>
      </c>
      <c r="AR197" s="2">
        <v>165.73</v>
      </c>
      <c r="AU197" s="1" t="s">
        <v>27</v>
      </c>
      <c r="AV197" s="2">
        <v>185.82</v>
      </c>
      <c r="AW197" s="2">
        <v>203.76</v>
      </c>
      <c r="AX197" s="2">
        <v>84.71</v>
      </c>
      <c r="AY197" s="2">
        <v>74.09</v>
      </c>
      <c r="AZ197" s="2">
        <v>137.94999999999999</v>
      </c>
      <c r="BA197" s="2">
        <v>162.12</v>
      </c>
      <c r="BB197" s="2">
        <v>142.58000000000001</v>
      </c>
      <c r="BC197" s="2">
        <v>143.19999999999999</v>
      </c>
      <c r="BD197" s="2">
        <v>152.51</v>
      </c>
      <c r="BE197" s="2">
        <v>156.82</v>
      </c>
      <c r="BF197" s="2">
        <v>158.47</v>
      </c>
      <c r="BG197" s="2">
        <v>149.15</v>
      </c>
      <c r="BH197" s="2">
        <v>164.51</v>
      </c>
      <c r="BI197" s="2">
        <v>153.44</v>
      </c>
      <c r="BJ197" s="2">
        <v>181.4</v>
      </c>
      <c r="BK197" s="2">
        <v>167.59</v>
      </c>
      <c r="BL197" s="2">
        <v>192.21</v>
      </c>
      <c r="BM197" s="2">
        <v>175.51</v>
      </c>
      <c r="BN197" s="2">
        <v>194.66</v>
      </c>
      <c r="BO197" s="2">
        <v>165.73</v>
      </c>
    </row>
    <row r="198" spans="24:67" x14ac:dyDescent="0.3">
      <c r="X198" s="1" t="s">
        <v>28</v>
      </c>
      <c r="Y198" s="2">
        <v>123.4</v>
      </c>
      <c r="Z198" s="2">
        <v>180.08</v>
      </c>
      <c r="AA198" s="2">
        <v>29.49</v>
      </c>
      <c r="AB198" s="2">
        <v>17.96</v>
      </c>
      <c r="AC198" s="2">
        <v>34.54</v>
      </c>
      <c r="AD198" s="2">
        <v>32.11</v>
      </c>
      <c r="AE198" s="2">
        <v>40.32</v>
      </c>
      <c r="AF198" s="2">
        <v>439.73</v>
      </c>
      <c r="AG198" s="2">
        <v>411.72</v>
      </c>
      <c r="AH198" s="2">
        <v>127.34</v>
      </c>
      <c r="AI198" s="2">
        <v>535.97</v>
      </c>
      <c r="AJ198" s="2">
        <v>134.12</v>
      </c>
      <c r="AK198" s="2">
        <v>562.45000000000005</v>
      </c>
      <c r="AL198" s="2">
        <v>153.77000000000001</v>
      </c>
      <c r="AM198" s="2">
        <v>550.76</v>
      </c>
      <c r="AN198" s="2">
        <v>553.14</v>
      </c>
      <c r="AO198" s="2">
        <v>391.23</v>
      </c>
      <c r="AP198" s="2">
        <v>429.83</v>
      </c>
      <c r="AQ198" s="2">
        <v>578.28</v>
      </c>
      <c r="AR198" s="2">
        <v>347.35</v>
      </c>
      <c r="AU198" s="1" t="s">
        <v>28</v>
      </c>
      <c r="AV198" s="2">
        <v>123.4</v>
      </c>
      <c r="AW198" s="2">
        <v>180.08</v>
      </c>
      <c r="AX198" s="2">
        <v>29.49</v>
      </c>
      <c r="AY198" s="2">
        <v>17.96</v>
      </c>
      <c r="AZ198" s="2">
        <v>34.54</v>
      </c>
      <c r="BA198" s="2">
        <v>32.11</v>
      </c>
      <c r="BB198" s="2">
        <v>40.32</v>
      </c>
      <c r="BC198" s="2">
        <v>439.73</v>
      </c>
      <c r="BD198" s="2">
        <v>411.72</v>
      </c>
      <c r="BE198" s="2">
        <v>127.34</v>
      </c>
      <c r="BF198" s="2">
        <v>535.97</v>
      </c>
      <c r="BG198" s="2">
        <v>134.12</v>
      </c>
      <c r="BH198" s="2">
        <v>562.45000000000005</v>
      </c>
      <c r="BI198" s="2">
        <v>153.77000000000001</v>
      </c>
      <c r="BJ198" s="2">
        <v>550.76</v>
      </c>
      <c r="BK198" s="2">
        <v>553.14</v>
      </c>
      <c r="BL198" s="2">
        <v>391.23</v>
      </c>
      <c r="BM198" s="2">
        <v>429.83</v>
      </c>
      <c r="BN198" s="2">
        <v>578.28</v>
      </c>
      <c r="BO198" s="2">
        <v>347.35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</v>
      </c>
      <c r="Z205" s="2">
        <v>0.19</v>
      </c>
      <c r="AA205" s="2">
        <v>0.17</v>
      </c>
      <c r="AB205" s="2">
        <v>0.16</v>
      </c>
      <c r="AC205" s="2">
        <v>0.16</v>
      </c>
      <c r="AD205" s="2">
        <v>0.18</v>
      </c>
      <c r="AE205" s="2">
        <v>0.14000000000000001</v>
      </c>
      <c r="AF205" s="2">
        <v>0.28000000000000003</v>
      </c>
      <c r="AG205" s="2">
        <v>0.27</v>
      </c>
      <c r="AH205" s="2">
        <v>0.18</v>
      </c>
      <c r="AI205" s="2">
        <v>0.27</v>
      </c>
      <c r="AJ205" s="2">
        <v>0.17</v>
      </c>
      <c r="AK205" s="2">
        <v>0.28999999999999998</v>
      </c>
      <c r="AL205" s="2">
        <v>0.18</v>
      </c>
      <c r="AM205" s="2">
        <v>0.25</v>
      </c>
      <c r="AN205" s="2">
        <v>0.19</v>
      </c>
      <c r="AO205" s="2">
        <v>0.14000000000000001</v>
      </c>
      <c r="AP205" s="2">
        <v>0.05</v>
      </c>
      <c r="AQ205" s="2">
        <v>0.18</v>
      </c>
      <c r="AR205" s="2">
        <v>7.0000000000000007E-2</v>
      </c>
      <c r="AU205" s="1" t="s">
        <v>21</v>
      </c>
      <c r="AV205" s="2">
        <v>727.87</v>
      </c>
      <c r="AW205" s="2">
        <v>2431.0100000000002</v>
      </c>
      <c r="AX205" s="2">
        <v>403.77</v>
      </c>
      <c r="AY205" s="2">
        <v>227.74</v>
      </c>
      <c r="AZ205" s="2">
        <v>802.79</v>
      </c>
      <c r="BA205" s="2">
        <v>997.08</v>
      </c>
      <c r="BB205" s="2">
        <v>1840.1</v>
      </c>
      <c r="BC205" s="2">
        <v>1506.36</v>
      </c>
      <c r="BD205" s="2">
        <v>1995.8</v>
      </c>
      <c r="BE205" s="2">
        <v>1459.77</v>
      </c>
      <c r="BF205" s="2">
        <v>733.83</v>
      </c>
      <c r="BG205" s="2">
        <v>2475.4299999999998</v>
      </c>
      <c r="BH205" s="2">
        <v>414.82</v>
      </c>
      <c r="BI205" s="2">
        <v>233.96</v>
      </c>
      <c r="BJ205" s="2">
        <v>857.47</v>
      </c>
      <c r="BK205" s="2">
        <v>964.53</v>
      </c>
      <c r="BL205" s="2">
        <v>1738.8</v>
      </c>
      <c r="BM205" s="2">
        <v>1534.98</v>
      </c>
      <c r="BN205" s="2">
        <v>1940.34</v>
      </c>
      <c r="BO205" s="2">
        <v>1530.82</v>
      </c>
    </row>
    <row r="206" spans="24:67" x14ac:dyDescent="0.3">
      <c r="X206" s="1" t="s">
        <v>22</v>
      </c>
      <c r="Y206" s="2">
        <v>0.42</v>
      </c>
      <c r="Z206" s="2">
        <v>0.31</v>
      </c>
      <c r="AA206" s="2">
        <v>0.42</v>
      </c>
      <c r="AB206" s="2">
        <v>0.33</v>
      </c>
      <c r="AC206" s="2">
        <v>0.46</v>
      </c>
      <c r="AD206" s="2">
        <v>0.41</v>
      </c>
      <c r="AE206" s="2">
        <v>0.39</v>
      </c>
      <c r="AF206" s="2">
        <v>0.48</v>
      </c>
      <c r="AG206" s="2">
        <v>0.38</v>
      </c>
      <c r="AH206" s="2">
        <v>0.42</v>
      </c>
      <c r="AI206" s="2">
        <v>0.42</v>
      </c>
      <c r="AJ206" s="2">
        <v>0.43</v>
      </c>
      <c r="AK206" s="2">
        <v>0.45</v>
      </c>
      <c r="AL206" s="2">
        <v>0.47</v>
      </c>
      <c r="AM206" s="2">
        <v>0.47</v>
      </c>
      <c r="AN206" s="2">
        <v>0.43</v>
      </c>
      <c r="AO206" s="2">
        <v>0.46</v>
      </c>
      <c r="AP206" s="2">
        <v>0.32</v>
      </c>
      <c r="AQ206" s="2">
        <v>0.33</v>
      </c>
      <c r="AR206" s="2">
        <v>0.21</v>
      </c>
      <c r="AU206" s="1" t="s">
        <v>22</v>
      </c>
      <c r="AV206" s="2">
        <v>33.909999999999997</v>
      </c>
      <c r="AW206" s="2">
        <v>121.63</v>
      </c>
      <c r="AX206" s="2">
        <v>18.329999999999998</v>
      </c>
      <c r="AY206" s="2">
        <v>15.8</v>
      </c>
      <c r="AZ206" s="2">
        <v>25.73</v>
      </c>
      <c r="BA206" s="2">
        <v>39.51</v>
      </c>
      <c r="BB206" s="2">
        <v>100.17</v>
      </c>
      <c r="BC206" s="2">
        <v>141.04</v>
      </c>
      <c r="BD206" s="2">
        <v>187.94</v>
      </c>
      <c r="BE206" s="2">
        <v>145.34</v>
      </c>
      <c r="BF206" s="2">
        <v>45.37</v>
      </c>
      <c r="BG206" s="2">
        <v>85.34</v>
      </c>
      <c r="BH206" s="2">
        <v>20.71</v>
      </c>
      <c r="BI206" s="2">
        <v>12.7</v>
      </c>
      <c r="BJ206" s="2">
        <v>95.89</v>
      </c>
      <c r="BK206" s="2">
        <v>69.5</v>
      </c>
      <c r="BL206" s="2">
        <v>147.65</v>
      </c>
      <c r="BM206" s="2">
        <v>136.26</v>
      </c>
      <c r="BN206" s="2">
        <v>132.94</v>
      </c>
      <c r="BO206" s="2">
        <v>172.97</v>
      </c>
    </row>
    <row r="207" spans="24:67" x14ac:dyDescent="0.3">
      <c r="X207" s="1" t="s">
        <v>23</v>
      </c>
      <c r="Y207" s="2">
        <v>0.44</v>
      </c>
      <c r="Z207" s="2">
        <v>0.18</v>
      </c>
      <c r="AA207" s="2">
        <v>0.43</v>
      </c>
      <c r="AB207" s="2">
        <v>0.18</v>
      </c>
      <c r="AC207" s="2">
        <v>0.45</v>
      </c>
      <c r="AD207" s="2">
        <v>0.43</v>
      </c>
      <c r="AE207" s="2">
        <v>0.43</v>
      </c>
      <c r="AF207" s="2">
        <v>0.43</v>
      </c>
      <c r="AG207" s="2">
        <v>0.43</v>
      </c>
      <c r="AH207" s="2">
        <v>0.43</v>
      </c>
      <c r="AI207" s="2">
        <v>0.43</v>
      </c>
      <c r="AJ207" s="2">
        <v>0.43</v>
      </c>
      <c r="AK207" s="2">
        <v>0.43</v>
      </c>
      <c r="AL207" s="2">
        <v>0.43</v>
      </c>
      <c r="AM207" s="2">
        <v>0.44</v>
      </c>
      <c r="AN207" s="2">
        <v>0.43</v>
      </c>
      <c r="AO207" s="2">
        <v>0.43</v>
      </c>
      <c r="AP207" s="2">
        <v>0.36</v>
      </c>
      <c r="AQ207" s="2">
        <v>0.37</v>
      </c>
      <c r="AR207" s="2">
        <v>0.31</v>
      </c>
      <c r="AU207" s="1" t="s">
        <v>23</v>
      </c>
      <c r="AV207" s="2">
        <v>303.94</v>
      </c>
      <c r="AW207" s="2">
        <v>849.34</v>
      </c>
      <c r="AX207" s="2">
        <v>130.83000000000001</v>
      </c>
      <c r="AY207" s="2">
        <v>110.04</v>
      </c>
      <c r="AZ207" s="2">
        <v>306.89999999999998</v>
      </c>
      <c r="BA207" s="2">
        <v>384.84</v>
      </c>
      <c r="BB207" s="2">
        <v>709.04</v>
      </c>
      <c r="BC207" s="2">
        <v>650.58000000000004</v>
      </c>
      <c r="BD207" s="2">
        <v>835.62</v>
      </c>
      <c r="BE207" s="2">
        <v>819.66</v>
      </c>
      <c r="BF207" s="2">
        <v>132</v>
      </c>
      <c r="BG207" s="2">
        <v>643.79999999999995</v>
      </c>
      <c r="BH207" s="2">
        <v>62.06</v>
      </c>
      <c r="BI207" s="2">
        <v>94.55</v>
      </c>
      <c r="BJ207" s="2">
        <v>387.66</v>
      </c>
      <c r="BK207" s="2">
        <v>429.97</v>
      </c>
      <c r="BL207" s="2">
        <v>837.64</v>
      </c>
      <c r="BM207" s="2">
        <v>826.83</v>
      </c>
      <c r="BN207" s="2">
        <v>847.8</v>
      </c>
      <c r="BO207" s="2">
        <v>642.74</v>
      </c>
    </row>
    <row r="208" spans="24:67" x14ac:dyDescent="0.3">
      <c r="X208" s="1" t="s">
        <v>24</v>
      </c>
      <c r="Y208" s="2">
        <v>0.47</v>
      </c>
      <c r="Z208" s="2">
        <v>0.39</v>
      </c>
      <c r="AA208" s="2">
        <v>0.47</v>
      </c>
      <c r="AB208" s="2">
        <v>0.28000000000000003</v>
      </c>
      <c r="AC208" s="2">
        <v>0.49</v>
      </c>
      <c r="AD208" s="2">
        <v>0.45</v>
      </c>
      <c r="AE208" s="2">
        <v>0.47</v>
      </c>
      <c r="AF208" s="2">
        <v>0.47</v>
      </c>
      <c r="AG208" s="2">
        <v>0.45</v>
      </c>
      <c r="AH208" s="2">
        <v>0.47</v>
      </c>
      <c r="AI208" s="2">
        <v>0.45</v>
      </c>
      <c r="AJ208" s="2">
        <v>0.48</v>
      </c>
      <c r="AK208" s="2">
        <v>0.45</v>
      </c>
      <c r="AL208" s="2">
        <v>0.46</v>
      </c>
      <c r="AM208" s="2">
        <v>0.45</v>
      </c>
      <c r="AN208" s="2">
        <v>0.47</v>
      </c>
      <c r="AO208" s="2">
        <v>0.45</v>
      </c>
      <c r="AP208" s="2">
        <v>0.43</v>
      </c>
      <c r="AQ208" s="2">
        <v>0.45</v>
      </c>
      <c r="AR208" s="2">
        <v>0.42</v>
      </c>
      <c r="AU208" s="1" t="s">
        <v>24</v>
      </c>
      <c r="AV208" s="2">
        <v>142.35</v>
      </c>
      <c r="AW208" s="2">
        <v>380.08</v>
      </c>
      <c r="AX208" s="2">
        <v>60.06</v>
      </c>
      <c r="AY208" s="2">
        <v>45.67</v>
      </c>
      <c r="AZ208" s="2">
        <v>130.05000000000001</v>
      </c>
      <c r="BA208" s="2">
        <v>172.48</v>
      </c>
      <c r="BB208" s="2">
        <v>314.27999999999997</v>
      </c>
      <c r="BC208" s="2">
        <v>273.05</v>
      </c>
      <c r="BD208" s="2">
        <v>361.68</v>
      </c>
      <c r="BE208" s="2">
        <v>265.38</v>
      </c>
      <c r="BF208" s="2">
        <v>112.83</v>
      </c>
      <c r="BG208" s="2">
        <v>332.17</v>
      </c>
      <c r="BH208" s="2">
        <v>6.28</v>
      </c>
      <c r="BI208" s="2">
        <v>45.04</v>
      </c>
      <c r="BJ208" s="2">
        <v>164.74</v>
      </c>
      <c r="BK208" s="2">
        <v>185.68</v>
      </c>
      <c r="BL208" s="2">
        <v>337.74</v>
      </c>
      <c r="BM208" s="2">
        <v>332.46</v>
      </c>
      <c r="BN208" s="2">
        <v>337.11</v>
      </c>
      <c r="BO208" s="2">
        <v>279.07</v>
      </c>
    </row>
    <row r="209" spans="24:67" x14ac:dyDescent="0.3">
      <c r="X209" s="1" t="s">
        <v>25</v>
      </c>
      <c r="Y209" s="2">
        <v>0.49</v>
      </c>
      <c r="Z209" s="2">
        <v>0.48</v>
      </c>
      <c r="AA209" s="2">
        <v>0.48</v>
      </c>
      <c r="AB209" s="2">
        <v>0.42</v>
      </c>
      <c r="AC209" s="2">
        <v>0.49</v>
      </c>
      <c r="AD209" s="2">
        <v>0.49</v>
      </c>
      <c r="AE209" s="2">
        <v>0.43</v>
      </c>
      <c r="AF209" s="2">
        <v>0.48</v>
      </c>
      <c r="AG209" s="2">
        <v>0.45</v>
      </c>
      <c r="AH209" s="2">
        <v>0.47</v>
      </c>
      <c r="AI209" s="2">
        <v>0.45</v>
      </c>
      <c r="AJ209" s="2">
        <v>0.44</v>
      </c>
      <c r="AK209" s="2">
        <v>0.45</v>
      </c>
      <c r="AL209" s="2">
        <v>0.44</v>
      </c>
      <c r="AM209" s="2">
        <v>0.47</v>
      </c>
      <c r="AN209" s="2">
        <v>0.47</v>
      </c>
      <c r="AO209" s="2">
        <v>0.45</v>
      </c>
      <c r="AP209" s="2">
        <v>0.42</v>
      </c>
      <c r="AQ209" s="2">
        <v>0.45</v>
      </c>
      <c r="AR209" s="2">
        <v>0.34</v>
      </c>
      <c r="AU209" s="1" t="s">
        <v>25</v>
      </c>
      <c r="AV209" s="2">
        <v>499.91</v>
      </c>
      <c r="AW209" s="2">
        <v>1637.02</v>
      </c>
      <c r="AX209" s="2">
        <v>249.61</v>
      </c>
      <c r="AY209" s="2">
        <v>158.32</v>
      </c>
      <c r="AZ209" s="2">
        <v>397.46</v>
      </c>
      <c r="BA209" s="2">
        <v>712.48</v>
      </c>
      <c r="BB209" s="2">
        <v>1339.56</v>
      </c>
      <c r="BC209" s="2">
        <v>1156.6400000000001</v>
      </c>
      <c r="BD209" s="2">
        <v>1469.88</v>
      </c>
      <c r="BE209" s="2">
        <v>1189.58</v>
      </c>
      <c r="BF209" s="2">
        <v>620.04</v>
      </c>
      <c r="BG209" s="2">
        <v>1671.11</v>
      </c>
      <c r="BH209" s="2">
        <v>142.62</v>
      </c>
      <c r="BI209" s="2">
        <v>150.77000000000001</v>
      </c>
      <c r="BJ209" s="2">
        <v>559.88</v>
      </c>
      <c r="BK209" s="2">
        <v>714.49</v>
      </c>
      <c r="BL209" s="2">
        <v>1188.93</v>
      </c>
      <c r="BM209" s="2">
        <v>918.99</v>
      </c>
      <c r="BN209" s="2">
        <v>1241.83</v>
      </c>
      <c r="BO209" s="2">
        <v>819.17</v>
      </c>
    </row>
    <row r="210" spans="24:67" x14ac:dyDescent="0.3">
      <c r="X210" s="1" t="s">
        <v>26</v>
      </c>
      <c r="Y210" s="2">
        <v>0.48</v>
      </c>
      <c r="Z210" s="2">
        <v>0.48</v>
      </c>
      <c r="AA210" s="2">
        <v>0.41</v>
      </c>
      <c r="AB210" s="2">
        <v>0.4</v>
      </c>
      <c r="AC210" s="2">
        <v>0.49</v>
      </c>
      <c r="AD210" s="2">
        <v>0.48</v>
      </c>
      <c r="AE210" s="2">
        <v>0.44</v>
      </c>
      <c r="AF210" s="2">
        <v>0.47</v>
      </c>
      <c r="AG210" s="2">
        <v>0.46</v>
      </c>
      <c r="AH210" s="2">
        <v>0.45</v>
      </c>
      <c r="AI210" s="2">
        <v>0.44</v>
      </c>
      <c r="AJ210" s="2">
        <v>0.44</v>
      </c>
      <c r="AK210" s="2">
        <v>0.44</v>
      </c>
      <c r="AL210" s="2">
        <v>0.44</v>
      </c>
      <c r="AM210" s="2">
        <v>0.44</v>
      </c>
      <c r="AN210" s="2">
        <v>0.44</v>
      </c>
      <c r="AO210" s="2">
        <v>0.46</v>
      </c>
      <c r="AP210" s="2">
        <v>0.44</v>
      </c>
      <c r="AQ210" s="2">
        <v>0.46</v>
      </c>
      <c r="AR210" s="2">
        <v>0.43</v>
      </c>
      <c r="AU210" s="1" t="s">
        <v>26</v>
      </c>
      <c r="AV210" s="2">
        <v>88.43</v>
      </c>
      <c r="AW210" s="2">
        <v>233.18</v>
      </c>
      <c r="AX210" s="2">
        <v>36.659999999999997</v>
      </c>
      <c r="AY210" s="2">
        <v>24.46</v>
      </c>
      <c r="AZ210" s="2">
        <v>67.5</v>
      </c>
      <c r="BA210" s="2">
        <v>72.959999999999994</v>
      </c>
      <c r="BB210" s="2">
        <v>175.32</v>
      </c>
      <c r="BC210" s="2">
        <v>143.79</v>
      </c>
      <c r="BD210" s="2">
        <v>197.22</v>
      </c>
      <c r="BE210" s="2">
        <v>170.9</v>
      </c>
      <c r="BF210" s="2">
        <v>79.8</v>
      </c>
      <c r="BG210" s="2">
        <v>140.26</v>
      </c>
      <c r="BH210" s="2">
        <v>23.05</v>
      </c>
      <c r="BI210" s="2">
        <v>22.44</v>
      </c>
      <c r="BJ210" s="2">
        <v>64.790000000000006</v>
      </c>
      <c r="BK210" s="2">
        <v>95.23</v>
      </c>
      <c r="BL210" s="2">
        <v>144.16999999999999</v>
      </c>
      <c r="BM210" s="2">
        <v>109.86</v>
      </c>
      <c r="BN210" s="2">
        <v>165.45</v>
      </c>
      <c r="BO210" s="2">
        <v>131.31</v>
      </c>
    </row>
    <row r="211" spans="24:67" x14ac:dyDescent="0.3">
      <c r="X211" s="1" t="s">
        <v>27</v>
      </c>
      <c r="Y211" s="2">
        <v>0.43</v>
      </c>
      <c r="Z211" s="2">
        <v>0.42</v>
      </c>
      <c r="AA211" s="2">
        <v>0.39</v>
      </c>
      <c r="AB211" s="2">
        <v>0.38</v>
      </c>
      <c r="AC211" s="2">
        <v>0.45</v>
      </c>
      <c r="AD211" s="2">
        <v>0.43</v>
      </c>
      <c r="AE211" s="2">
        <v>0.41</v>
      </c>
      <c r="AF211" s="2">
        <v>0.43</v>
      </c>
      <c r="AG211" s="2">
        <v>0.4</v>
      </c>
      <c r="AH211" s="2">
        <v>0.4</v>
      </c>
      <c r="AI211" s="2">
        <v>0.4</v>
      </c>
      <c r="AJ211" s="2">
        <v>0.4</v>
      </c>
      <c r="AK211" s="2">
        <v>0.4</v>
      </c>
      <c r="AL211" s="2">
        <v>0.4</v>
      </c>
      <c r="AM211" s="2">
        <v>0.41</v>
      </c>
      <c r="AN211" s="2">
        <v>0.4</v>
      </c>
      <c r="AO211" s="2">
        <v>0.42</v>
      </c>
      <c r="AP211" s="2">
        <v>0.41</v>
      </c>
      <c r="AQ211" s="2">
        <v>0.42</v>
      </c>
      <c r="AR211" s="2">
        <v>0.42</v>
      </c>
      <c r="AU211" s="1" t="s">
        <v>27</v>
      </c>
      <c r="AV211" s="2">
        <v>241.56</v>
      </c>
      <c r="AW211" s="2">
        <v>875.97</v>
      </c>
      <c r="AX211" s="2">
        <v>110.12</v>
      </c>
      <c r="AY211" s="2">
        <v>68.98</v>
      </c>
      <c r="AZ211" s="2">
        <v>228.13</v>
      </c>
      <c r="BA211" s="2">
        <v>305.02999999999997</v>
      </c>
      <c r="BB211" s="2">
        <v>570.51</v>
      </c>
      <c r="BC211" s="2">
        <v>477.09</v>
      </c>
      <c r="BD211" s="2">
        <v>689.33</v>
      </c>
      <c r="BE211" s="2">
        <v>653.53</v>
      </c>
      <c r="BF211" s="2">
        <v>264.89</v>
      </c>
      <c r="BG211" s="2">
        <v>745.8</v>
      </c>
      <c r="BH211" s="2">
        <v>96.32</v>
      </c>
      <c r="BI211" s="2">
        <v>81.06</v>
      </c>
      <c r="BJ211" s="2">
        <v>229.12</v>
      </c>
      <c r="BK211" s="2">
        <v>313.63</v>
      </c>
      <c r="BL211" s="2">
        <v>536.92999999999995</v>
      </c>
      <c r="BM211" s="2">
        <v>444.98</v>
      </c>
      <c r="BN211" s="2">
        <v>636.84</v>
      </c>
      <c r="BO211" s="2">
        <v>596.73</v>
      </c>
    </row>
    <row r="212" spans="24:67" x14ac:dyDescent="0.3">
      <c r="X212" s="1" t="s">
        <v>28</v>
      </c>
      <c r="Y212" s="2">
        <v>0.43</v>
      </c>
      <c r="Z212" s="2">
        <v>0.48</v>
      </c>
      <c r="AA212" s="2">
        <v>0.25</v>
      </c>
      <c r="AB212" s="2">
        <v>0.23</v>
      </c>
      <c r="AC212" s="2">
        <v>0.17</v>
      </c>
      <c r="AD212" s="2">
        <v>0.25</v>
      </c>
      <c r="AE212" s="2">
        <v>0.14000000000000001</v>
      </c>
      <c r="AF212" s="2">
        <v>0.45</v>
      </c>
      <c r="AG212" s="2">
        <v>0.34</v>
      </c>
      <c r="AH212" s="2">
        <v>0.46</v>
      </c>
      <c r="AI212" s="2">
        <v>0.37</v>
      </c>
      <c r="AJ212" s="2">
        <v>0.46</v>
      </c>
      <c r="AK212" s="2">
        <v>0.4</v>
      </c>
      <c r="AL212" s="2">
        <v>0.47</v>
      </c>
      <c r="AM212" s="2">
        <v>0.36</v>
      </c>
      <c r="AN212" s="2">
        <v>0.4</v>
      </c>
      <c r="AO212" s="2">
        <v>0.31</v>
      </c>
      <c r="AP212" s="2">
        <v>0.32</v>
      </c>
      <c r="AQ212" s="2">
        <v>0.36</v>
      </c>
      <c r="AR212" s="2">
        <v>0.32</v>
      </c>
      <c r="AU212" s="1" t="s">
        <v>28</v>
      </c>
      <c r="AV212" s="2">
        <v>160.41999999999999</v>
      </c>
      <c r="AW212" s="2">
        <v>2602.2399999999998</v>
      </c>
      <c r="AX212" s="2">
        <v>38.33</v>
      </c>
      <c r="AY212" s="2">
        <v>17.27</v>
      </c>
      <c r="AZ212" s="2">
        <v>64.52</v>
      </c>
      <c r="BA212" s="2">
        <v>823.43</v>
      </c>
      <c r="BB212" s="2">
        <v>1929.48</v>
      </c>
      <c r="BC212" s="2">
        <v>1631.1</v>
      </c>
      <c r="BD212" s="2">
        <v>2092.88</v>
      </c>
      <c r="BE212" s="2">
        <v>1330.18</v>
      </c>
      <c r="BF212" s="2">
        <v>234.11</v>
      </c>
      <c r="BG212" s="2">
        <v>1563.07</v>
      </c>
      <c r="BH212" s="2">
        <v>23.34</v>
      </c>
      <c r="BI212" s="2">
        <v>16.05</v>
      </c>
      <c r="BJ212" s="2">
        <v>703.57</v>
      </c>
      <c r="BK212" s="2">
        <v>254.68</v>
      </c>
      <c r="BL212" s="2">
        <v>482.84</v>
      </c>
      <c r="BM212" s="2">
        <v>445.94</v>
      </c>
      <c r="BN212" s="2">
        <v>2101.92</v>
      </c>
      <c r="BO212" s="2">
        <v>1461.44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0.03</v>
      </c>
      <c r="AB219" s="2">
        <v>0.03</v>
      </c>
      <c r="AC219" s="2">
        <v>0.02</v>
      </c>
      <c r="AD219" s="2">
        <v>0.02</v>
      </c>
      <c r="AE219" s="2">
        <v>0.02</v>
      </c>
      <c r="AF219" s="2">
        <v>0.18</v>
      </c>
      <c r="AG219" s="2">
        <v>0.19</v>
      </c>
      <c r="AH219" s="2">
        <v>0.13</v>
      </c>
      <c r="AI219" s="2">
        <v>0.19</v>
      </c>
      <c r="AJ219" s="2">
        <v>0.12</v>
      </c>
      <c r="AK219" s="2">
        <v>0.2</v>
      </c>
      <c r="AL219" s="2">
        <v>0.12</v>
      </c>
      <c r="AM219" s="2">
        <v>0.18</v>
      </c>
      <c r="AN219" s="2">
        <v>0.13</v>
      </c>
      <c r="AO219" s="2">
        <v>0.1</v>
      </c>
      <c r="AP219" s="2">
        <v>0.03</v>
      </c>
      <c r="AQ219" s="2">
        <v>0.13</v>
      </c>
      <c r="AR219" s="2">
        <v>0.05</v>
      </c>
      <c r="AU219" s="1" t="s">
        <v>21</v>
      </c>
      <c r="AV219" s="2">
        <v>559.9</v>
      </c>
      <c r="AW219" s="2">
        <v>564.49</v>
      </c>
      <c r="AX219" s="2">
        <v>310.58999999999997</v>
      </c>
      <c r="AY219" s="2">
        <v>319.08999999999997</v>
      </c>
      <c r="AZ219" s="2">
        <v>455.49</v>
      </c>
      <c r="BA219" s="2">
        <v>467.93</v>
      </c>
      <c r="BB219" s="2">
        <v>501.74</v>
      </c>
      <c r="BC219" s="2">
        <v>535.91999999999996</v>
      </c>
      <c r="BD219" s="2">
        <v>498.54</v>
      </c>
      <c r="BE219" s="2">
        <v>482.26</v>
      </c>
      <c r="BF219" s="2">
        <v>511.14</v>
      </c>
      <c r="BG219" s="2">
        <v>483</v>
      </c>
      <c r="BH219" s="2">
        <v>519.42999999999995</v>
      </c>
      <c r="BI219" s="2">
        <v>529.29999999999995</v>
      </c>
      <c r="BJ219" s="2">
        <v>525.21</v>
      </c>
      <c r="BK219" s="2">
        <v>510.61</v>
      </c>
      <c r="BL219" s="2">
        <v>429.34</v>
      </c>
      <c r="BM219" s="2">
        <v>450.24</v>
      </c>
      <c r="BN219" s="2">
        <v>540.22</v>
      </c>
      <c r="BO219" s="2">
        <v>550.09</v>
      </c>
    </row>
    <row r="220" spans="24:67" x14ac:dyDescent="0.3">
      <c r="X220" s="1" t="s">
        <v>22</v>
      </c>
      <c r="Y220" s="2">
        <v>0.28000000000000003</v>
      </c>
      <c r="Z220" s="2">
        <v>0.15</v>
      </c>
      <c r="AA220" s="2">
        <v>0.3</v>
      </c>
      <c r="AB220" s="2">
        <v>0.19</v>
      </c>
      <c r="AC220" s="2">
        <v>0.31</v>
      </c>
      <c r="AD220" s="2">
        <v>0.27</v>
      </c>
      <c r="AE220" s="2">
        <v>0.26</v>
      </c>
      <c r="AF220" s="2">
        <v>0.4</v>
      </c>
      <c r="AG220" s="2">
        <v>0.28999999999999998</v>
      </c>
      <c r="AH220" s="2">
        <v>0.31</v>
      </c>
      <c r="AI220" s="2">
        <v>0.38</v>
      </c>
      <c r="AJ220" s="2">
        <v>0.32</v>
      </c>
      <c r="AK220" s="2">
        <v>0.43</v>
      </c>
      <c r="AL220" s="2">
        <v>0.36</v>
      </c>
      <c r="AM220" s="2">
        <v>0.4</v>
      </c>
      <c r="AN220" s="2">
        <v>0.31</v>
      </c>
      <c r="AO220" s="2">
        <v>0.36</v>
      </c>
      <c r="AP220" s="2">
        <v>0.26</v>
      </c>
      <c r="AQ220" s="2">
        <v>0.24</v>
      </c>
      <c r="AR220" s="2">
        <v>0.15</v>
      </c>
      <c r="AU220" s="1" t="s">
        <v>22</v>
      </c>
      <c r="AV220" s="2">
        <v>26.09</v>
      </c>
      <c r="AW220" s="2">
        <v>34.9</v>
      </c>
      <c r="AX220" s="2">
        <v>14.1</v>
      </c>
      <c r="AY220" s="2">
        <v>15.93</v>
      </c>
      <c r="AZ220" s="2">
        <v>31.6</v>
      </c>
      <c r="BA220" s="2">
        <v>25.4</v>
      </c>
      <c r="BB220" s="2">
        <v>16.079999999999998</v>
      </c>
      <c r="BC220" s="2">
        <v>59.93</v>
      </c>
      <c r="BD220" s="2">
        <v>19.75</v>
      </c>
      <c r="BE220" s="2">
        <v>34.75</v>
      </c>
      <c r="BF220" s="2">
        <v>27.82</v>
      </c>
      <c r="BG220" s="2">
        <v>41.01</v>
      </c>
      <c r="BH220" s="2">
        <v>48.63</v>
      </c>
      <c r="BI220" s="2">
        <v>46.99</v>
      </c>
      <c r="BJ220" s="2">
        <v>49.46</v>
      </c>
      <c r="BK220" s="2">
        <v>34.979999999999997</v>
      </c>
      <c r="BL220" s="2">
        <v>42.75</v>
      </c>
      <c r="BM220" s="2">
        <v>50.87</v>
      </c>
      <c r="BN220" s="2">
        <v>27.03</v>
      </c>
      <c r="BO220" s="2">
        <v>18.96</v>
      </c>
    </row>
    <row r="221" spans="24:67" x14ac:dyDescent="0.3">
      <c r="X221" s="1" t="s">
        <v>23</v>
      </c>
      <c r="Y221" s="2">
        <v>0.42</v>
      </c>
      <c r="Z221" s="2">
        <v>0.06</v>
      </c>
      <c r="AA221" s="2">
        <v>0.42</v>
      </c>
      <c r="AB221" s="2">
        <v>0.05</v>
      </c>
      <c r="AC221" s="2">
        <v>0.34</v>
      </c>
      <c r="AD221" s="2">
        <v>0.43</v>
      </c>
      <c r="AE221" s="2">
        <v>0.42</v>
      </c>
      <c r="AF221" s="2">
        <v>0.41</v>
      </c>
      <c r="AG221" s="2">
        <v>0.4</v>
      </c>
      <c r="AH221" s="2">
        <v>0.35</v>
      </c>
      <c r="AI221" s="2">
        <v>0.4</v>
      </c>
      <c r="AJ221" s="2">
        <v>0.35</v>
      </c>
      <c r="AK221" s="2">
        <v>0.37</v>
      </c>
      <c r="AL221" s="2">
        <v>0.4</v>
      </c>
      <c r="AM221" s="2">
        <v>0.36</v>
      </c>
      <c r="AN221" s="2">
        <v>0.35</v>
      </c>
      <c r="AO221" s="2">
        <v>0.4</v>
      </c>
      <c r="AP221" s="2">
        <v>0.26</v>
      </c>
      <c r="AQ221" s="2">
        <v>0.28000000000000003</v>
      </c>
      <c r="AR221" s="2">
        <v>0.22</v>
      </c>
      <c r="AU221" s="1" t="s">
        <v>23</v>
      </c>
      <c r="AV221" s="2">
        <v>233.8</v>
      </c>
      <c r="AW221" s="2">
        <v>101.54</v>
      </c>
      <c r="AX221" s="2">
        <v>100.64</v>
      </c>
      <c r="AY221" s="2">
        <v>47.74</v>
      </c>
      <c r="AZ221" s="2">
        <v>220.09</v>
      </c>
      <c r="BA221" s="2">
        <v>189.11</v>
      </c>
      <c r="BB221" s="2">
        <v>191.81</v>
      </c>
      <c r="BC221" s="2">
        <v>242.29</v>
      </c>
      <c r="BD221" s="2">
        <v>192.42</v>
      </c>
      <c r="BE221" s="2">
        <v>214.98</v>
      </c>
      <c r="BF221" s="2">
        <v>196.95</v>
      </c>
      <c r="BG221" s="2">
        <v>232.68</v>
      </c>
      <c r="BH221" s="2">
        <v>224.34</v>
      </c>
      <c r="BI221" s="2">
        <v>285.12</v>
      </c>
      <c r="BJ221" s="2">
        <v>219.9</v>
      </c>
      <c r="BK221" s="2">
        <v>223.11</v>
      </c>
      <c r="BL221" s="2">
        <v>241.08</v>
      </c>
      <c r="BM221" s="2">
        <v>189.04</v>
      </c>
      <c r="BN221" s="2">
        <v>188.74</v>
      </c>
      <c r="BO221" s="2">
        <v>143.07</v>
      </c>
    </row>
    <row r="222" spans="24:67" x14ac:dyDescent="0.3">
      <c r="X222" s="1" t="s">
        <v>24</v>
      </c>
      <c r="Y222" s="2">
        <v>0.44</v>
      </c>
      <c r="Z222" s="2">
        <v>0.26</v>
      </c>
      <c r="AA222" s="2">
        <v>0.43</v>
      </c>
      <c r="AB222" s="2">
        <v>0.16</v>
      </c>
      <c r="AC222" s="2">
        <v>0.38</v>
      </c>
      <c r="AD222" s="2">
        <v>0.46</v>
      </c>
      <c r="AE222" s="2">
        <v>0.43</v>
      </c>
      <c r="AF222" s="2">
        <v>0.42</v>
      </c>
      <c r="AG222" s="2">
        <v>0.43</v>
      </c>
      <c r="AH222" s="2">
        <v>0.39</v>
      </c>
      <c r="AI222" s="2">
        <v>0.43</v>
      </c>
      <c r="AJ222" s="2">
        <v>0.37</v>
      </c>
      <c r="AK222" s="2">
        <v>0.43</v>
      </c>
      <c r="AL222" s="2">
        <v>0.42</v>
      </c>
      <c r="AM222" s="2">
        <v>0.43</v>
      </c>
      <c r="AN222" s="2">
        <v>0.37</v>
      </c>
      <c r="AO222" s="2">
        <v>0.36</v>
      </c>
      <c r="AP222" s="2">
        <v>0.31</v>
      </c>
      <c r="AQ222" s="2">
        <v>0.33</v>
      </c>
      <c r="AR222" s="2">
        <v>0.3</v>
      </c>
      <c r="AU222" s="1" t="s">
        <v>24</v>
      </c>
      <c r="AV222" s="2">
        <v>109.5</v>
      </c>
      <c r="AW222" s="2">
        <v>86.79</v>
      </c>
      <c r="AX222" s="2">
        <v>46.2</v>
      </c>
      <c r="AY222" s="2">
        <v>4.83</v>
      </c>
      <c r="AZ222" s="2">
        <v>91.35</v>
      </c>
      <c r="BA222" s="2">
        <v>90.08</v>
      </c>
      <c r="BB222" s="2">
        <v>81.28</v>
      </c>
      <c r="BC222" s="2">
        <v>102.96</v>
      </c>
      <c r="BD222" s="2">
        <v>86.24</v>
      </c>
      <c r="BE222" s="2">
        <v>92.84</v>
      </c>
      <c r="BF222" s="2">
        <v>87.3</v>
      </c>
      <c r="BG222" s="2">
        <v>93.82</v>
      </c>
      <c r="BH222" s="2">
        <v>94.16</v>
      </c>
      <c r="BI222" s="2">
        <v>114.64</v>
      </c>
      <c r="BJ222" s="2">
        <v>95.18</v>
      </c>
      <c r="BK222" s="2">
        <v>88.71</v>
      </c>
      <c r="BL222" s="2">
        <v>78.05</v>
      </c>
      <c r="BM222" s="2">
        <v>82.08</v>
      </c>
      <c r="BN222" s="2">
        <v>84.46</v>
      </c>
      <c r="BO222" s="2">
        <v>73.819999999999993</v>
      </c>
    </row>
    <row r="223" spans="24:67" x14ac:dyDescent="0.3">
      <c r="X223" s="1" t="s">
        <v>25</v>
      </c>
      <c r="Y223" s="2">
        <v>0.35</v>
      </c>
      <c r="Z223" s="2">
        <v>0.42</v>
      </c>
      <c r="AA223" s="2">
        <v>0.42</v>
      </c>
      <c r="AB223" s="2">
        <v>0.3</v>
      </c>
      <c r="AC223" s="2">
        <v>0.35</v>
      </c>
      <c r="AD223" s="2">
        <v>0.37</v>
      </c>
      <c r="AE223" s="2">
        <v>0.35</v>
      </c>
      <c r="AF223" s="2">
        <v>0.39</v>
      </c>
      <c r="AG223" s="2">
        <v>0.43</v>
      </c>
      <c r="AH223" s="2">
        <v>0.41</v>
      </c>
      <c r="AI223" s="2">
        <v>0.43</v>
      </c>
      <c r="AJ223" s="2">
        <v>0.4</v>
      </c>
      <c r="AK223" s="2">
        <v>0.43</v>
      </c>
      <c r="AL223" s="2">
        <v>0.39</v>
      </c>
      <c r="AM223" s="2">
        <v>0.39</v>
      </c>
      <c r="AN223" s="2">
        <v>0.36</v>
      </c>
      <c r="AO223" s="2">
        <v>0.35</v>
      </c>
      <c r="AP223" s="2">
        <v>0.3</v>
      </c>
      <c r="AQ223" s="2">
        <v>0.34</v>
      </c>
      <c r="AR223" s="2">
        <v>0.36</v>
      </c>
      <c r="AU223" s="1" t="s">
        <v>25</v>
      </c>
      <c r="AV223" s="2">
        <v>384.55</v>
      </c>
      <c r="AW223" s="2">
        <v>476.95</v>
      </c>
      <c r="AX223" s="2">
        <v>192.01</v>
      </c>
      <c r="AY223" s="2">
        <v>109.71</v>
      </c>
      <c r="AZ223" s="2">
        <v>316.64</v>
      </c>
      <c r="BA223" s="2">
        <v>301.52999999999997</v>
      </c>
      <c r="BB223" s="2">
        <v>248.41</v>
      </c>
      <c r="BC223" s="2">
        <v>349.93</v>
      </c>
      <c r="BD223" s="2">
        <v>356.24</v>
      </c>
      <c r="BE223" s="2">
        <v>357.24</v>
      </c>
      <c r="BF223" s="2">
        <v>372.1</v>
      </c>
      <c r="BG223" s="2">
        <v>330.26</v>
      </c>
      <c r="BH223" s="2">
        <v>398.84</v>
      </c>
      <c r="BI223" s="2">
        <v>316.89</v>
      </c>
      <c r="BJ223" s="2">
        <v>386.81</v>
      </c>
      <c r="BK223" s="2">
        <v>326.8</v>
      </c>
      <c r="BL223" s="2">
        <v>349.88</v>
      </c>
      <c r="BM223" s="2">
        <v>240.93</v>
      </c>
      <c r="BN223" s="2">
        <v>363.78</v>
      </c>
      <c r="BO223" s="2">
        <v>371.36</v>
      </c>
    </row>
    <row r="224" spans="24:67" x14ac:dyDescent="0.3">
      <c r="X224" s="1" t="s">
        <v>26</v>
      </c>
      <c r="Y224" s="2">
        <v>0.39</v>
      </c>
      <c r="Z224" s="2">
        <v>0.4</v>
      </c>
      <c r="AA224" s="2">
        <v>0.51</v>
      </c>
      <c r="AB224" s="2">
        <v>0.51</v>
      </c>
      <c r="AC224" s="2">
        <v>0.35</v>
      </c>
      <c r="AD224" s="2">
        <v>0.38</v>
      </c>
      <c r="AE224" s="2">
        <v>0.46</v>
      </c>
      <c r="AF224" s="2">
        <v>0.34</v>
      </c>
      <c r="AG224" s="2">
        <v>0.38</v>
      </c>
      <c r="AH224" s="2">
        <v>0.43</v>
      </c>
      <c r="AI224" s="2">
        <v>0.44</v>
      </c>
      <c r="AJ224" s="2">
        <v>0.44</v>
      </c>
      <c r="AK224" s="2">
        <v>0.44</v>
      </c>
      <c r="AL224" s="2">
        <v>0.44</v>
      </c>
      <c r="AM224" s="2">
        <v>0.44</v>
      </c>
      <c r="AN224" s="2">
        <v>0.44</v>
      </c>
      <c r="AO224" s="2">
        <v>0.39</v>
      </c>
      <c r="AP224" s="2">
        <v>0.44</v>
      </c>
      <c r="AQ224" s="2">
        <v>0.36</v>
      </c>
      <c r="AR224" s="2">
        <v>0.33</v>
      </c>
      <c r="AU224" s="1" t="s">
        <v>26</v>
      </c>
      <c r="AV224" s="2">
        <v>68.02</v>
      </c>
      <c r="AW224" s="2">
        <v>61.38</v>
      </c>
      <c r="AX224" s="2">
        <v>28.2</v>
      </c>
      <c r="AY224" s="2">
        <v>17.73</v>
      </c>
      <c r="AZ224" s="2">
        <v>48.93</v>
      </c>
      <c r="BA224" s="2">
        <v>44.88</v>
      </c>
      <c r="BB224" s="2">
        <v>42.19</v>
      </c>
      <c r="BC224" s="2">
        <v>40.49</v>
      </c>
      <c r="BD224" s="2">
        <v>36.479999999999997</v>
      </c>
      <c r="BE224" s="2">
        <v>47.62</v>
      </c>
      <c r="BF224" s="2">
        <v>48.7</v>
      </c>
      <c r="BG224" s="2">
        <v>40.049999999999997</v>
      </c>
      <c r="BH224" s="2">
        <v>49.58</v>
      </c>
      <c r="BI224" s="2">
        <v>37.880000000000003</v>
      </c>
      <c r="BJ224" s="2">
        <v>51.9</v>
      </c>
      <c r="BK224" s="2">
        <v>43.54</v>
      </c>
      <c r="BL224" s="2">
        <v>50.26</v>
      </c>
      <c r="BM224" s="2">
        <v>38.619999999999997</v>
      </c>
      <c r="BN224" s="2">
        <v>51.82</v>
      </c>
      <c r="BO224" s="2">
        <v>31.17</v>
      </c>
    </row>
    <row r="225" spans="24:67" x14ac:dyDescent="0.3">
      <c r="X225" s="1" t="s">
        <v>27</v>
      </c>
      <c r="Y225" s="2">
        <v>0.41</v>
      </c>
      <c r="Z225" s="2">
        <v>0.43</v>
      </c>
      <c r="AA225" s="2">
        <v>0.48</v>
      </c>
      <c r="AB225" s="2">
        <v>0.5</v>
      </c>
      <c r="AC225" s="2">
        <v>0.34</v>
      </c>
      <c r="AD225" s="2">
        <v>0.41</v>
      </c>
      <c r="AE225" s="2">
        <v>0.43</v>
      </c>
      <c r="AF225" s="2">
        <v>0.33</v>
      </c>
      <c r="AG225" s="2">
        <v>0.43</v>
      </c>
      <c r="AH225" s="2">
        <v>0.43</v>
      </c>
      <c r="AI225" s="2">
        <v>0.43</v>
      </c>
      <c r="AJ225" s="2">
        <v>0.43</v>
      </c>
      <c r="AK225" s="2">
        <v>0.43</v>
      </c>
      <c r="AL225" s="2">
        <v>0.43</v>
      </c>
      <c r="AM225" s="2">
        <v>0.42</v>
      </c>
      <c r="AN225" s="2">
        <v>0.42</v>
      </c>
      <c r="AO225" s="2">
        <v>0.39</v>
      </c>
      <c r="AP225" s="2">
        <v>0.41</v>
      </c>
      <c r="AQ225" s="2">
        <v>0.37</v>
      </c>
      <c r="AR225" s="2">
        <v>0.35</v>
      </c>
      <c r="AU225" s="1" t="s">
        <v>27</v>
      </c>
      <c r="AV225" s="2">
        <v>185.82</v>
      </c>
      <c r="AW225" s="2">
        <v>203.76</v>
      </c>
      <c r="AX225" s="2">
        <v>84.71</v>
      </c>
      <c r="AY225" s="2">
        <v>74.09</v>
      </c>
      <c r="AZ225" s="2">
        <v>137.94999999999999</v>
      </c>
      <c r="BA225" s="2">
        <v>162.12</v>
      </c>
      <c r="BB225" s="2">
        <v>142.58000000000001</v>
      </c>
      <c r="BC225" s="2">
        <v>143.19999999999999</v>
      </c>
      <c r="BD225" s="2">
        <v>152.51</v>
      </c>
      <c r="BE225" s="2">
        <v>156.82</v>
      </c>
      <c r="BF225" s="2">
        <v>158.47</v>
      </c>
      <c r="BG225" s="2">
        <v>149.15</v>
      </c>
      <c r="BH225" s="2">
        <v>164.51</v>
      </c>
      <c r="BI225" s="2">
        <v>153.44</v>
      </c>
      <c r="BJ225" s="2">
        <v>181.4</v>
      </c>
      <c r="BK225" s="2">
        <v>167.59</v>
      </c>
      <c r="BL225" s="2">
        <v>192.21</v>
      </c>
      <c r="BM225" s="2">
        <v>175.51</v>
      </c>
      <c r="BN225" s="2">
        <v>194.66</v>
      </c>
      <c r="BO225" s="2">
        <v>165.73</v>
      </c>
    </row>
    <row r="226" spans="24:67" x14ac:dyDescent="0.3">
      <c r="X226" s="1" t="s">
        <v>28</v>
      </c>
      <c r="Y226" s="2">
        <v>0.28000000000000003</v>
      </c>
      <c r="Z226" s="2">
        <v>0.38</v>
      </c>
      <c r="AA226" s="2">
        <v>0.09</v>
      </c>
      <c r="AB226" s="2">
        <v>0.11</v>
      </c>
      <c r="AC226" s="2">
        <v>0.03</v>
      </c>
      <c r="AD226" s="2">
        <v>0.13</v>
      </c>
      <c r="AE226" s="2">
        <v>0.03</v>
      </c>
      <c r="AF226" s="2">
        <v>0.36</v>
      </c>
      <c r="AG226" s="2">
        <v>0.28000000000000003</v>
      </c>
      <c r="AH226" s="2">
        <v>0.34</v>
      </c>
      <c r="AI226" s="2">
        <v>0.3</v>
      </c>
      <c r="AJ226" s="2">
        <v>0.34</v>
      </c>
      <c r="AK226" s="2">
        <v>0.32</v>
      </c>
      <c r="AL226" s="2">
        <v>0.34</v>
      </c>
      <c r="AM226" s="2">
        <v>0.28999999999999998</v>
      </c>
      <c r="AN226" s="2">
        <v>0.33</v>
      </c>
      <c r="AO226" s="2">
        <v>0.23</v>
      </c>
      <c r="AP226" s="2">
        <v>0.24</v>
      </c>
      <c r="AQ226" s="2">
        <v>0.28999999999999998</v>
      </c>
      <c r="AR226" s="2">
        <v>0.25</v>
      </c>
      <c r="AU226" s="1" t="s">
        <v>28</v>
      </c>
      <c r="AV226" s="2">
        <v>123.4</v>
      </c>
      <c r="AW226" s="2">
        <v>180.08</v>
      </c>
      <c r="AX226" s="2">
        <v>29.49</v>
      </c>
      <c r="AY226" s="2">
        <v>17.96</v>
      </c>
      <c r="AZ226" s="2">
        <v>34.54</v>
      </c>
      <c r="BA226" s="2">
        <v>32.11</v>
      </c>
      <c r="BB226" s="2">
        <v>40.32</v>
      </c>
      <c r="BC226" s="2">
        <v>439.73</v>
      </c>
      <c r="BD226" s="2">
        <v>411.72</v>
      </c>
      <c r="BE226" s="2">
        <v>127.34</v>
      </c>
      <c r="BF226" s="2">
        <v>535.97</v>
      </c>
      <c r="BG226" s="2">
        <v>134.12</v>
      </c>
      <c r="BH226" s="2">
        <v>562.45000000000005</v>
      </c>
      <c r="BI226" s="2">
        <v>153.77000000000001</v>
      </c>
      <c r="BJ226" s="2">
        <v>550.76</v>
      </c>
      <c r="BK226" s="2">
        <v>553.14</v>
      </c>
      <c r="BL226" s="2">
        <v>391.23</v>
      </c>
      <c r="BM226" s="2">
        <v>429.83</v>
      </c>
      <c r="BN226" s="2">
        <v>578.28</v>
      </c>
      <c r="BO226" s="2">
        <v>347.35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</v>
      </c>
      <c r="AB233" s="2">
        <v>0.81</v>
      </c>
      <c r="AC233" s="2">
        <v>0.82</v>
      </c>
      <c r="AD233" s="2">
        <v>0.8</v>
      </c>
      <c r="AE233" s="2">
        <v>0.84</v>
      </c>
      <c r="AF233" s="2">
        <v>0.54</v>
      </c>
      <c r="AG233" s="2">
        <v>0.54</v>
      </c>
      <c r="AH233" s="2">
        <v>0.69</v>
      </c>
      <c r="AI233" s="2">
        <v>0.53</v>
      </c>
      <c r="AJ233" s="2">
        <v>0.7</v>
      </c>
      <c r="AK233" s="2">
        <v>0.5</v>
      </c>
      <c r="AL233" s="2">
        <v>0.7</v>
      </c>
      <c r="AM233" s="2">
        <v>0.56999999999999995</v>
      </c>
      <c r="AN233" s="2">
        <v>0.68</v>
      </c>
      <c r="AO233" s="2">
        <v>0.76</v>
      </c>
      <c r="AP233" s="2">
        <v>0.92</v>
      </c>
      <c r="AQ233" s="2">
        <v>0.69</v>
      </c>
      <c r="AR233" s="2">
        <v>0.88</v>
      </c>
    </row>
    <row r="234" spans="24:67" x14ac:dyDescent="0.3">
      <c r="X234" s="1" t="s">
        <v>22</v>
      </c>
      <c r="Y234" s="2">
        <v>0.3</v>
      </c>
      <c r="Z234" s="2">
        <v>0.54</v>
      </c>
      <c r="AA234" s="2">
        <v>0.28000000000000003</v>
      </c>
      <c r="AB234" s="2">
        <v>0.48</v>
      </c>
      <c r="AC234" s="2">
        <v>0.23</v>
      </c>
      <c r="AD234" s="2">
        <v>0.31</v>
      </c>
      <c r="AE234" s="2">
        <v>0.35</v>
      </c>
      <c r="AF234" s="2">
        <v>0.12</v>
      </c>
      <c r="AG234" s="2">
        <v>0.33</v>
      </c>
      <c r="AH234" s="2">
        <v>0.27</v>
      </c>
      <c r="AI234" s="2">
        <v>0.2</v>
      </c>
      <c r="AJ234" s="2">
        <v>0.25</v>
      </c>
      <c r="AK234" s="2">
        <v>0.12</v>
      </c>
      <c r="AL234" s="2">
        <v>0.17</v>
      </c>
      <c r="AM234" s="2">
        <v>0.13</v>
      </c>
      <c r="AN234" s="2">
        <v>0.26</v>
      </c>
      <c r="AO234" s="2">
        <v>0.17</v>
      </c>
      <c r="AP234" s="2">
        <v>0.42</v>
      </c>
      <c r="AQ234" s="2">
        <v>0.43</v>
      </c>
      <c r="AR234" s="2">
        <v>0.64</v>
      </c>
    </row>
    <row r="235" spans="24:67" x14ac:dyDescent="0.3">
      <c r="X235" s="1" t="s">
        <v>23</v>
      </c>
      <c r="Y235" s="2">
        <v>0.14000000000000001</v>
      </c>
      <c r="Z235" s="2">
        <v>0.76</v>
      </c>
      <c r="AA235" s="2">
        <v>0.15</v>
      </c>
      <c r="AB235" s="2">
        <v>0.77</v>
      </c>
      <c r="AC235" s="2">
        <v>0.2</v>
      </c>
      <c r="AD235" s="2">
        <v>0.14000000000000001</v>
      </c>
      <c r="AE235" s="2">
        <v>0.16</v>
      </c>
      <c r="AF235" s="2">
        <v>0.16</v>
      </c>
      <c r="AG235" s="2">
        <v>0.17</v>
      </c>
      <c r="AH235" s="2">
        <v>0.22</v>
      </c>
      <c r="AI235" s="2">
        <v>0.17</v>
      </c>
      <c r="AJ235" s="2">
        <v>0.22</v>
      </c>
      <c r="AK235" s="2">
        <v>0.19</v>
      </c>
      <c r="AL235" s="2">
        <v>0.17</v>
      </c>
      <c r="AM235" s="2">
        <v>0.2</v>
      </c>
      <c r="AN235" s="2">
        <v>0.22</v>
      </c>
      <c r="AO235" s="2">
        <v>0.17</v>
      </c>
      <c r="AP235" s="2">
        <v>0.38</v>
      </c>
      <c r="AQ235" s="2">
        <v>0.35</v>
      </c>
      <c r="AR235" s="2">
        <v>0.48</v>
      </c>
    </row>
    <row r="236" spans="24:67" x14ac:dyDescent="0.3">
      <c r="X236" s="1" t="s">
        <v>24</v>
      </c>
      <c r="Y236" s="2">
        <v>0.1</v>
      </c>
      <c r="Z236" s="2">
        <v>0.35</v>
      </c>
      <c r="AA236" s="2">
        <v>0.1</v>
      </c>
      <c r="AB236" s="2">
        <v>0.55000000000000004</v>
      </c>
      <c r="AC236" s="2">
        <v>0.13</v>
      </c>
      <c r="AD236" s="2">
        <v>0.09</v>
      </c>
      <c r="AE236" s="2">
        <v>0.11</v>
      </c>
      <c r="AF236" s="2">
        <v>0.11</v>
      </c>
      <c r="AG236" s="2">
        <v>0.12</v>
      </c>
      <c r="AH236" s="2">
        <v>0.14000000000000001</v>
      </c>
      <c r="AI236" s="2">
        <v>0.12</v>
      </c>
      <c r="AJ236" s="2">
        <v>0.15</v>
      </c>
      <c r="AK236" s="2">
        <v>0.12</v>
      </c>
      <c r="AL236" s="2">
        <v>0.12</v>
      </c>
      <c r="AM236" s="2">
        <v>0.12</v>
      </c>
      <c r="AN236" s="2">
        <v>0.16</v>
      </c>
      <c r="AO236" s="2">
        <v>0.19</v>
      </c>
      <c r="AP236" s="2">
        <v>0.25</v>
      </c>
      <c r="AQ236" s="2">
        <v>0.22</v>
      </c>
      <c r="AR236" s="2">
        <v>0.27</v>
      </c>
    </row>
    <row r="237" spans="24:67" x14ac:dyDescent="0.3">
      <c r="X237" s="1" t="s">
        <v>25</v>
      </c>
      <c r="Y237" s="2">
        <v>0.15</v>
      </c>
      <c r="Z237" s="2">
        <v>0.1</v>
      </c>
      <c r="AA237" s="2">
        <v>0.11</v>
      </c>
      <c r="AB237" s="2">
        <v>0.28000000000000003</v>
      </c>
      <c r="AC237" s="2">
        <v>0.16</v>
      </c>
      <c r="AD237" s="2">
        <v>0.14000000000000001</v>
      </c>
      <c r="AE237" s="2">
        <v>0.22</v>
      </c>
      <c r="AF237" s="2">
        <v>0.13</v>
      </c>
      <c r="AG237" s="2">
        <v>0.12</v>
      </c>
      <c r="AH237" s="2">
        <v>0.12</v>
      </c>
      <c r="AI237" s="2">
        <v>0.12</v>
      </c>
      <c r="AJ237" s="2">
        <v>0.15</v>
      </c>
      <c r="AK237" s="2">
        <v>0.12</v>
      </c>
      <c r="AL237" s="2">
        <v>0.17</v>
      </c>
      <c r="AM237" s="2">
        <v>0.14000000000000001</v>
      </c>
      <c r="AN237" s="2">
        <v>0.16</v>
      </c>
      <c r="AO237" s="2">
        <v>0.2</v>
      </c>
      <c r="AP237" s="2">
        <v>0.28000000000000003</v>
      </c>
      <c r="AQ237" s="2">
        <v>0.22</v>
      </c>
      <c r="AR237" s="2">
        <v>0.3</v>
      </c>
    </row>
    <row r="238" spans="24:67" x14ac:dyDescent="0.3">
      <c r="X238" s="1" t="s">
        <v>26</v>
      </c>
      <c r="Y238" s="2">
        <v>0.13</v>
      </c>
      <c r="Z238" s="2">
        <v>0.12</v>
      </c>
      <c r="AA238" s="2">
        <v>0.08</v>
      </c>
      <c r="AB238" s="2">
        <v>0.08</v>
      </c>
      <c r="AC238" s="2">
        <v>0.16</v>
      </c>
      <c r="AD238" s="2">
        <v>0.14000000000000001</v>
      </c>
      <c r="AE238" s="2">
        <v>0.1</v>
      </c>
      <c r="AF238" s="2">
        <v>0.19</v>
      </c>
      <c r="AG238" s="2">
        <v>0.16</v>
      </c>
      <c r="AH238" s="2">
        <v>0.12</v>
      </c>
      <c r="AI238" s="2">
        <v>0.12</v>
      </c>
      <c r="AJ238" s="2">
        <v>0.12</v>
      </c>
      <c r="AK238" s="2">
        <v>0.12</v>
      </c>
      <c r="AL238" s="2">
        <v>0.12</v>
      </c>
      <c r="AM238" s="2">
        <v>0.12</v>
      </c>
      <c r="AN238" s="2">
        <v>0.12</v>
      </c>
      <c r="AO238" s="2">
        <v>0.15</v>
      </c>
      <c r="AP238" s="2">
        <v>0.12</v>
      </c>
      <c r="AQ238" s="2">
        <v>0.18</v>
      </c>
      <c r="AR238" s="2">
        <v>0.23</v>
      </c>
    </row>
    <row r="239" spans="24:67" x14ac:dyDescent="0.3">
      <c r="X239" s="1" t="s">
        <v>27</v>
      </c>
      <c r="Y239" s="2">
        <v>0.16</v>
      </c>
      <c r="Z239" s="2">
        <v>0.15</v>
      </c>
      <c r="AA239" s="2">
        <v>0.13</v>
      </c>
      <c r="AB239" s="2">
        <v>0.12</v>
      </c>
      <c r="AC239" s="2">
        <v>0.21</v>
      </c>
      <c r="AD239" s="2">
        <v>0.16</v>
      </c>
      <c r="AE239" s="2">
        <v>0.16</v>
      </c>
      <c r="AF239" s="2">
        <v>0.24</v>
      </c>
      <c r="AG239" s="2">
        <v>0.17</v>
      </c>
      <c r="AH239" s="2">
        <v>0.17</v>
      </c>
      <c r="AI239" s="2">
        <v>0.17</v>
      </c>
      <c r="AJ239" s="2">
        <v>0.17</v>
      </c>
      <c r="AK239" s="2">
        <v>0.17</v>
      </c>
      <c r="AL239" s="2">
        <v>0.17</v>
      </c>
      <c r="AM239" s="2">
        <v>0.17</v>
      </c>
      <c r="AN239" s="2">
        <v>0.17</v>
      </c>
      <c r="AO239" s="2">
        <v>0.19</v>
      </c>
      <c r="AP239" s="2">
        <v>0.18</v>
      </c>
      <c r="AQ239" s="2">
        <v>0.21</v>
      </c>
      <c r="AR239" s="2">
        <v>0.23</v>
      </c>
    </row>
    <row r="240" spans="24:67" x14ac:dyDescent="0.3">
      <c r="X240" s="1" t="s">
        <v>28</v>
      </c>
      <c r="Y240" s="2">
        <v>0.28999999999999998</v>
      </c>
      <c r="Z240" s="2">
        <v>0.14000000000000001</v>
      </c>
      <c r="AA240" s="2">
        <v>0.67</v>
      </c>
      <c r="AB240" s="2">
        <v>0.65</v>
      </c>
      <c r="AC240" s="2">
        <v>0.81</v>
      </c>
      <c r="AD240" s="2">
        <v>0.62</v>
      </c>
      <c r="AE240" s="2">
        <v>0.83</v>
      </c>
      <c r="AF240" s="2">
        <v>0.19</v>
      </c>
      <c r="AG240" s="2">
        <v>0.39</v>
      </c>
      <c r="AH240" s="2">
        <v>0.2</v>
      </c>
      <c r="AI240" s="2">
        <v>0.32</v>
      </c>
      <c r="AJ240" s="2">
        <v>0.2</v>
      </c>
      <c r="AK240" s="2">
        <v>0.28999999999999998</v>
      </c>
      <c r="AL240" s="2">
        <v>0.19</v>
      </c>
      <c r="AM240" s="2">
        <v>0.35</v>
      </c>
      <c r="AN240" s="2">
        <v>0.27</v>
      </c>
      <c r="AO240" s="2">
        <v>0.46</v>
      </c>
      <c r="AP240" s="2">
        <v>0.44</v>
      </c>
      <c r="AQ240" s="2">
        <v>0.35</v>
      </c>
      <c r="AR240" s="2">
        <v>0.44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2025-12-16T05:33:03Z</dcterms:created>
  <dcterms:modified xsi:type="dcterms:W3CDTF">2025-12-16T16:01:48Z</dcterms:modified>
</cp:coreProperties>
</file>