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3-38-31_1\"/>
    </mc:Choice>
  </mc:AlternateContent>
  <xr:revisionPtr revIDLastSave="0" documentId="13_ncr:1_{A24FD2DD-7A17-4A65-B732-5E7D5A8534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<sst xmlns="http://schemas.openxmlformats.org/spreadsheetml/2006/main" count="3056" uniqueCount="75">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</sst>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35" workbookViewId="0">
      <selection activeCell="CJ47" sqref="CJ4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</v>
      </c>
      <c r="D9" s="2">
        <v>1.51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3990.49</v>
      </c>
      <c r="Z9" s="2">
        <v>3959.24</v>
      </c>
      <c r="AA9" s="2">
        <v>3821.73</v>
      </c>
      <c r="AB9" s="2">
        <v>3523.47</v>
      </c>
      <c r="AC9" s="2">
        <v>1170.6400000000001</v>
      </c>
      <c r="AD9" s="2">
        <v>1478.64</v>
      </c>
      <c r="AE9" s="2">
        <v>4854.3900000000003</v>
      </c>
      <c r="AF9" s="2">
        <v>5886.27</v>
      </c>
      <c r="AG9" s="2">
        <v>8050.56</v>
      </c>
      <c r="AH9" s="2">
        <v>7087.29</v>
      </c>
      <c r="AI9" s="2">
        <v>13661.91</v>
      </c>
      <c r="AJ9" s="2">
        <v>12616.51</v>
      </c>
      <c r="AK9" s="2">
        <v>10639.63</v>
      </c>
      <c r="AL9" s="2">
        <v>10156.6</v>
      </c>
      <c r="AM9" s="2">
        <v>14629.11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31341.63</v>
      </c>
      <c r="AW9" s="2">
        <v>31132.55</v>
      </c>
      <c r="AX9" s="2">
        <v>26160.95</v>
      </c>
      <c r="AY9" s="2">
        <v>24524.55</v>
      </c>
      <c r="AZ9" s="2">
        <v>9373.4599999999991</v>
      </c>
      <c r="BA9" s="2">
        <v>11099.83</v>
      </c>
      <c r="BB9" s="2">
        <v>37661.980000000003</v>
      </c>
      <c r="BC9" s="2">
        <v>35329.730000000003</v>
      </c>
      <c r="BD9" s="2">
        <v>48341.440000000002</v>
      </c>
      <c r="BE9" s="2">
        <v>42668.71</v>
      </c>
      <c r="BF9" s="2">
        <v>81145.16</v>
      </c>
      <c r="BG9" s="2">
        <v>75636.41</v>
      </c>
      <c r="BH9" s="2">
        <v>64064.37</v>
      </c>
      <c r="BI9" s="2">
        <v>60343.27</v>
      </c>
      <c r="BJ9" s="2">
        <v>86868.18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12578.48</v>
      </c>
      <c r="BY9" s="2">
        <v>42516.38</v>
      </c>
      <c r="BZ9" s="2">
        <v>41216</v>
      </c>
      <c r="CA9" s="2">
        <v>56392</v>
      </c>
      <c r="CB9" s="2">
        <v>49756</v>
      </c>
      <c r="CC9" s="2">
        <v>94807.07</v>
      </c>
      <c r="CD9" s="2">
        <v>88252.92</v>
      </c>
      <c r="CE9" s="2">
        <v>74704</v>
      </c>
      <c r="CF9" s="2">
        <v>70499.87</v>
      </c>
      <c r="CG9" s="2">
        <v>101497.29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2.57</v>
      </c>
      <c r="D10" s="2">
        <v>1.66</v>
      </c>
      <c r="E10" s="2">
        <v>4.7</v>
      </c>
      <c r="F10" s="2">
        <v>1.52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68</v>
      </c>
      <c r="Y10" s="2">
        <v>2794.01</v>
      </c>
      <c r="Z10" s="2">
        <v>1317.44</v>
      </c>
      <c r="AA10" s="2">
        <v>2189.1799999999998</v>
      </c>
      <c r="AB10" s="2">
        <v>1520.04</v>
      </c>
      <c r="AC10" s="2">
        <v>584.65</v>
      </c>
      <c r="AD10" s="2">
        <v>720.71</v>
      </c>
      <c r="AE10" s="2">
        <v>4024.72</v>
      </c>
      <c r="AF10" s="2">
        <v>3413.07</v>
      </c>
      <c r="AG10" s="2">
        <v>4648.51</v>
      </c>
      <c r="AH10" s="2">
        <v>2930.56</v>
      </c>
      <c r="AI10" s="2">
        <v>9292.8700000000008</v>
      </c>
      <c r="AJ10" s="2">
        <v>5550.02</v>
      </c>
      <c r="AK10" s="2">
        <v>7140.72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68</v>
      </c>
      <c r="AV10" s="2">
        <v>11622.52</v>
      </c>
      <c r="AW10" s="2">
        <v>8049.42</v>
      </c>
      <c r="AX10" s="2">
        <v>12316.14</v>
      </c>
      <c r="AY10" s="2">
        <v>8118.14</v>
      </c>
      <c r="AZ10" s="2">
        <v>3118.4</v>
      </c>
      <c r="BA10" s="2">
        <v>3831.65</v>
      </c>
      <c r="BB10" s="2">
        <v>15231.85</v>
      </c>
      <c r="BC10" s="2">
        <v>10507.73</v>
      </c>
      <c r="BD10" s="2">
        <v>18257.509999999998</v>
      </c>
      <c r="BE10" s="2">
        <v>13350.04</v>
      </c>
      <c r="BF10" s="2">
        <v>30895.55</v>
      </c>
      <c r="BG10" s="2">
        <v>24343.3</v>
      </c>
      <c r="BH10" s="2">
        <v>22027.19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68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1.98</v>
      </c>
      <c r="E11" s="2">
        <v>7.72</v>
      </c>
      <c r="F11" s="2">
        <v>1.54</v>
      </c>
      <c r="G11" s="2">
        <v>7.73</v>
      </c>
      <c r="H11" s="2">
        <v>7.72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69</v>
      </c>
      <c r="Y11" s="2">
        <v>8473.76</v>
      </c>
      <c r="Z11" s="2">
        <v>3290.34</v>
      </c>
      <c r="AA11" s="2">
        <v>8457.4699999999993</v>
      </c>
      <c r="AB11" s="2">
        <v>3460.22</v>
      </c>
      <c r="AC11" s="2">
        <v>2663.7</v>
      </c>
      <c r="AD11" s="2">
        <v>3298.7</v>
      </c>
      <c r="AE11" s="2">
        <v>10504.05</v>
      </c>
      <c r="AF11" s="2">
        <v>12991.97</v>
      </c>
      <c r="AG11" s="2">
        <v>12525.38</v>
      </c>
      <c r="AH11" s="2">
        <v>13124.09</v>
      </c>
      <c r="AI11" s="2">
        <v>22474.51</v>
      </c>
      <c r="AJ11" s="2">
        <v>23833.759999999998</v>
      </c>
      <c r="AK11" s="2">
        <v>17003.53</v>
      </c>
      <c r="AL11" s="2">
        <v>20488.11</v>
      </c>
      <c r="AM11" s="2">
        <v>30687.14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69</v>
      </c>
      <c r="AV11" s="2">
        <v>31499.86</v>
      </c>
      <c r="AW11" s="2">
        <v>20603.21</v>
      </c>
      <c r="AX11" s="2">
        <v>29967.55</v>
      </c>
      <c r="AY11" s="2">
        <v>18441.14</v>
      </c>
      <c r="AZ11" s="2">
        <v>9158.1299999999992</v>
      </c>
      <c r="BA11" s="2">
        <v>11930.47</v>
      </c>
      <c r="BB11" s="2">
        <v>41335.949999999997</v>
      </c>
      <c r="BC11" s="2">
        <v>36197.96</v>
      </c>
      <c r="BD11" s="2">
        <v>52274.62</v>
      </c>
      <c r="BE11" s="2">
        <v>42782.99</v>
      </c>
      <c r="BF11" s="2">
        <v>94165.49</v>
      </c>
      <c r="BG11" s="2">
        <v>77335.839999999997</v>
      </c>
      <c r="BH11" s="2">
        <v>70173.87</v>
      </c>
      <c r="BI11" s="2">
        <v>63775.85</v>
      </c>
      <c r="BJ11" s="2">
        <v>77927.22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69</v>
      </c>
      <c r="BS11" s="2">
        <v>39973.620000000003</v>
      </c>
      <c r="BT11" s="2">
        <v>23893.55</v>
      </c>
      <c r="BU11" s="2">
        <v>38425.019999999997</v>
      </c>
      <c r="BV11" s="2">
        <v>21901.37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1.43</v>
      </c>
      <c r="G12" s="2">
        <v>7.72</v>
      </c>
      <c r="H12" s="2">
        <v>7.72</v>
      </c>
      <c r="I12" s="2">
        <v>7.73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2687.96</v>
      </c>
      <c r="Z12" s="2">
        <v>1308.6300000000001</v>
      </c>
      <c r="AA12" s="2">
        <v>2671.21</v>
      </c>
      <c r="AB12" s="2">
        <v>1394.48</v>
      </c>
      <c r="AC12" s="2">
        <v>877.03</v>
      </c>
      <c r="AD12" s="2">
        <v>1091.72</v>
      </c>
      <c r="AE12" s="2">
        <v>3276.76</v>
      </c>
      <c r="AF12" s="2">
        <v>3091.33</v>
      </c>
      <c r="AG12" s="2">
        <v>3868.3</v>
      </c>
      <c r="AH12" s="2">
        <v>4369.08</v>
      </c>
      <c r="AI12" s="2">
        <v>6943.88</v>
      </c>
      <c r="AJ12" s="2">
        <v>7412.69</v>
      </c>
      <c r="AK12" s="2">
        <v>5582.34</v>
      </c>
      <c r="AL12" s="2">
        <v>6351.59</v>
      </c>
      <c r="AM12" s="2">
        <v>7306.91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70</v>
      </c>
      <c r="AV12" s="2">
        <v>10845.6</v>
      </c>
      <c r="AW12" s="2">
        <v>7631.94</v>
      </c>
      <c r="AX12" s="2">
        <v>10166.18</v>
      </c>
      <c r="AY12" s="2">
        <v>7670.54</v>
      </c>
      <c r="AZ12" s="2">
        <v>3342.44</v>
      </c>
      <c r="BA12" s="2">
        <v>4308.28</v>
      </c>
      <c r="BB12" s="2">
        <v>14003.24</v>
      </c>
      <c r="BC12" s="2">
        <v>13937.15</v>
      </c>
      <c r="BD12" s="2">
        <v>17731.7</v>
      </c>
      <c r="BE12" s="2">
        <v>14819.59</v>
      </c>
      <c r="BF12" s="2">
        <v>31936.12</v>
      </c>
      <c r="BG12" s="2">
        <v>26327.55</v>
      </c>
      <c r="BH12" s="2">
        <v>25737.66</v>
      </c>
      <c r="BI12" s="2">
        <v>21550.49</v>
      </c>
      <c r="BJ12" s="2">
        <v>33733.089999999997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70</v>
      </c>
      <c r="BS12" s="2">
        <v>13533.56</v>
      </c>
      <c r="BT12" s="2">
        <v>8940.58</v>
      </c>
      <c r="BU12" s="2">
        <v>12837.4</v>
      </c>
      <c r="BV12" s="2">
        <v>9065.02</v>
      </c>
      <c r="BW12" s="2">
        <v>4219.47</v>
      </c>
      <c r="BX12" s="2">
        <v>5400</v>
      </c>
      <c r="BY12" s="2">
        <v>17280</v>
      </c>
      <c r="BZ12" s="2">
        <v>17028.490000000002</v>
      </c>
      <c r="CA12" s="2">
        <v>21600</v>
      </c>
      <c r="CB12" s="2">
        <v>19188.669999999998</v>
      </c>
      <c r="CC12" s="2">
        <v>38880</v>
      </c>
      <c r="CD12" s="2">
        <v>33740.239999999998</v>
      </c>
      <c r="CE12" s="2">
        <v>31320</v>
      </c>
      <c r="CF12" s="2">
        <v>27902.080000000002</v>
      </c>
      <c r="CG12" s="2">
        <v>41040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71</v>
      </c>
      <c r="Y13" s="2">
        <v>10433.629999999999</v>
      </c>
      <c r="Z13" s="2">
        <v>13058.44</v>
      </c>
      <c r="AA13" s="2">
        <v>13039.3</v>
      </c>
      <c r="AB13" s="2">
        <v>12510.52</v>
      </c>
      <c r="AC13" s="2">
        <v>3958.13</v>
      </c>
      <c r="AD13" s="2">
        <v>4322.0600000000004</v>
      </c>
      <c r="AE13" s="2">
        <v>16072.03</v>
      </c>
      <c r="AF13" s="2">
        <v>15150.78</v>
      </c>
      <c r="AG13" s="2">
        <v>19930.64</v>
      </c>
      <c r="AH13" s="2">
        <v>19545.669999999998</v>
      </c>
      <c r="AI13" s="2">
        <v>35823.18</v>
      </c>
      <c r="AJ13" s="2">
        <v>37206.68</v>
      </c>
      <c r="AK13" s="2">
        <v>28814.11</v>
      </c>
      <c r="AL13" s="2">
        <v>30308.03</v>
      </c>
      <c r="AM13" s="2">
        <v>37670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71</v>
      </c>
      <c r="AV13" s="2">
        <v>30244.36</v>
      </c>
      <c r="AW13" s="2">
        <v>41760.629999999997</v>
      </c>
      <c r="AX13" s="2">
        <v>39483.870000000003</v>
      </c>
      <c r="AY13" s="2">
        <v>64457.77</v>
      </c>
      <c r="AZ13" s="2">
        <v>11036.53</v>
      </c>
      <c r="BA13" s="2">
        <v>12397.23</v>
      </c>
      <c r="BB13" s="2">
        <v>66375.05</v>
      </c>
      <c r="BC13" s="2">
        <v>48926.36</v>
      </c>
      <c r="BD13" s="2">
        <v>72069.36</v>
      </c>
      <c r="BE13" s="2">
        <v>70035.63</v>
      </c>
      <c r="BF13" s="2">
        <v>129776.82</v>
      </c>
      <c r="BG13" s="2">
        <v>137972.99</v>
      </c>
      <c r="BH13" s="2">
        <v>104585.89</v>
      </c>
      <c r="BI13" s="2">
        <v>113244.28</v>
      </c>
      <c r="BJ13" s="2">
        <v>137130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71</v>
      </c>
      <c r="BS13" s="2">
        <v>40677.99</v>
      </c>
      <c r="BT13" s="2">
        <v>54819.07</v>
      </c>
      <c r="BU13" s="2">
        <v>52523.17</v>
      </c>
      <c r="BV13" s="2">
        <v>76968.289999999994</v>
      </c>
      <c r="BW13" s="2">
        <v>14994.66</v>
      </c>
      <c r="BX13" s="2">
        <v>16719.29</v>
      </c>
      <c r="BY13" s="2">
        <v>82447.08</v>
      </c>
      <c r="BZ13" s="2">
        <v>64077.13</v>
      </c>
      <c r="CA13" s="2">
        <v>92000</v>
      </c>
      <c r="CB13" s="2">
        <v>89581.3</v>
      </c>
      <c r="CC13" s="2">
        <v>165600</v>
      </c>
      <c r="CD13" s="2">
        <v>175179.67</v>
      </c>
      <c r="CE13" s="2">
        <v>133400</v>
      </c>
      <c r="CF13" s="2">
        <v>143552.31</v>
      </c>
      <c r="CG13" s="2">
        <v>174800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7.72</v>
      </c>
      <c r="F14" s="2">
        <v>7.72</v>
      </c>
      <c r="G14" s="2">
        <v>7.73</v>
      </c>
      <c r="H14" s="2">
        <v>7.73</v>
      </c>
      <c r="I14" s="2">
        <v>2.57</v>
      </c>
      <c r="J14" s="2">
        <v>2.57</v>
      </c>
      <c r="K14" s="2">
        <v>2.57</v>
      </c>
      <c r="L14" s="2">
        <v>7.73</v>
      </c>
      <c r="M14" s="2">
        <v>2.57</v>
      </c>
      <c r="N14" s="2">
        <v>7.72</v>
      </c>
      <c r="O14" s="2">
        <v>2.57</v>
      </c>
      <c r="P14" s="2">
        <v>7.73</v>
      </c>
      <c r="Q14" s="2">
        <v>2.57</v>
      </c>
      <c r="R14" s="2">
        <v>7.72</v>
      </c>
      <c r="S14" s="2">
        <v>2.57</v>
      </c>
      <c r="T14" s="2">
        <v>7.73</v>
      </c>
      <c r="U14" s="2">
        <v>2.57</v>
      </c>
      <c r="V14" s="2">
        <v>3.78</v>
      </c>
      <c r="X14" s="1" t="s">
        <v>72</v>
      </c>
      <c r="Y14" s="2">
        <v>2377.11</v>
      </c>
      <c r="Z14" s="2">
        <v>2425.79</v>
      </c>
      <c r="AA14" s="2">
        <v>3026.51</v>
      </c>
      <c r="AB14" s="2">
        <v>3039.65</v>
      </c>
      <c r="AC14" s="2">
        <v>796.8</v>
      </c>
      <c r="AD14" s="2">
        <v>895.29</v>
      </c>
      <c r="AE14" s="2">
        <v>3852.22</v>
      </c>
      <c r="AF14" s="2">
        <v>3498.37</v>
      </c>
      <c r="AG14" s="2">
        <v>4188.97</v>
      </c>
      <c r="AH14" s="2">
        <v>4043.48</v>
      </c>
      <c r="AI14" s="2">
        <v>8889.9</v>
      </c>
      <c r="AJ14" s="2">
        <v>7442.86</v>
      </c>
      <c r="AK14" s="2">
        <v>7355.04</v>
      </c>
      <c r="AL14" s="2">
        <v>6008.13</v>
      </c>
      <c r="AM14" s="2">
        <v>9352.32</v>
      </c>
      <c r="AN14" s="2">
        <v>7841.41</v>
      </c>
      <c r="AO14" s="2">
        <v>7336.53</v>
      </c>
      <c r="AP14" s="2">
        <v>7037.98</v>
      </c>
      <c r="AQ14" s="2">
        <v>8567.1299999999992</v>
      </c>
      <c r="AR14" s="2">
        <v>5884.92</v>
      </c>
      <c r="AU14" s="1" t="s">
        <v>72</v>
      </c>
      <c r="AV14" s="2">
        <v>8543.1200000000008</v>
      </c>
      <c r="AW14" s="2">
        <v>8703.0499999999993</v>
      </c>
      <c r="AX14" s="2">
        <v>11013.49</v>
      </c>
      <c r="AY14" s="2">
        <v>11000.35</v>
      </c>
      <c r="AZ14" s="2">
        <v>2716.08</v>
      </c>
      <c r="BA14" s="2">
        <v>3091.45</v>
      </c>
      <c r="BB14" s="2">
        <v>11554.35</v>
      </c>
      <c r="BC14" s="2">
        <v>7340.4</v>
      </c>
      <c r="BD14" s="2">
        <v>14226.53</v>
      </c>
      <c r="BE14" s="2">
        <v>17018.95</v>
      </c>
      <c r="BF14" s="2">
        <v>26853.67</v>
      </c>
      <c r="BG14" s="2">
        <v>31437.14</v>
      </c>
      <c r="BH14" s="2">
        <v>21813.23</v>
      </c>
      <c r="BI14" s="2">
        <v>25311.87</v>
      </c>
      <c r="BJ14" s="2">
        <v>28336.68</v>
      </c>
      <c r="BK14" s="2">
        <v>33198.589999999997</v>
      </c>
      <c r="BL14" s="2">
        <v>24453.38</v>
      </c>
      <c r="BM14" s="2">
        <v>29682.02</v>
      </c>
      <c r="BN14" s="2">
        <v>31386.51</v>
      </c>
      <c r="BO14" s="2">
        <v>31474.5</v>
      </c>
      <c r="BR14" s="1" t="s">
        <v>72</v>
      </c>
      <c r="BS14" s="2">
        <v>10920.23</v>
      </c>
      <c r="BT14" s="2">
        <v>11128.84</v>
      </c>
      <c r="BU14" s="2">
        <v>14040</v>
      </c>
      <c r="BV14" s="2">
        <v>14040</v>
      </c>
      <c r="BW14" s="2">
        <v>3512.88</v>
      </c>
      <c r="BX14" s="2">
        <v>3986.74</v>
      </c>
      <c r="BY14" s="2">
        <v>15406.57</v>
      </c>
      <c r="BZ14" s="2">
        <v>10838.76</v>
      </c>
      <c r="CA14" s="2">
        <v>18415.5</v>
      </c>
      <c r="CB14" s="2">
        <v>21062.43</v>
      </c>
      <c r="CC14" s="2">
        <v>35743.57</v>
      </c>
      <c r="CD14" s="2">
        <v>38880</v>
      </c>
      <c r="CE14" s="2">
        <v>29168.26</v>
      </c>
      <c r="CF14" s="2">
        <v>31320</v>
      </c>
      <c r="CG14" s="2">
        <v>37689</v>
      </c>
      <c r="CH14" s="2">
        <v>41040</v>
      </c>
      <c r="CI14" s="2">
        <v>31789.91</v>
      </c>
      <c r="CJ14" s="2">
        <v>36720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7.73</v>
      </c>
      <c r="D15" s="2">
        <v>7.73</v>
      </c>
      <c r="E15" s="2">
        <v>7.72</v>
      </c>
      <c r="F15" s="2">
        <v>7.72</v>
      </c>
      <c r="G15" s="2">
        <v>7.73</v>
      </c>
      <c r="H15" s="2">
        <v>7.72</v>
      </c>
      <c r="I15" s="2">
        <v>7.73</v>
      </c>
      <c r="J15" s="2">
        <v>2.57</v>
      </c>
      <c r="K15" s="2">
        <v>2.57</v>
      </c>
      <c r="L15" s="2">
        <v>7.72</v>
      </c>
      <c r="M15" s="2">
        <v>7.72</v>
      </c>
      <c r="N15" s="2">
        <v>7.73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8265.82</v>
      </c>
      <c r="Z15" s="2">
        <v>8633.8799999999992</v>
      </c>
      <c r="AA15" s="2">
        <v>9267.51</v>
      </c>
      <c r="AB15" s="2">
        <v>9476.9</v>
      </c>
      <c r="AC15" s="2">
        <v>2690.2</v>
      </c>
      <c r="AD15" s="2">
        <v>3192.97</v>
      </c>
      <c r="AE15" s="2">
        <v>10755.8</v>
      </c>
      <c r="AF15" s="2">
        <v>11742.85</v>
      </c>
      <c r="AG15" s="2">
        <v>15527.61</v>
      </c>
      <c r="AH15" s="2">
        <v>13163.64</v>
      </c>
      <c r="AI15" s="2">
        <v>21148.51</v>
      </c>
      <c r="AJ15" s="2">
        <v>23666.77</v>
      </c>
      <c r="AK15" s="2">
        <v>18223.07</v>
      </c>
      <c r="AL15" s="2">
        <v>19070.580000000002</v>
      </c>
      <c r="AM15" s="2">
        <v>24874.85</v>
      </c>
      <c r="AN15" s="2">
        <v>24919.79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73</v>
      </c>
      <c r="AV15" s="2">
        <v>28081.98</v>
      </c>
      <c r="AW15" s="2">
        <v>29911.599999999999</v>
      </c>
      <c r="AX15" s="2">
        <v>31640.78</v>
      </c>
      <c r="AY15" s="2">
        <v>32643.1</v>
      </c>
      <c r="AZ15" s="2">
        <v>8442.32</v>
      </c>
      <c r="BA15" s="2">
        <v>10600.09</v>
      </c>
      <c r="BB15" s="2">
        <v>39452.44</v>
      </c>
      <c r="BC15" s="2">
        <v>24409.68</v>
      </c>
      <c r="BD15" s="2">
        <v>44369.33</v>
      </c>
      <c r="BE15" s="2">
        <v>51636.36</v>
      </c>
      <c r="BF15" s="2">
        <v>91210.04</v>
      </c>
      <c r="BG15" s="2">
        <v>92973.23</v>
      </c>
      <c r="BH15" s="2">
        <v>74333.210000000006</v>
      </c>
      <c r="BI15" s="2">
        <v>74889.42</v>
      </c>
      <c r="BJ15" s="2">
        <v>98245.15</v>
      </c>
      <c r="BK15" s="2">
        <v>98200.21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0.8</v>
      </c>
      <c r="F16" s="2">
        <v>0.87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5112.51</v>
      </c>
      <c r="Z16" s="2">
        <v>7791.14</v>
      </c>
      <c r="AA16" s="2">
        <v>4456.26</v>
      </c>
      <c r="AB16" s="2">
        <v>4731.43</v>
      </c>
      <c r="AC16" s="2">
        <v>1134.01</v>
      </c>
      <c r="AD16" s="2">
        <v>1863.67</v>
      </c>
      <c r="AE16" s="2">
        <v>4011.75</v>
      </c>
      <c r="AF16" s="2">
        <v>7439.76</v>
      </c>
      <c r="AG16" s="2">
        <v>6753</v>
      </c>
      <c r="AH16" s="2">
        <v>8984.43</v>
      </c>
      <c r="AI16" s="2">
        <v>14156.47</v>
      </c>
      <c r="AJ16" s="2">
        <v>16558.12</v>
      </c>
      <c r="AK16" s="2">
        <v>10968.4</v>
      </c>
      <c r="AL16" s="2">
        <v>13418.58</v>
      </c>
      <c r="AM16" s="2">
        <v>14526.89</v>
      </c>
      <c r="AN16" s="2">
        <v>16037.25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74</v>
      </c>
      <c r="AV16" s="2">
        <v>20268.3</v>
      </c>
      <c r="AW16" s="2">
        <v>22736.6</v>
      </c>
      <c r="AX16" s="2">
        <v>18462.13</v>
      </c>
      <c r="AY16" s="2">
        <v>19697.86</v>
      </c>
      <c r="AZ16" s="2">
        <v>5369.4</v>
      </c>
      <c r="BA16" s="2">
        <v>8163.49</v>
      </c>
      <c r="BB16" s="2">
        <v>19534.72</v>
      </c>
      <c r="BC16" s="2">
        <v>19996.63</v>
      </c>
      <c r="BD16" s="2">
        <v>25819.200000000001</v>
      </c>
      <c r="BE16" s="2">
        <v>25907.81</v>
      </c>
      <c r="BF16" s="2">
        <v>39847.22</v>
      </c>
      <c r="BG16" s="2">
        <v>48235.23</v>
      </c>
      <c r="BH16" s="2">
        <v>30568.26</v>
      </c>
      <c r="BI16" s="2">
        <v>39479.49</v>
      </c>
      <c r="BJ16" s="2">
        <v>40627.93</v>
      </c>
      <c r="BK16" s="2">
        <v>46044.83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74</v>
      </c>
      <c r="BS16" s="2">
        <v>25380.81</v>
      </c>
      <c r="BT16" s="2">
        <v>30527.74</v>
      </c>
      <c r="BU16" s="2">
        <v>22918.39</v>
      </c>
      <c r="BV16" s="2">
        <v>24429.29</v>
      </c>
      <c r="BW16" s="2">
        <v>6503.41</v>
      </c>
      <c r="BX16" s="2">
        <v>10027.15</v>
      </c>
      <c r="BY16" s="2">
        <v>23546.47</v>
      </c>
      <c r="BZ16" s="2">
        <v>27436.39</v>
      </c>
      <c r="CA16" s="2">
        <v>32572.2</v>
      </c>
      <c r="CB16" s="2">
        <v>34892.239999999998</v>
      </c>
      <c r="CC16" s="2">
        <v>54003.69</v>
      </c>
      <c r="CD16" s="2">
        <v>64793.34</v>
      </c>
      <c r="CE16" s="2">
        <v>41536.65</v>
      </c>
      <c r="CF16" s="2">
        <v>52898.07</v>
      </c>
      <c r="CG16" s="2">
        <v>55154.82</v>
      </c>
      <c r="CH16" s="2">
        <v>62082.080000000002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3678.92</v>
      </c>
      <c r="AG23" s="2">
        <v>4025.28</v>
      </c>
      <c r="AH23" s="2">
        <v>3543.64</v>
      </c>
      <c r="AI23" s="2">
        <v>3794.97</v>
      </c>
      <c r="AJ23" s="2">
        <v>3504.58</v>
      </c>
      <c r="AK23" s="2">
        <v>3668.84</v>
      </c>
      <c r="AL23" s="2">
        <v>3502.27</v>
      </c>
      <c r="AM23" s="2">
        <v>3849.77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22081.08</v>
      </c>
      <c r="BD23" s="2">
        <v>24170.720000000001</v>
      </c>
      <c r="BE23" s="2">
        <v>21334.36</v>
      </c>
      <c r="BF23" s="2">
        <v>22540.32</v>
      </c>
      <c r="BG23" s="2">
        <v>21010.12</v>
      </c>
      <c r="BH23" s="2">
        <v>22091.16</v>
      </c>
      <c r="BI23" s="2">
        <v>20808.03</v>
      </c>
      <c r="BJ23" s="2">
        <v>22860.05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25760</v>
      </c>
      <c r="CA23" s="2">
        <v>28196</v>
      </c>
      <c r="CB23" s="2">
        <v>24878</v>
      </c>
      <c r="CC23" s="2">
        <v>26335.3</v>
      </c>
      <c r="CD23" s="2">
        <v>24514.7</v>
      </c>
      <c r="CE23" s="2">
        <v>25760</v>
      </c>
      <c r="CF23" s="2">
        <v>24310.3</v>
      </c>
      <c r="CG23" s="2">
        <v>26709.81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0.21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0.25</v>
      </c>
      <c r="N24" s="2">
        <v>0.21</v>
      </c>
      <c r="O24" s="2">
        <v>0.27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68</v>
      </c>
      <c r="Y24" s="2">
        <v>2149.2399999999998</v>
      </c>
      <c r="Z24" s="2">
        <v>1013.41</v>
      </c>
      <c r="AA24" s="2">
        <v>1683.99</v>
      </c>
      <c r="AB24" s="2">
        <v>1169.26</v>
      </c>
      <c r="AC24" s="2">
        <v>1169.3</v>
      </c>
      <c r="AD24" s="2">
        <v>1441.41</v>
      </c>
      <c r="AE24" s="2">
        <v>2515.4499999999998</v>
      </c>
      <c r="AF24" s="2">
        <v>2133.17</v>
      </c>
      <c r="AG24" s="2">
        <v>2324.25</v>
      </c>
      <c r="AH24" s="2">
        <v>1465.28</v>
      </c>
      <c r="AI24" s="2">
        <v>2581.35</v>
      </c>
      <c r="AJ24" s="2">
        <v>1541.67</v>
      </c>
      <c r="AK24" s="2">
        <v>2462.3200000000002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68</v>
      </c>
      <c r="AV24" s="2">
        <v>8940.4</v>
      </c>
      <c r="AW24" s="2">
        <v>6191.86</v>
      </c>
      <c r="AX24" s="2">
        <v>9473.9500000000007</v>
      </c>
      <c r="AY24" s="2">
        <v>6244.73</v>
      </c>
      <c r="AZ24" s="2">
        <v>6236.8</v>
      </c>
      <c r="BA24" s="2">
        <v>7663.29</v>
      </c>
      <c r="BB24" s="2">
        <v>9519.91</v>
      </c>
      <c r="BC24" s="2">
        <v>6567.33</v>
      </c>
      <c r="BD24" s="2">
        <v>9128.76</v>
      </c>
      <c r="BE24" s="2">
        <v>6675.02</v>
      </c>
      <c r="BF24" s="2">
        <v>8582.1</v>
      </c>
      <c r="BG24" s="2">
        <v>6762.03</v>
      </c>
      <c r="BH24" s="2">
        <v>7595.58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0.3</v>
      </c>
      <c r="K25" s="2">
        <v>0.22</v>
      </c>
      <c r="L25" s="2">
        <v>0.27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69</v>
      </c>
      <c r="Y25" s="2">
        <v>6518.28</v>
      </c>
      <c r="Z25" s="2">
        <v>2531.0300000000002</v>
      </c>
      <c r="AA25" s="2">
        <v>6505.75</v>
      </c>
      <c r="AB25" s="2">
        <v>2661.71</v>
      </c>
      <c r="AC25" s="2">
        <v>5327.41</v>
      </c>
      <c r="AD25" s="2">
        <v>6597.41</v>
      </c>
      <c r="AE25" s="2">
        <v>6565.03</v>
      </c>
      <c r="AF25" s="2">
        <v>8119.98</v>
      </c>
      <c r="AG25" s="2">
        <v>6262.69</v>
      </c>
      <c r="AH25" s="2">
        <v>6562.05</v>
      </c>
      <c r="AI25" s="2">
        <v>6242.92</v>
      </c>
      <c r="AJ25" s="2">
        <v>6620.49</v>
      </c>
      <c r="AK25" s="2">
        <v>5863.29</v>
      </c>
      <c r="AL25" s="2">
        <v>7064.87</v>
      </c>
      <c r="AM25" s="2">
        <v>8075.56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69</v>
      </c>
      <c r="AV25" s="2">
        <v>24230.66</v>
      </c>
      <c r="AW25" s="2">
        <v>15848.62</v>
      </c>
      <c r="AX25" s="2">
        <v>23051.96</v>
      </c>
      <c r="AY25" s="2">
        <v>14185.5</v>
      </c>
      <c r="AZ25" s="2">
        <v>18316.27</v>
      </c>
      <c r="BA25" s="2">
        <v>23860.93</v>
      </c>
      <c r="BB25" s="2">
        <v>25834.97</v>
      </c>
      <c r="BC25" s="2">
        <v>22623.72</v>
      </c>
      <c r="BD25" s="2">
        <v>26137.31</v>
      </c>
      <c r="BE25" s="2">
        <v>21391.5</v>
      </c>
      <c r="BF25" s="2">
        <v>26157.08</v>
      </c>
      <c r="BG25" s="2">
        <v>21482.18</v>
      </c>
      <c r="BH25" s="2">
        <v>24197.89</v>
      </c>
      <c r="BI25" s="2">
        <v>21991.67</v>
      </c>
      <c r="BJ25" s="2">
        <v>20507.16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0.24</v>
      </c>
      <c r="D26" s="2">
        <v>0.18</v>
      </c>
      <c r="E26" s="2">
        <v>0.23</v>
      </c>
      <c r="F26" s="2">
        <v>0.17</v>
      </c>
      <c r="G26" s="2">
        <v>0.25</v>
      </c>
      <c r="H26" s="2">
        <v>0.23</v>
      </c>
      <c r="I26" s="2">
        <v>0.22</v>
      </c>
      <c r="J26" s="2">
        <v>0.22</v>
      </c>
      <c r="K26" s="2">
        <v>0.21</v>
      </c>
      <c r="L26" s="2">
        <v>0.27</v>
      </c>
      <c r="M26" s="2">
        <v>0.21</v>
      </c>
      <c r="N26" s="2">
        <v>0.26</v>
      </c>
      <c r="O26" s="2">
        <v>0.21</v>
      </c>
      <c r="P26" s="2">
        <v>0.27</v>
      </c>
      <c r="Q26" s="2">
        <v>0.21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70</v>
      </c>
      <c r="Y26" s="2">
        <v>2067.66</v>
      </c>
      <c r="Z26" s="2">
        <v>1006.64</v>
      </c>
      <c r="AA26" s="2">
        <v>2054.7800000000002</v>
      </c>
      <c r="AB26" s="2">
        <v>1072.68</v>
      </c>
      <c r="AC26" s="2">
        <v>1754.05</v>
      </c>
      <c r="AD26" s="2">
        <v>2183.44</v>
      </c>
      <c r="AE26" s="2">
        <v>2047.97</v>
      </c>
      <c r="AF26" s="2">
        <v>1932.08</v>
      </c>
      <c r="AG26" s="2">
        <v>1934.15</v>
      </c>
      <c r="AH26" s="2">
        <v>2184.54</v>
      </c>
      <c r="AI26" s="2">
        <v>1928.86</v>
      </c>
      <c r="AJ26" s="2">
        <v>2059.08</v>
      </c>
      <c r="AK26" s="2">
        <v>1924.94</v>
      </c>
      <c r="AL26" s="2">
        <v>2190.1999999999998</v>
      </c>
      <c r="AM26" s="2">
        <v>1922.87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70</v>
      </c>
      <c r="AV26" s="2">
        <v>8342.77</v>
      </c>
      <c r="AW26" s="2">
        <v>5870.73</v>
      </c>
      <c r="AX26" s="2">
        <v>7820.14</v>
      </c>
      <c r="AY26" s="2">
        <v>5900.42</v>
      </c>
      <c r="AZ26" s="2">
        <v>6684.89</v>
      </c>
      <c r="BA26" s="2">
        <v>8616.56</v>
      </c>
      <c r="BB26" s="2">
        <v>8752.0300000000007</v>
      </c>
      <c r="BC26" s="2">
        <v>8710.7199999999993</v>
      </c>
      <c r="BD26" s="2">
        <v>8865.85</v>
      </c>
      <c r="BE26" s="2">
        <v>7409.79</v>
      </c>
      <c r="BF26" s="2">
        <v>8871.14</v>
      </c>
      <c r="BG26" s="2">
        <v>7313.21</v>
      </c>
      <c r="BH26" s="2">
        <v>8875.06</v>
      </c>
      <c r="BI26" s="2">
        <v>7431.2</v>
      </c>
      <c r="BJ26" s="2">
        <v>8877.1299999999992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70</v>
      </c>
      <c r="BS26" s="2">
        <v>10410.43</v>
      </c>
      <c r="BT26" s="2">
        <v>6877.37</v>
      </c>
      <c r="BU26" s="2">
        <v>9874.92</v>
      </c>
      <c r="BV26" s="2">
        <v>6973.1</v>
      </c>
      <c r="BW26" s="2">
        <v>8438.94</v>
      </c>
      <c r="BX26" s="2">
        <v>10800</v>
      </c>
      <c r="BY26" s="2">
        <v>10800</v>
      </c>
      <c r="BZ26" s="2">
        <v>10642.8</v>
      </c>
      <c r="CA26" s="2">
        <v>10800</v>
      </c>
      <c r="CB26" s="2">
        <v>9594.34</v>
      </c>
      <c r="CC26" s="2">
        <v>10800</v>
      </c>
      <c r="CD26" s="2">
        <v>9372.2900000000009</v>
      </c>
      <c r="CE26" s="2">
        <v>10800</v>
      </c>
      <c r="CF26" s="2">
        <v>9621.41</v>
      </c>
      <c r="CG26" s="2">
        <v>10800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</v>
      </c>
      <c r="D27" s="2">
        <v>0.28000000000000003</v>
      </c>
      <c r="E27" s="2">
        <v>0.27</v>
      </c>
      <c r="F27" s="2">
        <v>0.18</v>
      </c>
      <c r="G27" s="2">
        <v>0.3</v>
      </c>
      <c r="H27" s="2">
        <v>0.28999999999999998</v>
      </c>
      <c r="I27" s="2">
        <v>0.22</v>
      </c>
      <c r="J27" s="2">
        <v>0.27</v>
      </c>
      <c r="K27" s="2">
        <v>0.25</v>
      </c>
      <c r="L27" s="2">
        <v>0.25</v>
      </c>
      <c r="M27" s="2">
        <v>0.25</v>
      </c>
      <c r="N27" s="2">
        <v>0.24</v>
      </c>
      <c r="O27" s="2">
        <v>0.25</v>
      </c>
      <c r="P27" s="2">
        <v>0.24</v>
      </c>
      <c r="Q27" s="2">
        <v>0.25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71</v>
      </c>
      <c r="Y27" s="2">
        <v>8025.87</v>
      </c>
      <c r="Z27" s="2">
        <v>10044.950000000001</v>
      </c>
      <c r="AA27" s="2">
        <v>10030.23</v>
      </c>
      <c r="AB27" s="2">
        <v>9623.4699999999993</v>
      </c>
      <c r="AC27" s="2">
        <v>7916.26</v>
      </c>
      <c r="AD27" s="2">
        <v>8644.11</v>
      </c>
      <c r="AE27" s="2">
        <v>10045.02</v>
      </c>
      <c r="AF27" s="2">
        <v>9469.24</v>
      </c>
      <c r="AG27" s="2">
        <v>9965.32</v>
      </c>
      <c r="AH27" s="2">
        <v>9772.83</v>
      </c>
      <c r="AI27" s="2">
        <v>9950.8799999999992</v>
      </c>
      <c r="AJ27" s="2">
        <v>10335.19</v>
      </c>
      <c r="AK27" s="2">
        <v>9935.9</v>
      </c>
      <c r="AL27" s="2">
        <v>10451.040000000001</v>
      </c>
      <c r="AM27" s="2">
        <v>9913.16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71</v>
      </c>
      <c r="AV27" s="2">
        <v>23264.89</v>
      </c>
      <c r="AW27" s="2">
        <v>32123.56</v>
      </c>
      <c r="AX27" s="2">
        <v>30372.21</v>
      </c>
      <c r="AY27" s="2">
        <v>49582.9</v>
      </c>
      <c r="AZ27" s="2">
        <v>22073.07</v>
      </c>
      <c r="BA27" s="2">
        <v>24794.46</v>
      </c>
      <c r="BB27" s="2">
        <v>41484.400000000001</v>
      </c>
      <c r="BC27" s="2">
        <v>30578.97</v>
      </c>
      <c r="BD27" s="2">
        <v>36034.68</v>
      </c>
      <c r="BE27" s="2">
        <v>35017.82</v>
      </c>
      <c r="BF27" s="2">
        <v>36049.120000000003</v>
      </c>
      <c r="BG27" s="2">
        <v>38325.83</v>
      </c>
      <c r="BH27" s="2">
        <v>36064.1</v>
      </c>
      <c r="BI27" s="2">
        <v>39049.75</v>
      </c>
      <c r="BJ27" s="2">
        <v>36086.839999999997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71</v>
      </c>
      <c r="BS27" s="2">
        <v>31290.76</v>
      </c>
      <c r="BT27" s="2">
        <v>42168.52</v>
      </c>
      <c r="BU27" s="2">
        <v>40402.44</v>
      </c>
      <c r="BV27" s="2">
        <v>59206.38</v>
      </c>
      <c r="BW27" s="2">
        <v>29989.33</v>
      </c>
      <c r="BX27" s="2">
        <v>33438.58</v>
      </c>
      <c r="BY27" s="2">
        <v>51529.42</v>
      </c>
      <c r="BZ27" s="2">
        <v>40048.21</v>
      </c>
      <c r="CA27" s="2">
        <v>46000</v>
      </c>
      <c r="CB27" s="2">
        <v>44790.65</v>
      </c>
      <c r="CC27" s="2">
        <v>46000</v>
      </c>
      <c r="CD27" s="2">
        <v>48661.02</v>
      </c>
      <c r="CE27" s="2">
        <v>46000</v>
      </c>
      <c r="CF27" s="2">
        <v>49500.800000000003</v>
      </c>
      <c r="CG27" s="2">
        <v>46000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0.26</v>
      </c>
      <c r="D28" s="2">
        <v>0.25</v>
      </c>
      <c r="E28" s="2">
        <v>0.23</v>
      </c>
      <c r="F28" s="2">
        <v>0.23</v>
      </c>
      <c r="G28" s="2">
        <v>0.26</v>
      </c>
      <c r="H28" s="2">
        <v>0.25</v>
      </c>
      <c r="I28" s="2">
        <v>0.28000000000000003</v>
      </c>
      <c r="J28" s="2">
        <v>0.34</v>
      </c>
      <c r="K28" s="2">
        <v>0.25</v>
      </c>
      <c r="L28" s="2">
        <v>0.22</v>
      </c>
      <c r="M28" s="2">
        <v>0.28000000000000003</v>
      </c>
      <c r="N28" s="2">
        <v>0.21</v>
      </c>
      <c r="O28" s="2">
        <v>0.28000000000000003</v>
      </c>
      <c r="P28" s="2">
        <v>0.21</v>
      </c>
      <c r="Q28" s="2">
        <v>0.28000000000000003</v>
      </c>
      <c r="R28" s="2">
        <v>0.21</v>
      </c>
      <c r="S28" s="2">
        <v>0.26</v>
      </c>
      <c r="T28" s="2">
        <v>0.21</v>
      </c>
      <c r="U28" s="2">
        <v>0.25</v>
      </c>
      <c r="V28" s="2">
        <v>0.17</v>
      </c>
      <c r="X28" s="1" t="s">
        <v>72</v>
      </c>
      <c r="Y28" s="2">
        <v>1828.55</v>
      </c>
      <c r="Z28" s="2">
        <v>1865.99</v>
      </c>
      <c r="AA28" s="2">
        <v>2328.09</v>
      </c>
      <c r="AB28" s="2">
        <v>2338.19</v>
      </c>
      <c r="AC28" s="2">
        <v>1593.61</v>
      </c>
      <c r="AD28" s="2">
        <v>1790.59</v>
      </c>
      <c r="AE28" s="2">
        <v>2407.64</v>
      </c>
      <c r="AF28" s="2">
        <v>2186.48</v>
      </c>
      <c r="AG28" s="2">
        <v>2094.48</v>
      </c>
      <c r="AH28" s="2">
        <v>2021.74</v>
      </c>
      <c r="AI28" s="2">
        <v>2469.42</v>
      </c>
      <c r="AJ28" s="2">
        <v>2067.46</v>
      </c>
      <c r="AK28" s="2">
        <v>2536.2199999999998</v>
      </c>
      <c r="AL28" s="2">
        <v>2071.77</v>
      </c>
      <c r="AM28" s="2">
        <v>2461.14</v>
      </c>
      <c r="AN28" s="2">
        <v>2063.5300000000002</v>
      </c>
      <c r="AO28" s="2">
        <v>2157.8000000000002</v>
      </c>
      <c r="AP28" s="2">
        <v>2069.9899999999998</v>
      </c>
      <c r="AQ28" s="2">
        <v>1903.81</v>
      </c>
      <c r="AR28" s="2">
        <v>1307.76</v>
      </c>
      <c r="AU28" s="1" t="s">
        <v>72</v>
      </c>
      <c r="AV28" s="2">
        <v>6571.63</v>
      </c>
      <c r="AW28" s="2">
        <v>6694.65</v>
      </c>
      <c r="AX28" s="2">
        <v>8471.91</v>
      </c>
      <c r="AY28" s="2">
        <v>8461.81</v>
      </c>
      <c r="AZ28" s="2">
        <v>5432.15</v>
      </c>
      <c r="BA28" s="2">
        <v>6182.9</v>
      </c>
      <c r="BB28" s="2">
        <v>7221.47</v>
      </c>
      <c r="BC28" s="2">
        <v>4587.75</v>
      </c>
      <c r="BD28" s="2">
        <v>7113.26</v>
      </c>
      <c r="BE28" s="2">
        <v>8509.4699999999993</v>
      </c>
      <c r="BF28" s="2">
        <v>7459.35</v>
      </c>
      <c r="BG28" s="2">
        <v>8732.5400000000009</v>
      </c>
      <c r="BH28" s="2">
        <v>7521.8</v>
      </c>
      <c r="BI28" s="2">
        <v>8728.23</v>
      </c>
      <c r="BJ28" s="2">
        <v>7457.02</v>
      </c>
      <c r="BK28" s="2">
        <v>8736.4699999999993</v>
      </c>
      <c r="BL28" s="2">
        <v>7192.17</v>
      </c>
      <c r="BM28" s="2">
        <v>8730.01</v>
      </c>
      <c r="BN28" s="2">
        <v>6974.78</v>
      </c>
      <c r="BO28" s="2">
        <v>6994.33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9629.11</v>
      </c>
      <c r="BZ28" s="2">
        <v>6774.23</v>
      </c>
      <c r="CA28" s="2">
        <v>9207.75</v>
      </c>
      <c r="CB28" s="2">
        <v>10531.21</v>
      </c>
      <c r="CC28" s="2">
        <v>9928.77</v>
      </c>
      <c r="CD28" s="2">
        <v>10800</v>
      </c>
      <c r="CE28" s="2">
        <v>10058.02</v>
      </c>
      <c r="CF28" s="2">
        <v>10800</v>
      </c>
      <c r="CG28" s="2">
        <v>9918.16</v>
      </c>
      <c r="CH28" s="2">
        <v>10800</v>
      </c>
      <c r="CI28" s="2">
        <v>9349.9699999999993</v>
      </c>
      <c r="CJ28" s="2">
        <v>10800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0.28999999999999998</v>
      </c>
      <c r="L29" s="2">
        <v>0.23</v>
      </c>
      <c r="M29" s="2">
        <v>0.21</v>
      </c>
      <c r="N29" s="2">
        <v>0.23</v>
      </c>
      <c r="O29" s="2">
        <v>0.22</v>
      </c>
      <c r="P29" s="2">
        <v>0.23</v>
      </c>
      <c r="Q29" s="2">
        <v>0.23</v>
      </c>
      <c r="R29" s="2">
        <v>0.23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73</v>
      </c>
      <c r="Y29" s="2">
        <v>6358.32</v>
      </c>
      <c r="Z29" s="2">
        <v>6641.44</v>
      </c>
      <c r="AA29" s="2">
        <v>7128.85</v>
      </c>
      <c r="AB29" s="2">
        <v>7289.92</v>
      </c>
      <c r="AC29" s="2">
        <v>5380.4</v>
      </c>
      <c r="AD29" s="2">
        <v>6385.94</v>
      </c>
      <c r="AE29" s="2">
        <v>6722.37</v>
      </c>
      <c r="AF29" s="2">
        <v>7339.28</v>
      </c>
      <c r="AG29" s="2">
        <v>7763.81</v>
      </c>
      <c r="AH29" s="2">
        <v>6581.82</v>
      </c>
      <c r="AI29" s="2">
        <v>5874.59</v>
      </c>
      <c r="AJ29" s="2">
        <v>6574.1</v>
      </c>
      <c r="AK29" s="2">
        <v>6283.82</v>
      </c>
      <c r="AL29" s="2">
        <v>6576.06</v>
      </c>
      <c r="AM29" s="2">
        <v>6546.01</v>
      </c>
      <c r="AN29" s="2">
        <v>6557.84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73</v>
      </c>
      <c r="AV29" s="2">
        <v>21601.52</v>
      </c>
      <c r="AW29" s="2">
        <v>23008.92</v>
      </c>
      <c r="AX29" s="2">
        <v>24339.06</v>
      </c>
      <c r="AY29" s="2">
        <v>25110.080000000002</v>
      </c>
      <c r="AZ29" s="2">
        <v>16884.650000000001</v>
      </c>
      <c r="BA29" s="2">
        <v>21200.18</v>
      </c>
      <c r="BB29" s="2">
        <v>24657.78</v>
      </c>
      <c r="BC29" s="2">
        <v>15256.05</v>
      </c>
      <c r="BD29" s="2">
        <v>22184.66</v>
      </c>
      <c r="BE29" s="2">
        <v>25818.18</v>
      </c>
      <c r="BF29" s="2">
        <v>25336.12</v>
      </c>
      <c r="BG29" s="2">
        <v>25825.9</v>
      </c>
      <c r="BH29" s="2">
        <v>25632.14</v>
      </c>
      <c r="BI29" s="2">
        <v>25823.94</v>
      </c>
      <c r="BJ29" s="2">
        <v>25853.99</v>
      </c>
      <c r="BK29" s="2">
        <v>25842.16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0.25</v>
      </c>
      <c r="D30" s="2">
        <v>0.3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0.31</v>
      </c>
      <c r="K30" s="2">
        <v>0.26</v>
      </c>
      <c r="L30" s="2">
        <v>0.3</v>
      </c>
      <c r="M30" s="2">
        <v>0.32</v>
      </c>
      <c r="N30" s="2">
        <v>0.28999999999999998</v>
      </c>
      <c r="O30" s="2">
        <v>0.33</v>
      </c>
      <c r="P30" s="2">
        <v>0.3</v>
      </c>
      <c r="Q30" s="2">
        <v>0.32</v>
      </c>
      <c r="R30" s="2">
        <v>0.31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74</v>
      </c>
      <c r="Y30" s="2">
        <v>3932.7</v>
      </c>
      <c r="Z30" s="2">
        <v>5993.18</v>
      </c>
      <c r="AA30" s="2">
        <v>3427.89</v>
      </c>
      <c r="AB30" s="2">
        <v>3639.56</v>
      </c>
      <c r="AC30" s="2">
        <v>2268.02</v>
      </c>
      <c r="AD30" s="2">
        <v>3727.34</v>
      </c>
      <c r="AE30" s="2">
        <v>2507.34</v>
      </c>
      <c r="AF30" s="2">
        <v>4649.8500000000004</v>
      </c>
      <c r="AG30" s="2">
        <v>3376.5</v>
      </c>
      <c r="AH30" s="2">
        <v>4492.21</v>
      </c>
      <c r="AI30" s="2">
        <v>3932.35</v>
      </c>
      <c r="AJ30" s="2">
        <v>4599.4799999999996</v>
      </c>
      <c r="AK30" s="2">
        <v>3782.21</v>
      </c>
      <c r="AL30" s="2">
        <v>4627.1000000000004</v>
      </c>
      <c r="AM30" s="2">
        <v>3822.86</v>
      </c>
      <c r="AN30" s="2">
        <v>4220.33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74</v>
      </c>
      <c r="AV30" s="2">
        <v>15591</v>
      </c>
      <c r="AW30" s="2">
        <v>17489.7</v>
      </c>
      <c r="AX30" s="2">
        <v>14201.64</v>
      </c>
      <c r="AY30" s="2">
        <v>15152.2</v>
      </c>
      <c r="AZ30" s="2">
        <v>10738.81</v>
      </c>
      <c r="BA30" s="2">
        <v>16326.97</v>
      </c>
      <c r="BB30" s="2">
        <v>12209.2</v>
      </c>
      <c r="BC30" s="2">
        <v>12497.89</v>
      </c>
      <c r="BD30" s="2">
        <v>12909.6</v>
      </c>
      <c r="BE30" s="2">
        <v>12953.9</v>
      </c>
      <c r="BF30" s="2">
        <v>11068.67</v>
      </c>
      <c r="BG30" s="2">
        <v>13398.67</v>
      </c>
      <c r="BH30" s="2">
        <v>10540.78</v>
      </c>
      <c r="BI30" s="2">
        <v>13613.62</v>
      </c>
      <c r="BJ30" s="2">
        <v>10691.56</v>
      </c>
      <c r="BK30" s="2">
        <v>12117.06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74</v>
      </c>
      <c r="BS30" s="2">
        <v>19523.7</v>
      </c>
      <c r="BT30" s="2">
        <v>23482.880000000001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17147.740000000002</v>
      </c>
      <c r="CA30" s="2">
        <v>16286.1</v>
      </c>
      <c r="CB30" s="2">
        <v>17446.12</v>
      </c>
      <c r="CC30" s="2">
        <v>15001.03</v>
      </c>
      <c r="CD30" s="2">
        <v>17998.150000000001</v>
      </c>
      <c r="CE30" s="2">
        <v>14322.98</v>
      </c>
      <c r="CF30" s="2">
        <v>18240.71</v>
      </c>
      <c r="CG30" s="2">
        <v>14514.43</v>
      </c>
      <c r="CH30" s="2">
        <v>16337.39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5997.76</v>
      </c>
      <c r="D37" s="2">
        <v>5970.18</v>
      </c>
      <c r="E37" s="2">
        <v>6792.68</v>
      </c>
      <c r="F37" s="2">
        <v>6443.8</v>
      </c>
      <c r="G37" s="2">
        <v>2165.4899999999998</v>
      </c>
      <c r="H37" s="2">
        <v>2527.0300000000002</v>
      </c>
      <c r="I37" s="2">
        <v>7427.34</v>
      </c>
      <c r="J37" s="2">
        <v>15157.14</v>
      </c>
      <c r="K37" s="2">
        <v>20730.189999999999</v>
      </c>
      <c r="L37" s="2">
        <v>18249.77</v>
      </c>
      <c r="M37" s="2">
        <v>35179.410000000003</v>
      </c>
      <c r="N37" s="2">
        <v>32487.5</v>
      </c>
      <c r="O37" s="2">
        <v>27397.05</v>
      </c>
      <c r="P37" s="2">
        <v>26153.24</v>
      </c>
      <c r="Q37" s="2">
        <v>37669.96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525.55999999999995</v>
      </c>
      <c r="AG37" s="2">
        <v>575.04</v>
      </c>
      <c r="AH37" s="2">
        <v>506.23</v>
      </c>
      <c r="AI37" s="2">
        <v>542.14</v>
      </c>
      <c r="AJ37" s="2">
        <v>500.65</v>
      </c>
      <c r="AK37" s="2">
        <v>524.12</v>
      </c>
      <c r="AL37" s="2">
        <v>500.32</v>
      </c>
      <c r="AM37" s="2">
        <v>549.97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3154.44</v>
      </c>
      <c r="BD37" s="2">
        <v>3452.96</v>
      </c>
      <c r="BE37" s="2">
        <v>3047.77</v>
      </c>
      <c r="BF37" s="2">
        <v>3220.05</v>
      </c>
      <c r="BG37" s="2">
        <v>3001.45</v>
      </c>
      <c r="BH37" s="2">
        <v>3155.88</v>
      </c>
      <c r="BI37" s="2">
        <v>2972.58</v>
      </c>
      <c r="BJ37" s="2">
        <v>3265.72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3680</v>
      </c>
      <c r="CA37" s="2">
        <v>4028</v>
      </c>
      <c r="CB37" s="2">
        <v>3554</v>
      </c>
      <c r="CC37" s="2">
        <v>3762.19</v>
      </c>
      <c r="CD37" s="2">
        <v>3502.1</v>
      </c>
      <c r="CE37" s="2">
        <v>3680</v>
      </c>
      <c r="CF37" s="2">
        <v>3472.9</v>
      </c>
      <c r="CG37" s="2">
        <v>3815.69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7194.57</v>
      </c>
      <c r="D38" s="2">
        <v>2182.35</v>
      </c>
      <c r="E38" s="2">
        <v>10289.74</v>
      </c>
      <c r="F38" s="2">
        <v>2312.59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23929.15</v>
      </c>
      <c r="N38" s="2">
        <v>14291.3</v>
      </c>
      <c r="O38" s="2">
        <v>18387.36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68</v>
      </c>
      <c r="Y38" s="2">
        <v>2149.2399999999998</v>
      </c>
      <c r="Z38" s="2">
        <v>1013.41</v>
      </c>
      <c r="AA38" s="2">
        <v>1683.99</v>
      </c>
      <c r="AB38" s="2">
        <v>1169.26</v>
      </c>
      <c r="AC38" s="2">
        <v>1169.3</v>
      </c>
      <c r="AD38" s="2">
        <v>1441.41</v>
      </c>
      <c r="AE38" s="2">
        <v>2515.4499999999998</v>
      </c>
      <c r="AF38" s="2">
        <v>2133.17</v>
      </c>
      <c r="AG38" s="2">
        <v>2324.25</v>
      </c>
      <c r="AH38" s="2">
        <v>1465.28</v>
      </c>
      <c r="AI38" s="2">
        <v>2581.35</v>
      </c>
      <c r="AJ38" s="2">
        <v>1541.67</v>
      </c>
      <c r="AK38" s="2">
        <v>2462.3200000000002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68</v>
      </c>
      <c r="AV38" s="2">
        <v>8940.4</v>
      </c>
      <c r="AW38" s="2">
        <v>6191.86</v>
      </c>
      <c r="AX38" s="2">
        <v>9473.9500000000007</v>
      </c>
      <c r="AY38" s="2">
        <v>6244.73</v>
      </c>
      <c r="AZ38" s="2">
        <v>6236.8</v>
      </c>
      <c r="BA38" s="2">
        <v>7663.29</v>
      </c>
      <c r="BB38" s="2">
        <v>9519.91</v>
      </c>
      <c r="BC38" s="2">
        <v>6567.33</v>
      </c>
      <c r="BD38" s="2">
        <v>9128.76</v>
      </c>
      <c r="BE38" s="2">
        <v>6675.02</v>
      </c>
      <c r="BF38" s="2">
        <v>8582.1</v>
      </c>
      <c r="BG38" s="2">
        <v>6762.03</v>
      </c>
      <c r="BH38" s="2">
        <v>7595.58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65459.81</v>
      </c>
      <c r="D39" s="2">
        <v>6510.17</v>
      </c>
      <c r="E39" s="2">
        <v>65333.98</v>
      </c>
      <c r="F39" s="2">
        <v>5341.12</v>
      </c>
      <c r="G39" s="2">
        <v>20577.099999999999</v>
      </c>
      <c r="H39" s="2">
        <v>25482.49</v>
      </c>
      <c r="I39" s="2">
        <v>81143.759999999995</v>
      </c>
      <c r="J39" s="2">
        <v>33454.33</v>
      </c>
      <c r="K39" s="2">
        <v>96758.55</v>
      </c>
      <c r="L39" s="2">
        <v>33794.54</v>
      </c>
      <c r="M39" s="2">
        <v>173615.56</v>
      </c>
      <c r="N39" s="2">
        <v>61371.94</v>
      </c>
      <c r="O39" s="2">
        <v>131352.28</v>
      </c>
      <c r="P39" s="2">
        <v>52756.88</v>
      </c>
      <c r="Q39" s="2">
        <v>79019.38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69</v>
      </c>
      <c r="Y39" s="2">
        <v>2172.7600000000002</v>
      </c>
      <c r="Z39" s="2">
        <v>843.68</v>
      </c>
      <c r="AA39" s="2">
        <v>2168.58</v>
      </c>
      <c r="AB39" s="2">
        <v>887.24</v>
      </c>
      <c r="AC39" s="2">
        <v>1775.8</v>
      </c>
      <c r="AD39" s="2">
        <v>2199.14</v>
      </c>
      <c r="AE39" s="2">
        <v>2188.34</v>
      </c>
      <c r="AF39" s="2">
        <v>2706.66</v>
      </c>
      <c r="AG39" s="2">
        <v>2087.56</v>
      </c>
      <c r="AH39" s="2">
        <v>2187.35</v>
      </c>
      <c r="AI39" s="2">
        <v>2080.9699999999998</v>
      </c>
      <c r="AJ39" s="2">
        <v>2206.83</v>
      </c>
      <c r="AK39" s="2">
        <v>1954.43</v>
      </c>
      <c r="AL39" s="2">
        <v>2354.96</v>
      </c>
      <c r="AM39" s="2">
        <v>2691.85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69</v>
      </c>
      <c r="AV39" s="2">
        <v>8076.89</v>
      </c>
      <c r="AW39" s="2">
        <v>5282.87</v>
      </c>
      <c r="AX39" s="2">
        <v>7683.99</v>
      </c>
      <c r="AY39" s="2">
        <v>4728.5</v>
      </c>
      <c r="AZ39" s="2">
        <v>6105.42</v>
      </c>
      <c r="BA39" s="2">
        <v>7953.64</v>
      </c>
      <c r="BB39" s="2">
        <v>8611.66</v>
      </c>
      <c r="BC39" s="2">
        <v>7541.24</v>
      </c>
      <c r="BD39" s="2">
        <v>8712.44</v>
      </c>
      <c r="BE39" s="2">
        <v>7130.5</v>
      </c>
      <c r="BF39" s="2">
        <v>8719.0300000000007</v>
      </c>
      <c r="BG39" s="2">
        <v>7160.73</v>
      </c>
      <c r="BH39" s="2">
        <v>8065.96</v>
      </c>
      <c r="BI39" s="2">
        <v>7330.56</v>
      </c>
      <c r="BJ39" s="2">
        <v>6835.72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20764.48</v>
      </c>
      <c r="D40" s="2">
        <v>3369.72</v>
      </c>
      <c r="E40" s="2">
        <v>20635.11</v>
      </c>
      <c r="F40" s="2">
        <v>1998.32</v>
      </c>
      <c r="G40" s="2">
        <v>6775.03</v>
      </c>
      <c r="H40" s="2">
        <v>8433.5499999999993</v>
      </c>
      <c r="I40" s="2">
        <v>25312.959999999999</v>
      </c>
      <c r="J40" s="2">
        <v>23880.55</v>
      </c>
      <c r="K40" s="2">
        <v>29882.6</v>
      </c>
      <c r="L40" s="2">
        <v>11250.37</v>
      </c>
      <c r="M40" s="2">
        <v>53641.51</v>
      </c>
      <c r="N40" s="2">
        <v>19087.650000000001</v>
      </c>
      <c r="O40" s="2">
        <v>43123.54</v>
      </c>
      <c r="P40" s="2">
        <v>16355.35</v>
      </c>
      <c r="Q40" s="2">
        <v>56445.91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70</v>
      </c>
      <c r="Y40" s="2">
        <v>2067.66</v>
      </c>
      <c r="Z40" s="2">
        <v>1006.64</v>
      </c>
      <c r="AA40" s="2">
        <v>2054.7800000000002</v>
      </c>
      <c r="AB40" s="2">
        <v>1072.68</v>
      </c>
      <c r="AC40" s="2">
        <v>1754.05</v>
      </c>
      <c r="AD40" s="2">
        <v>2183.44</v>
      </c>
      <c r="AE40" s="2">
        <v>2047.97</v>
      </c>
      <c r="AF40" s="2">
        <v>1932.08</v>
      </c>
      <c r="AG40" s="2">
        <v>1934.15</v>
      </c>
      <c r="AH40" s="2">
        <v>2184.54</v>
      </c>
      <c r="AI40" s="2">
        <v>1928.86</v>
      </c>
      <c r="AJ40" s="2">
        <v>2059.08</v>
      </c>
      <c r="AK40" s="2">
        <v>1924.94</v>
      </c>
      <c r="AL40" s="2">
        <v>2190.1999999999998</v>
      </c>
      <c r="AM40" s="2">
        <v>1922.87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70</v>
      </c>
      <c r="AV40" s="2">
        <v>8342.77</v>
      </c>
      <c r="AW40" s="2">
        <v>5870.73</v>
      </c>
      <c r="AX40" s="2">
        <v>7820.14</v>
      </c>
      <c r="AY40" s="2">
        <v>5900.42</v>
      </c>
      <c r="AZ40" s="2">
        <v>6684.89</v>
      </c>
      <c r="BA40" s="2">
        <v>8616.56</v>
      </c>
      <c r="BB40" s="2">
        <v>8752.0300000000007</v>
      </c>
      <c r="BC40" s="2">
        <v>8710.7199999999993</v>
      </c>
      <c r="BD40" s="2">
        <v>8865.85</v>
      </c>
      <c r="BE40" s="2">
        <v>7409.79</v>
      </c>
      <c r="BF40" s="2">
        <v>8871.14</v>
      </c>
      <c r="BG40" s="2">
        <v>7313.21</v>
      </c>
      <c r="BH40" s="2">
        <v>8875.06</v>
      </c>
      <c r="BI40" s="2">
        <v>7431.2</v>
      </c>
      <c r="BJ40" s="2">
        <v>8877.1299999999992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70</v>
      </c>
      <c r="BS40" s="2">
        <v>10410.43</v>
      </c>
      <c r="BT40" s="2">
        <v>6877.37</v>
      </c>
      <c r="BU40" s="2">
        <v>9874.92</v>
      </c>
      <c r="BV40" s="2">
        <v>6973.1</v>
      </c>
      <c r="BW40" s="2">
        <v>8438.94</v>
      </c>
      <c r="BX40" s="2">
        <v>10800</v>
      </c>
      <c r="BY40" s="2">
        <v>10800</v>
      </c>
      <c r="BZ40" s="2">
        <v>10642.8</v>
      </c>
      <c r="CA40" s="2">
        <v>10800</v>
      </c>
      <c r="CB40" s="2">
        <v>9594.34</v>
      </c>
      <c r="CC40" s="2">
        <v>10800</v>
      </c>
      <c r="CD40" s="2">
        <v>9372.2900000000009</v>
      </c>
      <c r="CE40" s="2">
        <v>10800</v>
      </c>
      <c r="CF40" s="2">
        <v>9621.41</v>
      </c>
      <c r="CG40" s="2">
        <v>10800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26866.560000000001</v>
      </c>
      <c r="D41" s="2">
        <v>33625.480000000003</v>
      </c>
      <c r="E41" s="2">
        <v>33576.19</v>
      </c>
      <c r="F41" s="2">
        <v>64429.16</v>
      </c>
      <c r="G41" s="2">
        <v>10192.18</v>
      </c>
      <c r="H41" s="2">
        <v>11129.29</v>
      </c>
      <c r="I41" s="2">
        <v>41385.480000000003</v>
      </c>
      <c r="J41" s="2">
        <v>39013.25</v>
      </c>
      <c r="K41" s="2">
        <v>51321.24</v>
      </c>
      <c r="L41" s="2">
        <v>50330.07</v>
      </c>
      <c r="M41" s="2">
        <v>92244.63</v>
      </c>
      <c r="N41" s="2">
        <v>95807.2</v>
      </c>
      <c r="O41" s="2">
        <v>74196.33</v>
      </c>
      <c r="P41" s="2">
        <v>78043.17</v>
      </c>
      <c r="Q41" s="2">
        <v>97000.22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71</v>
      </c>
      <c r="Y41" s="2">
        <v>1605.17</v>
      </c>
      <c r="Z41" s="2">
        <v>2008.99</v>
      </c>
      <c r="AA41" s="2">
        <v>2006.05</v>
      </c>
      <c r="AB41" s="2">
        <v>1924.69</v>
      </c>
      <c r="AC41" s="2">
        <v>1583.25</v>
      </c>
      <c r="AD41" s="2">
        <v>1728.82</v>
      </c>
      <c r="AE41" s="2">
        <v>2009</v>
      </c>
      <c r="AF41" s="2">
        <v>1893.85</v>
      </c>
      <c r="AG41" s="2">
        <v>1993.06</v>
      </c>
      <c r="AH41" s="2">
        <v>1954.57</v>
      </c>
      <c r="AI41" s="2">
        <v>1990.18</v>
      </c>
      <c r="AJ41" s="2">
        <v>2067.04</v>
      </c>
      <c r="AK41" s="2">
        <v>1987.18</v>
      </c>
      <c r="AL41" s="2">
        <v>2090.21</v>
      </c>
      <c r="AM41" s="2">
        <v>1982.63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71</v>
      </c>
      <c r="AV41" s="2">
        <v>4652.9799999999996</v>
      </c>
      <c r="AW41" s="2">
        <v>6424.71</v>
      </c>
      <c r="AX41" s="2">
        <v>6074.44</v>
      </c>
      <c r="AY41" s="2">
        <v>9916.58</v>
      </c>
      <c r="AZ41" s="2">
        <v>4414.6099999999997</v>
      </c>
      <c r="BA41" s="2">
        <v>4958.8900000000003</v>
      </c>
      <c r="BB41" s="2">
        <v>8296.8799999999992</v>
      </c>
      <c r="BC41" s="2">
        <v>6115.79</v>
      </c>
      <c r="BD41" s="2">
        <v>7206.94</v>
      </c>
      <c r="BE41" s="2">
        <v>7003.56</v>
      </c>
      <c r="BF41" s="2">
        <v>7209.82</v>
      </c>
      <c r="BG41" s="2">
        <v>7665.17</v>
      </c>
      <c r="BH41" s="2">
        <v>7212.82</v>
      </c>
      <c r="BI41" s="2">
        <v>7809.95</v>
      </c>
      <c r="BJ41" s="2">
        <v>7217.37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71</v>
      </c>
      <c r="BS41" s="2">
        <v>6258.15</v>
      </c>
      <c r="BT41" s="2">
        <v>8433.7000000000007</v>
      </c>
      <c r="BU41" s="2">
        <v>8080.49</v>
      </c>
      <c r="BV41" s="2">
        <v>11841.28</v>
      </c>
      <c r="BW41" s="2">
        <v>5997.87</v>
      </c>
      <c r="BX41" s="2">
        <v>6687.72</v>
      </c>
      <c r="BY41" s="2">
        <v>10305.879999999999</v>
      </c>
      <c r="BZ41" s="2">
        <v>8009.64</v>
      </c>
      <c r="CA41" s="2">
        <v>9200</v>
      </c>
      <c r="CB41" s="2">
        <v>8958.1299999999992</v>
      </c>
      <c r="CC41" s="2">
        <v>9200</v>
      </c>
      <c r="CD41" s="2">
        <v>9732.2000000000007</v>
      </c>
      <c r="CE41" s="2">
        <v>9200</v>
      </c>
      <c r="CF41" s="2">
        <v>9900.16</v>
      </c>
      <c r="CG41" s="2">
        <v>9200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18363.189999999999</v>
      </c>
      <c r="D42" s="2">
        <v>18739.240000000002</v>
      </c>
      <c r="E42" s="2">
        <v>23379.82</v>
      </c>
      <c r="F42" s="2">
        <v>23481.31</v>
      </c>
      <c r="G42" s="2">
        <v>6155.3</v>
      </c>
      <c r="H42" s="2">
        <v>6916.15</v>
      </c>
      <c r="I42" s="2">
        <v>9919.4699999999993</v>
      </c>
      <c r="J42" s="2">
        <v>9008.2900000000009</v>
      </c>
      <c r="K42" s="2">
        <v>10786.6</v>
      </c>
      <c r="L42" s="2">
        <v>31235.89</v>
      </c>
      <c r="M42" s="2">
        <v>22891.5</v>
      </c>
      <c r="N42" s="2">
        <v>57496.1</v>
      </c>
      <c r="O42" s="2">
        <v>18939.22</v>
      </c>
      <c r="P42" s="2">
        <v>46412.81</v>
      </c>
      <c r="Q42" s="2">
        <v>24082.23</v>
      </c>
      <c r="R42" s="2">
        <v>60574.89</v>
      </c>
      <c r="S42" s="2">
        <v>18891.52</v>
      </c>
      <c r="T42" s="2">
        <v>54368.36</v>
      </c>
      <c r="U42" s="2">
        <v>22060.32</v>
      </c>
      <c r="V42" s="2">
        <v>22239.79</v>
      </c>
      <c r="X42" s="1" t="s">
        <v>72</v>
      </c>
      <c r="Y42" s="2">
        <v>1828.55</v>
      </c>
      <c r="Z42" s="2">
        <v>1865.99</v>
      </c>
      <c r="AA42" s="2">
        <v>2328.09</v>
      </c>
      <c r="AB42" s="2">
        <v>2338.19</v>
      </c>
      <c r="AC42" s="2">
        <v>1593.61</v>
      </c>
      <c r="AD42" s="2">
        <v>1790.59</v>
      </c>
      <c r="AE42" s="2">
        <v>2407.64</v>
      </c>
      <c r="AF42" s="2">
        <v>2186.48</v>
      </c>
      <c r="AG42" s="2">
        <v>2094.48</v>
      </c>
      <c r="AH42" s="2">
        <v>2021.74</v>
      </c>
      <c r="AI42" s="2">
        <v>2469.42</v>
      </c>
      <c r="AJ42" s="2">
        <v>2067.46</v>
      </c>
      <c r="AK42" s="2">
        <v>2536.2199999999998</v>
      </c>
      <c r="AL42" s="2">
        <v>2071.77</v>
      </c>
      <c r="AM42" s="2">
        <v>2461.14</v>
      </c>
      <c r="AN42" s="2">
        <v>2063.5300000000002</v>
      </c>
      <c r="AO42" s="2">
        <v>2157.8000000000002</v>
      </c>
      <c r="AP42" s="2">
        <v>2069.9899999999998</v>
      </c>
      <c r="AQ42" s="2">
        <v>1903.81</v>
      </c>
      <c r="AR42" s="2">
        <v>1307.76</v>
      </c>
      <c r="AU42" s="1" t="s">
        <v>72</v>
      </c>
      <c r="AV42" s="2">
        <v>6571.63</v>
      </c>
      <c r="AW42" s="2">
        <v>6694.65</v>
      </c>
      <c r="AX42" s="2">
        <v>8471.91</v>
      </c>
      <c r="AY42" s="2">
        <v>8461.81</v>
      </c>
      <c r="AZ42" s="2">
        <v>5432.15</v>
      </c>
      <c r="BA42" s="2">
        <v>6182.9</v>
      </c>
      <c r="BB42" s="2">
        <v>7221.47</v>
      </c>
      <c r="BC42" s="2">
        <v>4587.75</v>
      </c>
      <c r="BD42" s="2">
        <v>7113.26</v>
      </c>
      <c r="BE42" s="2">
        <v>8509.4699999999993</v>
      </c>
      <c r="BF42" s="2">
        <v>7459.35</v>
      </c>
      <c r="BG42" s="2">
        <v>8732.5400000000009</v>
      </c>
      <c r="BH42" s="2">
        <v>7521.8</v>
      </c>
      <c r="BI42" s="2">
        <v>8728.23</v>
      </c>
      <c r="BJ42" s="2">
        <v>7457.02</v>
      </c>
      <c r="BK42" s="2">
        <v>8736.4699999999993</v>
      </c>
      <c r="BL42" s="2">
        <v>7192.17</v>
      </c>
      <c r="BM42" s="2">
        <v>8730.01</v>
      </c>
      <c r="BN42" s="2">
        <v>6974.78</v>
      </c>
      <c r="BO42" s="2">
        <v>6994.33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9629.11</v>
      </c>
      <c r="BZ42" s="2">
        <v>6774.23</v>
      </c>
      <c r="CA42" s="2">
        <v>9207.75</v>
      </c>
      <c r="CB42" s="2">
        <v>10531.21</v>
      </c>
      <c r="CC42" s="2">
        <v>9928.77</v>
      </c>
      <c r="CD42" s="2">
        <v>10800</v>
      </c>
      <c r="CE42" s="2">
        <v>10058.02</v>
      </c>
      <c r="CF42" s="2">
        <v>10800</v>
      </c>
      <c r="CG42" s="2">
        <v>9918.16</v>
      </c>
      <c r="CH42" s="2">
        <v>10800</v>
      </c>
      <c r="CI42" s="2">
        <v>9349.9699999999993</v>
      </c>
      <c r="CJ42" s="2">
        <v>10800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63853.43</v>
      </c>
      <c r="D43" s="2">
        <v>66696.7</v>
      </c>
      <c r="E43" s="2">
        <v>71591.48</v>
      </c>
      <c r="F43" s="2">
        <v>73209.05</v>
      </c>
      <c r="G43" s="2">
        <v>20781.79</v>
      </c>
      <c r="H43" s="2">
        <v>24665.7</v>
      </c>
      <c r="I43" s="2">
        <v>83088.539999999994</v>
      </c>
      <c r="J43" s="2">
        <v>30237.84</v>
      </c>
      <c r="K43" s="2">
        <v>39983.53</v>
      </c>
      <c r="L43" s="2">
        <v>101689.13</v>
      </c>
      <c r="M43" s="2">
        <v>163372.23000000001</v>
      </c>
      <c r="N43" s="2">
        <v>182825.79</v>
      </c>
      <c r="O43" s="2">
        <v>140773.23000000001</v>
      </c>
      <c r="P43" s="2">
        <v>147320.22</v>
      </c>
      <c r="Q43" s="2">
        <v>192158.22</v>
      </c>
      <c r="R43" s="2">
        <v>192505.41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73</v>
      </c>
      <c r="Y43" s="2">
        <v>2119.44</v>
      </c>
      <c r="Z43" s="2">
        <v>2213.81</v>
      </c>
      <c r="AA43" s="2">
        <v>2376.2800000000002</v>
      </c>
      <c r="AB43" s="2">
        <v>2429.9699999999998</v>
      </c>
      <c r="AC43" s="2">
        <v>1793.47</v>
      </c>
      <c r="AD43" s="2">
        <v>2128.65</v>
      </c>
      <c r="AE43" s="2">
        <v>2240.79</v>
      </c>
      <c r="AF43" s="2">
        <v>2446.4299999999998</v>
      </c>
      <c r="AG43" s="2">
        <v>2587.94</v>
      </c>
      <c r="AH43" s="2">
        <v>2193.94</v>
      </c>
      <c r="AI43" s="2">
        <v>1958.2</v>
      </c>
      <c r="AJ43" s="2">
        <v>2191.37</v>
      </c>
      <c r="AK43" s="2">
        <v>2094.61</v>
      </c>
      <c r="AL43" s="2">
        <v>2192.02</v>
      </c>
      <c r="AM43" s="2">
        <v>2182</v>
      </c>
      <c r="AN43" s="2">
        <v>2185.9499999999998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73</v>
      </c>
      <c r="AV43" s="2">
        <v>7200.51</v>
      </c>
      <c r="AW43" s="2">
        <v>7669.64</v>
      </c>
      <c r="AX43" s="2">
        <v>8113.02</v>
      </c>
      <c r="AY43" s="2">
        <v>8370.0300000000007</v>
      </c>
      <c r="AZ43" s="2">
        <v>5628.22</v>
      </c>
      <c r="BA43" s="2">
        <v>7066.73</v>
      </c>
      <c r="BB43" s="2">
        <v>8219.26</v>
      </c>
      <c r="BC43" s="2">
        <v>5085.3500000000004</v>
      </c>
      <c r="BD43" s="2">
        <v>7394.89</v>
      </c>
      <c r="BE43" s="2">
        <v>8606.06</v>
      </c>
      <c r="BF43" s="2">
        <v>8445.3700000000008</v>
      </c>
      <c r="BG43" s="2">
        <v>8608.6299999999992</v>
      </c>
      <c r="BH43" s="2">
        <v>8544.0499999999993</v>
      </c>
      <c r="BI43" s="2">
        <v>8607.98</v>
      </c>
      <c r="BJ43" s="2">
        <v>8618</v>
      </c>
      <c r="BK43" s="2">
        <v>8614.0499999999993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13164.72</v>
      </c>
      <c r="D44" s="2">
        <v>20062.09</v>
      </c>
      <c r="E44" s="2">
        <v>3585.21</v>
      </c>
      <c r="F44" s="2">
        <v>4099.04</v>
      </c>
      <c r="G44" s="2">
        <v>950.25</v>
      </c>
      <c r="H44" s="2">
        <v>1883.42</v>
      </c>
      <c r="I44" s="2">
        <v>3209.32</v>
      </c>
      <c r="J44" s="2">
        <v>19157.38</v>
      </c>
      <c r="K44" s="2">
        <v>17388.96</v>
      </c>
      <c r="L44" s="2">
        <v>23134.880000000001</v>
      </c>
      <c r="M44" s="2">
        <v>36452.92</v>
      </c>
      <c r="N44" s="2">
        <v>42637.05</v>
      </c>
      <c r="O44" s="2">
        <v>28243.61</v>
      </c>
      <c r="P44" s="2">
        <v>34552.85</v>
      </c>
      <c r="Q44" s="2">
        <v>37406.720000000001</v>
      </c>
      <c r="R44" s="2">
        <v>41295.910000000003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74</v>
      </c>
      <c r="Y44" s="2">
        <v>1310.9</v>
      </c>
      <c r="Z44" s="2">
        <v>1997.73</v>
      </c>
      <c r="AA44" s="2">
        <v>1142.6300000000001</v>
      </c>
      <c r="AB44" s="2">
        <v>1213.19</v>
      </c>
      <c r="AC44" s="2">
        <v>756.01</v>
      </c>
      <c r="AD44" s="2">
        <v>1242.45</v>
      </c>
      <c r="AE44" s="2">
        <v>835.78</v>
      </c>
      <c r="AF44" s="2">
        <v>1549.95</v>
      </c>
      <c r="AG44" s="2">
        <v>1125.5</v>
      </c>
      <c r="AH44" s="2">
        <v>1497.4</v>
      </c>
      <c r="AI44" s="2">
        <v>1310.78</v>
      </c>
      <c r="AJ44" s="2">
        <v>1533.16</v>
      </c>
      <c r="AK44" s="2">
        <v>1260.74</v>
      </c>
      <c r="AL44" s="2">
        <v>1542.37</v>
      </c>
      <c r="AM44" s="2">
        <v>1274.29</v>
      </c>
      <c r="AN44" s="2">
        <v>1406.78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74</v>
      </c>
      <c r="AV44" s="2">
        <v>5197</v>
      </c>
      <c r="AW44" s="2">
        <v>5829.9</v>
      </c>
      <c r="AX44" s="2">
        <v>4733.88</v>
      </c>
      <c r="AY44" s="2">
        <v>5050.7299999999996</v>
      </c>
      <c r="AZ44" s="2">
        <v>3579.6</v>
      </c>
      <c r="BA44" s="2">
        <v>5442.32</v>
      </c>
      <c r="BB44" s="2">
        <v>4069.73</v>
      </c>
      <c r="BC44" s="2">
        <v>4165.96</v>
      </c>
      <c r="BD44" s="2">
        <v>4303.2</v>
      </c>
      <c r="BE44" s="2">
        <v>4317.97</v>
      </c>
      <c r="BF44" s="2">
        <v>3689.56</v>
      </c>
      <c r="BG44" s="2">
        <v>4466.22</v>
      </c>
      <c r="BH44" s="2">
        <v>3513.59</v>
      </c>
      <c r="BI44" s="2">
        <v>4537.87</v>
      </c>
      <c r="BJ44" s="2">
        <v>3563.85</v>
      </c>
      <c r="BK44" s="2">
        <v>4039.02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74</v>
      </c>
      <c r="BS44" s="2">
        <v>6507.9</v>
      </c>
      <c r="BT44" s="2">
        <v>7827.63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5715.91</v>
      </c>
      <c r="CA44" s="2">
        <v>5428.7</v>
      </c>
      <c r="CB44" s="2">
        <v>5815.37</v>
      </c>
      <c r="CC44" s="2">
        <v>5000.34</v>
      </c>
      <c r="CD44" s="2">
        <v>5999.38</v>
      </c>
      <c r="CE44" s="2">
        <v>4774.33</v>
      </c>
      <c r="CF44" s="2">
        <v>6080.24</v>
      </c>
      <c r="CG44" s="2">
        <v>4838.1400000000003</v>
      </c>
      <c r="CH44" s="2">
        <v>5445.8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4691.32</v>
      </c>
      <c r="D51" s="2">
        <v>4571.8900000000003</v>
      </c>
      <c r="E51" s="2">
        <v>5840.66</v>
      </c>
      <c r="F51" s="2">
        <v>5449.75</v>
      </c>
      <c r="G51" s="2">
        <v>1682.82</v>
      </c>
      <c r="H51" s="2">
        <v>1976.65</v>
      </c>
      <c r="I51" s="2">
        <v>5847.17</v>
      </c>
      <c r="J51" s="2">
        <v>9122.61</v>
      </c>
      <c r="K51" s="2">
        <v>13345.71</v>
      </c>
      <c r="L51" s="2">
        <v>11004.8</v>
      </c>
      <c r="M51" s="2">
        <v>23015.48</v>
      </c>
      <c r="N51" s="2">
        <v>19785.29</v>
      </c>
      <c r="O51" s="2">
        <v>17576.73</v>
      </c>
      <c r="P51" s="2">
        <v>15412.81</v>
      </c>
      <c r="Q51" s="2">
        <v>24178.09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0.15</v>
      </c>
      <c r="AJ51" s="2">
        <v>0.14000000000000001</v>
      </c>
      <c r="AK51" s="2">
        <v>0.15</v>
      </c>
      <c r="AL51" s="2">
        <v>0.14000000000000001</v>
      </c>
      <c r="AM51" s="2">
        <v>0.15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0.99</v>
      </c>
      <c r="BD51" s="2">
        <v>0.88</v>
      </c>
      <c r="BE51" s="2">
        <v>0.95</v>
      </c>
      <c r="BF51" s="2">
        <v>0.98</v>
      </c>
      <c r="BG51" s="2">
        <v>0.94</v>
      </c>
      <c r="BH51" s="2">
        <v>0.99</v>
      </c>
      <c r="BI51" s="2">
        <v>0.93</v>
      </c>
      <c r="BJ51" s="2">
        <v>0.98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1.1499999999999999</v>
      </c>
      <c r="CA51" s="2">
        <v>1.03</v>
      </c>
      <c r="CB51" s="2">
        <v>1.1100000000000001</v>
      </c>
      <c r="CC51" s="2">
        <v>1.1499999999999999</v>
      </c>
      <c r="CD51" s="2">
        <v>1.0900000000000001</v>
      </c>
      <c r="CE51" s="2">
        <v>1.1499999999999999</v>
      </c>
      <c r="CF51" s="2">
        <v>1.0900000000000001</v>
      </c>
      <c r="CG51" s="2">
        <v>1.1499999999999999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6109.9</v>
      </c>
      <c r="D52" s="2">
        <v>1751.13</v>
      </c>
      <c r="E52" s="2">
        <v>9385.9</v>
      </c>
      <c r="F52" s="2">
        <v>1998.8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21156.13</v>
      </c>
      <c r="N52" s="2">
        <v>11185.18</v>
      </c>
      <c r="O52" s="2">
        <v>15690.35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68</v>
      </c>
      <c r="Y52" s="2">
        <v>0.6</v>
      </c>
      <c r="Z52" s="2">
        <v>0.28000000000000003</v>
      </c>
      <c r="AA52" s="2">
        <v>0.47</v>
      </c>
      <c r="AB52" s="2">
        <v>0.32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0.72</v>
      </c>
      <c r="AJ52" s="2">
        <v>0.43</v>
      </c>
      <c r="AK52" s="2">
        <v>0.68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68</v>
      </c>
      <c r="AV52" s="2">
        <v>0.86</v>
      </c>
      <c r="AW52" s="2">
        <v>0.6</v>
      </c>
      <c r="AX52" s="2">
        <v>0.91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0.95</v>
      </c>
      <c r="BG52" s="2">
        <v>0.85</v>
      </c>
      <c r="BH52" s="2">
        <v>0.95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53362.29</v>
      </c>
      <c r="D53" s="2">
        <v>5103.6099999999997</v>
      </c>
      <c r="E53" s="2">
        <v>57198.44</v>
      </c>
      <c r="F53" s="2">
        <v>4554.28</v>
      </c>
      <c r="G53" s="2">
        <v>16414.57</v>
      </c>
      <c r="H53" s="2">
        <v>19645.48</v>
      </c>
      <c r="I53" s="2">
        <v>66347.899999999994</v>
      </c>
      <c r="J53" s="2">
        <v>24965.18</v>
      </c>
      <c r="K53" s="2">
        <v>77686.23</v>
      </c>
      <c r="L53" s="2">
        <v>24768.28</v>
      </c>
      <c r="M53" s="2">
        <v>140395.91</v>
      </c>
      <c r="N53" s="2">
        <v>44464.86</v>
      </c>
      <c r="O53" s="2">
        <v>102523.03</v>
      </c>
      <c r="P53" s="2">
        <v>38878.839999999997</v>
      </c>
      <c r="Q53" s="2">
        <v>61258.78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69</v>
      </c>
      <c r="Y53" s="2">
        <v>0.6</v>
      </c>
      <c r="Z53" s="2">
        <v>0.23</v>
      </c>
      <c r="AA53" s="2">
        <v>0.6</v>
      </c>
      <c r="AB53" s="2">
        <v>0.25</v>
      </c>
      <c r="AC53" s="2">
        <v>0.49</v>
      </c>
      <c r="AD53" s="2">
        <v>0.61</v>
      </c>
      <c r="AE53" s="2">
        <v>0.61</v>
      </c>
      <c r="AF53" s="2">
        <v>0.75</v>
      </c>
      <c r="AG53" s="2">
        <v>0.57999999999999996</v>
      </c>
      <c r="AH53" s="2">
        <v>0.61</v>
      </c>
      <c r="AI53" s="2">
        <v>0.57999999999999996</v>
      </c>
      <c r="AJ53" s="2">
        <v>0.61</v>
      </c>
      <c r="AK53" s="2">
        <v>0.54</v>
      </c>
      <c r="AL53" s="2">
        <v>0.65</v>
      </c>
      <c r="AM53" s="2">
        <v>0.75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69</v>
      </c>
      <c r="AV53" s="2">
        <v>1.06</v>
      </c>
      <c r="AW53" s="2">
        <v>0.51</v>
      </c>
      <c r="AX53" s="2">
        <v>1.05</v>
      </c>
      <c r="AY53" s="2">
        <v>0.45</v>
      </c>
      <c r="AZ53" s="2">
        <v>1.05</v>
      </c>
      <c r="BA53" s="2">
        <v>1.06</v>
      </c>
      <c r="BB53" s="2">
        <v>1.08</v>
      </c>
      <c r="BC53" s="2">
        <v>0.94</v>
      </c>
      <c r="BD53" s="2">
        <v>1.0900000000000001</v>
      </c>
      <c r="BE53" s="2">
        <v>0.89</v>
      </c>
      <c r="BF53" s="2">
        <v>1.0900000000000001</v>
      </c>
      <c r="BG53" s="2">
        <v>0.9</v>
      </c>
      <c r="BH53" s="2">
        <v>1.0900000000000001</v>
      </c>
      <c r="BI53" s="2">
        <v>0.92</v>
      </c>
      <c r="BJ53" s="2">
        <v>0.97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16129.48</v>
      </c>
      <c r="D54" s="2">
        <v>2600.77</v>
      </c>
      <c r="E54" s="2">
        <v>17864.95</v>
      </c>
      <c r="F54" s="2">
        <v>1660.63</v>
      </c>
      <c r="G54" s="2">
        <v>5331.47</v>
      </c>
      <c r="H54" s="2">
        <v>6747.85</v>
      </c>
      <c r="I54" s="2">
        <v>19540.939999999999</v>
      </c>
      <c r="J54" s="2">
        <v>18404.63</v>
      </c>
      <c r="K54" s="2">
        <v>22978.83</v>
      </c>
      <c r="L54" s="2">
        <v>8304.4500000000007</v>
      </c>
      <c r="M54" s="2">
        <v>41036.339999999997</v>
      </c>
      <c r="N54" s="2">
        <v>13888.16</v>
      </c>
      <c r="O54" s="2">
        <v>32336.080000000002</v>
      </c>
      <c r="P54" s="2">
        <v>12136.5</v>
      </c>
      <c r="Q54" s="2">
        <v>41932.269999999997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70</v>
      </c>
      <c r="Y54" s="2">
        <v>0.56999999999999995</v>
      </c>
      <c r="Z54" s="2">
        <v>0.28000000000000003</v>
      </c>
      <c r="AA54" s="2">
        <v>0.56999999999999995</v>
      </c>
      <c r="AB54" s="2">
        <v>0.3</v>
      </c>
      <c r="AC54" s="2">
        <v>0.49</v>
      </c>
      <c r="AD54" s="2">
        <v>0.61</v>
      </c>
      <c r="AE54" s="2">
        <v>0.56999999999999995</v>
      </c>
      <c r="AF54" s="2">
        <v>0.54</v>
      </c>
      <c r="AG54" s="2">
        <v>0.54</v>
      </c>
      <c r="AH54" s="2">
        <v>0.61</v>
      </c>
      <c r="AI54" s="2">
        <v>0.54</v>
      </c>
      <c r="AJ54" s="2">
        <v>0.56999999999999995</v>
      </c>
      <c r="AK54" s="2">
        <v>0.53</v>
      </c>
      <c r="AL54" s="2">
        <v>0.61</v>
      </c>
      <c r="AM54" s="2">
        <v>0.53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70</v>
      </c>
      <c r="AV54" s="2">
        <v>1.08</v>
      </c>
      <c r="AW54" s="2">
        <v>0.73</v>
      </c>
      <c r="AX54" s="2">
        <v>1.07</v>
      </c>
      <c r="AY54" s="2">
        <v>0.56999999999999995</v>
      </c>
      <c r="AZ54" s="2">
        <v>1.07</v>
      </c>
      <c r="BA54" s="2">
        <v>1.08</v>
      </c>
      <c r="BB54" s="2">
        <v>1.0900000000000001</v>
      </c>
      <c r="BC54" s="2">
        <v>1.0900000000000001</v>
      </c>
      <c r="BD54" s="2">
        <v>1.1100000000000001</v>
      </c>
      <c r="BE54" s="2">
        <v>0.93</v>
      </c>
      <c r="BF54" s="2">
        <v>1.1100000000000001</v>
      </c>
      <c r="BG54" s="2">
        <v>0.91</v>
      </c>
      <c r="BH54" s="2">
        <v>1.1100000000000001</v>
      </c>
      <c r="BI54" s="2">
        <v>0.93</v>
      </c>
      <c r="BJ54" s="2">
        <v>1.1100000000000001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70</v>
      </c>
      <c r="BS54" s="2">
        <v>1.35</v>
      </c>
      <c r="BT54" s="2">
        <v>0.86</v>
      </c>
      <c r="BU54" s="2">
        <v>1.35</v>
      </c>
      <c r="BV54" s="2">
        <v>0.67</v>
      </c>
      <c r="BW54" s="2">
        <v>1.35</v>
      </c>
      <c r="BX54" s="2">
        <v>1.35</v>
      </c>
      <c r="BY54" s="2">
        <v>1.35</v>
      </c>
      <c r="BZ54" s="2">
        <v>1.33</v>
      </c>
      <c r="CA54" s="2">
        <v>1.35</v>
      </c>
      <c r="CB54" s="2">
        <v>1.2</v>
      </c>
      <c r="CC54" s="2">
        <v>1.35</v>
      </c>
      <c r="CD54" s="2">
        <v>1.17</v>
      </c>
      <c r="CE54" s="2">
        <v>1.35</v>
      </c>
      <c r="CF54" s="2">
        <v>1.2</v>
      </c>
      <c r="CG54" s="2">
        <v>1.35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21551.98</v>
      </c>
      <c r="D55" s="2">
        <v>27159.58</v>
      </c>
      <c r="E55" s="2">
        <v>29328.65</v>
      </c>
      <c r="F55" s="2">
        <v>56581.07</v>
      </c>
      <c r="G55" s="2">
        <v>8344.85</v>
      </c>
      <c r="H55" s="2">
        <v>9235.59</v>
      </c>
      <c r="I55" s="2">
        <v>33224.519999999997</v>
      </c>
      <c r="J55" s="2">
        <v>31134.61</v>
      </c>
      <c r="K55" s="2">
        <v>40730.97</v>
      </c>
      <c r="L55" s="2">
        <v>40511.11</v>
      </c>
      <c r="M55" s="2">
        <v>73523.759999999995</v>
      </c>
      <c r="N55" s="2">
        <v>77818.83</v>
      </c>
      <c r="O55" s="2">
        <v>58427.7</v>
      </c>
      <c r="P55" s="2">
        <v>63367.68</v>
      </c>
      <c r="Q55" s="2">
        <v>75715.94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71</v>
      </c>
      <c r="Y55" s="2">
        <v>0.45</v>
      </c>
      <c r="Z55" s="2">
        <v>0.56000000000000005</v>
      </c>
      <c r="AA55" s="2">
        <v>0.56000000000000005</v>
      </c>
      <c r="AB55" s="2">
        <v>0.53</v>
      </c>
      <c r="AC55" s="2">
        <v>0.44</v>
      </c>
      <c r="AD55" s="2">
        <v>0.48</v>
      </c>
      <c r="AE55" s="2">
        <v>0.56000000000000005</v>
      </c>
      <c r="AF55" s="2">
        <v>0.53</v>
      </c>
      <c r="AG55" s="2">
        <v>0.55000000000000004</v>
      </c>
      <c r="AH55" s="2">
        <v>0.54</v>
      </c>
      <c r="AI55" s="2">
        <v>0.55000000000000004</v>
      </c>
      <c r="AJ55" s="2">
        <v>0.56999999999999995</v>
      </c>
      <c r="AK55" s="2">
        <v>0.55000000000000004</v>
      </c>
      <c r="AL55" s="2">
        <v>0.57999999999999996</v>
      </c>
      <c r="AM55" s="2">
        <v>0.55000000000000004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71</v>
      </c>
      <c r="AV55" s="2">
        <v>0.86</v>
      </c>
      <c r="AW55" s="2">
        <v>0.88</v>
      </c>
      <c r="AX55" s="2">
        <v>0.86</v>
      </c>
      <c r="AY55" s="2">
        <v>0.95</v>
      </c>
      <c r="AZ55" s="2">
        <v>0.85</v>
      </c>
      <c r="BA55" s="2">
        <v>0.85</v>
      </c>
      <c r="BB55" s="2">
        <v>0.87</v>
      </c>
      <c r="BC55" s="2">
        <v>0.88</v>
      </c>
      <c r="BD55" s="2">
        <v>0.9</v>
      </c>
      <c r="BE55" s="2">
        <v>0.9</v>
      </c>
      <c r="BF55" s="2">
        <v>0.9</v>
      </c>
      <c r="BG55" s="2">
        <v>0.91</v>
      </c>
      <c r="BH55" s="2">
        <v>0.9</v>
      </c>
      <c r="BI55" s="2">
        <v>0.91</v>
      </c>
      <c r="BJ55" s="2">
        <v>0.9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71</v>
      </c>
      <c r="BS55" s="2">
        <v>1.1499999999999999</v>
      </c>
      <c r="BT55" s="2">
        <v>1.1499999999999999</v>
      </c>
      <c r="BU55" s="2">
        <v>1.1499999999999999</v>
      </c>
      <c r="BV55" s="2">
        <v>1.1399999999999999</v>
      </c>
      <c r="BW55" s="2">
        <v>1.1499999999999999</v>
      </c>
      <c r="BX55" s="2">
        <v>1.1499999999999999</v>
      </c>
      <c r="BY55" s="2">
        <v>1.08</v>
      </c>
      <c r="BZ55" s="2">
        <v>1.1499999999999999</v>
      </c>
      <c r="CA55" s="2">
        <v>1.1499999999999999</v>
      </c>
      <c r="CB55" s="2">
        <v>1.1499999999999999</v>
      </c>
      <c r="CC55" s="2">
        <v>1.1499999999999999</v>
      </c>
      <c r="CD55" s="2">
        <v>1.1499999999999999</v>
      </c>
      <c r="CE55" s="2">
        <v>1.1499999999999999</v>
      </c>
      <c r="CF55" s="2">
        <v>1.1499999999999999</v>
      </c>
      <c r="CG55" s="2">
        <v>1.1499999999999999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15699.78</v>
      </c>
      <c r="D56" s="2">
        <v>16472.330000000002</v>
      </c>
      <c r="E56" s="2">
        <v>21364.45</v>
      </c>
      <c r="F56" s="2">
        <v>21710.1</v>
      </c>
      <c r="G56" s="2">
        <v>5320.22</v>
      </c>
      <c r="H56" s="2">
        <v>6203.92</v>
      </c>
      <c r="I56" s="2">
        <v>8571.4699999999993</v>
      </c>
      <c r="J56" s="2">
        <v>7458.8</v>
      </c>
      <c r="K56" s="2">
        <v>9322.2999999999993</v>
      </c>
      <c r="L56" s="2">
        <v>27437.08</v>
      </c>
      <c r="M56" s="2">
        <v>19434.98</v>
      </c>
      <c r="N56" s="2">
        <v>50908.12</v>
      </c>
      <c r="O56" s="2">
        <v>16121.09</v>
      </c>
      <c r="P56" s="2">
        <v>41604.53</v>
      </c>
      <c r="Q56" s="2">
        <v>20408.73</v>
      </c>
      <c r="R56" s="2">
        <v>52983.18</v>
      </c>
      <c r="S56" s="2">
        <v>15721.67</v>
      </c>
      <c r="T56" s="2">
        <v>49091.61</v>
      </c>
      <c r="U56" s="2">
        <v>18429.79</v>
      </c>
      <c r="V56" s="2">
        <v>19358.310000000001</v>
      </c>
      <c r="X56" s="1" t="s">
        <v>72</v>
      </c>
      <c r="Y56" s="2">
        <v>0.51</v>
      </c>
      <c r="Z56" s="2">
        <v>0.52</v>
      </c>
      <c r="AA56" s="2">
        <v>0.65</v>
      </c>
      <c r="AB56" s="2">
        <v>0.65</v>
      </c>
      <c r="AC56" s="2">
        <v>0.44</v>
      </c>
      <c r="AD56" s="2">
        <v>0.5</v>
      </c>
      <c r="AE56" s="2">
        <v>0.67</v>
      </c>
      <c r="AF56" s="2">
        <v>0.61</v>
      </c>
      <c r="AG56" s="2">
        <v>0.57999999999999996</v>
      </c>
      <c r="AH56" s="2">
        <v>0.56000000000000005</v>
      </c>
      <c r="AI56" s="2">
        <v>0.69</v>
      </c>
      <c r="AJ56" s="2">
        <v>0.56999999999999995</v>
      </c>
      <c r="AK56" s="2">
        <v>0.7</v>
      </c>
      <c r="AL56" s="2">
        <v>0.57999999999999996</v>
      </c>
      <c r="AM56" s="2">
        <v>0.68</v>
      </c>
      <c r="AN56" s="2">
        <v>0.56999999999999995</v>
      </c>
      <c r="AO56" s="2">
        <v>0.6</v>
      </c>
      <c r="AP56" s="2">
        <v>0.56999999999999995</v>
      </c>
      <c r="AQ56" s="2">
        <v>0.53</v>
      </c>
      <c r="AR56" s="2">
        <v>0.36</v>
      </c>
      <c r="AU56" s="1" t="s">
        <v>72</v>
      </c>
      <c r="AV56" s="2">
        <v>1.06</v>
      </c>
      <c r="AW56" s="2">
        <v>1.06</v>
      </c>
      <c r="AX56" s="2">
        <v>1.06</v>
      </c>
      <c r="AY56" s="2">
        <v>1.06</v>
      </c>
      <c r="AZ56" s="2">
        <v>1.04</v>
      </c>
      <c r="BA56" s="2">
        <v>1.05</v>
      </c>
      <c r="BB56" s="2">
        <v>0.9</v>
      </c>
      <c r="BC56" s="2">
        <v>0.91</v>
      </c>
      <c r="BD56" s="2">
        <v>0.89</v>
      </c>
      <c r="BE56" s="2">
        <v>1.0900000000000001</v>
      </c>
      <c r="BF56" s="2">
        <v>0.93</v>
      </c>
      <c r="BG56" s="2">
        <v>1.0900000000000001</v>
      </c>
      <c r="BH56" s="2">
        <v>0.94</v>
      </c>
      <c r="BI56" s="2">
        <v>1.0900000000000001</v>
      </c>
      <c r="BJ56" s="2">
        <v>0.93</v>
      </c>
      <c r="BK56" s="2">
        <v>1.0900000000000001</v>
      </c>
      <c r="BL56" s="2">
        <v>0.9</v>
      </c>
      <c r="BM56" s="2">
        <v>1.0900000000000001</v>
      </c>
      <c r="BN56" s="2">
        <v>0.87</v>
      </c>
      <c r="BO56" s="2">
        <v>0.87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1.2</v>
      </c>
      <c r="BZ56" s="2">
        <v>1.35</v>
      </c>
      <c r="CA56" s="2">
        <v>1.1499999999999999</v>
      </c>
      <c r="CB56" s="2">
        <v>1.35</v>
      </c>
      <c r="CC56" s="2">
        <v>1.24</v>
      </c>
      <c r="CD56" s="2">
        <v>1.35</v>
      </c>
      <c r="CE56" s="2">
        <v>1.26</v>
      </c>
      <c r="CF56" s="2">
        <v>1.35</v>
      </c>
      <c r="CG56" s="2">
        <v>1.24</v>
      </c>
      <c r="CH56" s="2">
        <v>1.35</v>
      </c>
      <c r="CI56" s="2">
        <v>1.17</v>
      </c>
      <c r="CJ56" s="2">
        <v>1.35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56679.18</v>
      </c>
      <c r="D57" s="2">
        <v>58538.27</v>
      </c>
      <c r="E57" s="2">
        <v>66442.350000000006</v>
      </c>
      <c r="F57" s="2">
        <v>68280.7</v>
      </c>
      <c r="G57" s="2">
        <v>18436.57</v>
      </c>
      <c r="H57" s="2">
        <v>22134.45</v>
      </c>
      <c r="I57" s="2">
        <v>73656.02</v>
      </c>
      <c r="J57" s="2">
        <v>24674.67</v>
      </c>
      <c r="K57" s="2">
        <v>34997.82</v>
      </c>
      <c r="L57" s="2">
        <v>90316.76</v>
      </c>
      <c r="M57" s="2">
        <v>143962.63</v>
      </c>
      <c r="N57" s="2">
        <v>163418.63</v>
      </c>
      <c r="O57" s="2">
        <v>124679.89</v>
      </c>
      <c r="P57" s="2">
        <v>132286.03</v>
      </c>
      <c r="Q57" s="2">
        <v>168220.18</v>
      </c>
      <c r="R57" s="2">
        <v>169450.49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73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0.72</v>
      </c>
      <c r="AH57" s="2">
        <v>0.61</v>
      </c>
      <c r="AI57" s="2">
        <v>0.54</v>
      </c>
      <c r="AJ57" s="2">
        <v>0.61</v>
      </c>
      <c r="AK57" s="2">
        <v>0.57999999999999996</v>
      </c>
      <c r="AL57" s="2">
        <v>0.61</v>
      </c>
      <c r="AM57" s="2">
        <v>0.61</v>
      </c>
      <c r="AN57" s="2">
        <v>0.61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73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0.92</v>
      </c>
      <c r="BE57" s="2">
        <v>1.08</v>
      </c>
      <c r="BF57" s="2">
        <v>1.06</v>
      </c>
      <c r="BG57" s="2">
        <v>1.08</v>
      </c>
      <c r="BH57" s="2">
        <v>1.07</v>
      </c>
      <c r="BI57" s="2">
        <v>1.08</v>
      </c>
      <c r="BJ57" s="2">
        <v>1.08</v>
      </c>
      <c r="BK57" s="2">
        <v>1.08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11588.41</v>
      </c>
      <c r="D58" s="2">
        <v>18090.45</v>
      </c>
      <c r="E58" s="2">
        <v>3398.76</v>
      </c>
      <c r="F58" s="2">
        <v>3871.23</v>
      </c>
      <c r="G58" s="2">
        <v>849.34</v>
      </c>
      <c r="H58" s="2">
        <v>1748.45</v>
      </c>
      <c r="I58" s="2">
        <v>2832.52</v>
      </c>
      <c r="J58" s="2">
        <v>17574.919999999998</v>
      </c>
      <c r="K58" s="2">
        <v>15259.4</v>
      </c>
      <c r="L58" s="2">
        <v>21297.11</v>
      </c>
      <c r="M58" s="2">
        <v>31950.49</v>
      </c>
      <c r="N58" s="2">
        <v>39209.85</v>
      </c>
      <c r="O58" s="2">
        <v>24592.52</v>
      </c>
      <c r="P58" s="2">
        <v>31264.68</v>
      </c>
      <c r="Q58" s="2">
        <v>32812.519999999997</v>
      </c>
      <c r="R58" s="2">
        <v>36668.39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74</v>
      </c>
      <c r="Y58" s="2">
        <v>0.36</v>
      </c>
      <c r="Z58" s="2">
        <v>0.55000000000000004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0.43</v>
      </c>
      <c r="AG58" s="2">
        <v>0.31</v>
      </c>
      <c r="AH58" s="2">
        <v>0.42</v>
      </c>
      <c r="AI58" s="2">
        <v>0.36</v>
      </c>
      <c r="AJ58" s="2">
        <v>0.43</v>
      </c>
      <c r="AK58" s="2">
        <v>0.35</v>
      </c>
      <c r="AL58" s="2">
        <v>0.43</v>
      </c>
      <c r="AM58" s="2">
        <v>0.35</v>
      </c>
      <c r="AN58" s="2">
        <v>0.39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74</v>
      </c>
      <c r="AV58" s="2">
        <v>0.77</v>
      </c>
      <c r="AW58" s="2">
        <v>0.86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0.84</v>
      </c>
      <c r="BD58" s="2">
        <v>0.8</v>
      </c>
      <c r="BE58" s="2">
        <v>0.85</v>
      </c>
      <c r="BF58" s="2">
        <v>0.85</v>
      </c>
      <c r="BG58" s="2">
        <v>0.86</v>
      </c>
      <c r="BH58" s="2">
        <v>0.85</v>
      </c>
      <c r="BI58" s="2">
        <v>0.86</v>
      </c>
      <c r="BJ58" s="2">
        <v>0.85</v>
      </c>
      <c r="BK58" s="2">
        <v>0.85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74</v>
      </c>
      <c r="BS58" s="2">
        <v>0.97</v>
      </c>
      <c r="BT58" s="2">
        <v>1.1499999999999999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1.1499999999999999</v>
      </c>
      <c r="CA58" s="2">
        <v>1.01</v>
      </c>
      <c r="CB58" s="2">
        <v>1.1499999999999999</v>
      </c>
      <c r="CC58" s="2">
        <v>1.1499999999999999</v>
      </c>
      <c r="CD58" s="2">
        <v>1.1499999999999999</v>
      </c>
      <c r="CE58" s="2">
        <v>1.1499999999999999</v>
      </c>
      <c r="CF58" s="2">
        <v>1.1499999999999999</v>
      </c>
      <c r="CG58" s="2">
        <v>1.1499999999999999</v>
      </c>
      <c r="CH58" s="2">
        <v>1.1499999999999999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373.04</v>
      </c>
      <c r="D65" s="2">
        <v>394.21</v>
      </c>
      <c r="E65" s="2">
        <v>337.72</v>
      </c>
      <c r="F65" s="2">
        <v>347.49</v>
      </c>
      <c r="G65" s="2">
        <v>140.43</v>
      </c>
      <c r="H65" s="2">
        <v>194.6</v>
      </c>
      <c r="I65" s="2">
        <v>415.37</v>
      </c>
      <c r="J65" s="2">
        <v>1040.74</v>
      </c>
      <c r="K65" s="2">
        <v>1023.64</v>
      </c>
      <c r="L65" s="2">
        <v>940.9</v>
      </c>
      <c r="M65" s="2">
        <v>1624.21</v>
      </c>
      <c r="N65" s="2">
        <v>1749.11</v>
      </c>
      <c r="O65" s="2">
        <v>1531.51</v>
      </c>
      <c r="P65" s="2">
        <v>1326.68</v>
      </c>
      <c r="Q65" s="2">
        <v>1693.67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33.9</v>
      </c>
      <c r="BD65" s="2">
        <v>47.65</v>
      </c>
      <c r="BE65" s="2">
        <v>40.08</v>
      </c>
      <c r="BF65" s="2">
        <v>36.659999999999997</v>
      </c>
      <c r="BG65" s="2">
        <v>41.64</v>
      </c>
      <c r="BH65" s="2">
        <v>36.46</v>
      </c>
      <c r="BI65" s="2">
        <v>42.62</v>
      </c>
      <c r="BJ65" s="2">
        <v>36.67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-1.46</v>
      </c>
      <c r="CA65" s="2">
        <v>-0.8</v>
      </c>
      <c r="CB65" s="2">
        <v>-1.28</v>
      </c>
      <c r="CC65" s="2">
        <v>-2.81</v>
      </c>
      <c r="CD65" s="2">
        <v>-2.1</v>
      </c>
      <c r="CE65" s="2">
        <v>-2.29</v>
      </c>
      <c r="CF65" s="2">
        <v>-1.6</v>
      </c>
      <c r="CG65" s="2">
        <v>-2.96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526.91</v>
      </c>
      <c r="D66" s="2">
        <v>206.17</v>
      </c>
      <c r="E66" s="2">
        <v>412.93</v>
      </c>
      <c r="F66" s="2">
        <v>158.22999999999999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1511.05</v>
      </c>
      <c r="N66" s="2">
        <v>1790.08</v>
      </c>
      <c r="O66" s="2">
        <v>1396.57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68</v>
      </c>
      <c r="Y66" s="2">
        <v>56.49</v>
      </c>
      <c r="Z66" s="2">
        <v>59.97</v>
      </c>
      <c r="AA66" s="2">
        <v>59.21</v>
      </c>
      <c r="AB66" s="2">
        <v>59.92</v>
      </c>
      <c r="AC66" s="2">
        <v>59.92</v>
      </c>
      <c r="AD66" s="2">
        <v>59.7</v>
      </c>
      <c r="AE66" s="2">
        <v>59.97</v>
      </c>
      <c r="AF66" s="2">
        <v>66.09</v>
      </c>
      <c r="AG66" s="2">
        <v>63.54</v>
      </c>
      <c r="AH66" s="2">
        <v>69.61</v>
      </c>
      <c r="AI66" s="2">
        <v>58.49</v>
      </c>
      <c r="AJ66" s="2">
        <v>69.47</v>
      </c>
      <c r="AK66" s="2">
        <v>61.07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68</v>
      </c>
      <c r="AV66" s="2">
        <v>39.19</v>
      </c>
      <c r="AW66" s="2">
        <v>52.65</v>
      </c>
      <c r="AX66" s="2">
        <v>35</v>
      </c>
      <c r="AY66" s="2">
        <v>52.54</v>
      </c>
      <c r="AZ66" s="2">
        <v>42.32</v>
      </c>
      <c r="BA66" s="2">
        <v>47.41</v>
      </c>
      <c r="BB66" s="2">
        <v>40.92</v>
      </c>
      <c r="BC66" s="2">
        <v>42.48</v>
      </c>
      <c r="BD66" s="2">
        <v>43.85</v>
      </c>
      <c r="BE66" s="2">
        <v>52.33</v>
      </c>
      <c r="BF66" s="2">
        <v>39.9</v>
      </c>
      <c r="BG66" s="2">
        <v>51.24</v>
      </c>
      <c r="BH66" s="2">
        <v>40.4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68</v>
      </c>
      <c r="BS66" s="2">
        <v>-0.61</v>
      </c>
      <c r="BT66" s="2">
        <v>-0.18</v>
      </c>
      <c r="BU66" s="2">
        <v>-0.91</v>
      </c>
      <c r="BV66" s="2">
        <v>-0.18</v>
      </c>
      <c r="BW66" s="2">
        <v>-0.21</v>
      </c>
      <c r="BX66" s="2">
        <v>-0.13</v>
      </c>
      <c r="BY66" s="2">
        <v>-0.75</v>
      </c>
      <c r="BZ66" s="2">
        <v>-0.81</v>
      </c>
      <c r="CA66" s="2">
        <v>-0.85</v>
      </c>
      <c r="CB66" s="2">
        <v>-0.56999999999999995</v>
      </c>
      <c r="CC66" s="2">
        <v>-1.72</v>
      </c>
      <c r="CD66" s="2">
        <v>-1.1100000000000001</v>
      </c>
      <c r="CE66" s="2">
        <v>-1.46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69</v>
      </c>
      <c r="C67" s="2">
        <v>6304.62</v>
      </c>
      <c r="D67" s="2">
        <v>695.87</v>
      </c>
      <c r="E67" s="2">
        <v>5013.8900000000003</v>
      </c>
      <c r="F67" s="2">
        <v>460.34</v>
      </c>
      <c r="G67" s="2">
        <v>2247.8000000000002</v>
      </c>
      <c r="H67" s="2">
        <v>3511.92</v>
      </c>
      <c r="I67" s="2">
        <v>7891.66</v>
      </c>
      <c r="J67" s="2">
        <v>4365.6499999999996</v>
      </c>
      <c r="K67" s="2">
        <v>10985.4</v>
      </c>
      <c r="L67" s="2">
        <v>4917.79</v>
      </c>
      <c r="M67" s="2">
        <v>18824.830000000002</v>
      </c>
      <c r="N67" s="2">
        <v>9401.6200000000008</v>
      </c>
      <c r="O67" s="2">
        <v>15864.98</v>
      </c>
      <c r="P67" s="2">
        <v>7089.74</v>
      </c>
      <c r="Q67" s="2">
        <v>9076.5300000000007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69</v>
      </c>
      <c r="Y67" s="2">
        <v>56.26</v>
      </c>
      <c r="Z67" s="2">
        <v>59.99</v>
      </c>
      <c r="AA67" s="2">
        <v>56.3</v>
      </c>
      <c r="AB67" s="2">
        <v>59.99</v>
      </c>
      <c r="AC67" s="2">
        <v>58.9</v>
      </c>
      <c r="AD67" s="2">
        <v>55.99</v>
      </c>
      <c r="AE67" s="2">
        <v>65.45</v>
      </c>
      <c r="AF67" s="2">
        <v>55.32</v>
      </c>
      <c r="AG67" s="2">
        <v>66.56</v>
      </c>
      <c r="AH67" s="2">
        <v>65.459999999999994</v>
      </c>
      <c r="AI67" s="2">
        <v>66.63</v>
      </c>
      <c r="AJ67" s="2">
        <v>65.22</v>
      </c>
      <c r="AK67" s="2">
        <v>67.69</v>
      </c>
      <c r="AL67" s="2">
        <v>63.04</v>
      </c>
      <c r="AM67" s="2">
        <v>55.72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69</v>
      </c>
      <c r="AV67" s="2">
        <v>22.45</v>
      </c>
      <c r="AW67" s="2">
        <v>54.07</v>
      </c>
      <c r="AX67" s="2">
        <v>23.28</v>
      </c>
      <c r="AY67" s="2">
        <v>54.52</v>
      </c>
      <c r="AZ67" s="2">
        <v>23.83</v>
      </c>
      <c r="BA67" s="2">
        <v>22.92</v>
      </c>
      <c r="BB67" s="2">
        <v>25.43</v>
      </c>
      <c r="BC67" s="2">
        <v>38.200000000000003</v>
      </c>
      <c r="BD67" s="2">
        <v>26.23</v>
      </c>
      <c r="BE67" s="2">
        <v>46.62</v>
      </c>
      <c r="BF67" s="2">
        <v>26.16</v>
      </c>
      <c r="BG67" s="2">
        <v>46.23</v>
      </c>
      <c r="BH67" s="2">
        <v>26.45</v>
      </c>
      <c r="BI67" s="2">
        <v>43.97</v>
      </c>
      <c r="BJ67" s="2">
        <v>38.340000000000003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69</v>
      </c>
      <c r="BS67" s="2">
        <v>-2.09</v>
      </c>
      <c r="BT67" s="2">
        <v>-0.14000000000000001</v>
      </c>
      <c r="BU67" s="2">
        <v>-1.96</v>
      </c>
      <c r="BV67" s="2">
        <v>-0.13</v>
      </c>
      <c r="BW67" s="2">
        <v>-0.75</v>
      </c>
      <c r="BX67" s="2">
        <v>-0.77</v>
      </c>
      <c r="BY67" s="2">
        <v>-2.31</v>
      </c>
      <c r="BZ67" s="2">
        <v>-0.78</v>
      </c>
      <c r="CA67" s="2">
        <v>-2.77</v>
      </c>
      <c r="CB67" s="2">
        <v>-0.74</v>
      </c>
      <c r="CC67" s="2">
        <v>-5.0199999999999996</v>
      </c>
      <c r="CD67" s="2">
        <v>-1.36</v>
      </c>
      <c r="CE67" s="2">
        <v>-4.01</v>
      </c>
      <c r="CF67" s="2">
        <v>-1.2</v>
      </c>
      <c r="CG67" s="2">
        <v>-1.85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70</v>
      </c>
      <c r="C68" s="2">
        <v>2159.58</v>
      </c>
      <c r="D68" s="2">
        <v>315.66000000000003</v>
      </c>
      <c r="E68" s="2">
        <v>1463.22</v>
      </c>
      <c r="F68" s="2">
        <v>185.42</v>
      </c>
      <c r="G68" s="2">
        <v>683.43</v>
      </c>
      <c r="H68" s="2">
        <v>815.48</v>
      </c>
      <c r="I68" s="2">
        <v>2871.76</v>
      </c>
      <c r="J68" s="2">
        <v>2406.1799999999998</v>
      </c>
      <c r="K68" s="2">
        <v>3276</v>
      </c>
      <c r="L68" s="2">
        <v>1420.44</v>
      </c>
      <c r="M68" s="2">
        <v>6268.14</v>
      </c>
      <c r="N68" s="2">
        <v>2570.59</v>
      </c>
      <c r="O68" s="2">
        <v>5268.41</v>
      </c>
      <c r="P68" s="2">
        <v>1857.17</v>
      </c>
      <c r="Q68" s="2">
        <v>6982.87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70</v>
      </c>
      <c r="Y68" s="2">
        <v>57.22</v>
      </c>
      <c r="Z68" s="2">
        <v>59.97</v>
      </c>
      <c r="AA68" s="2">
        <v>57.32</v>
      </c>
      <c r="AB68" s="2">
        <v>59.95</v>
      </c>
      <c r="AC68" s="2">
        <v>58.98</v>
      </c>
      <c r="AD68" s="2">
        <v>56.15</v>
      </c>
      <c r="AE68" s="2">
        <v>66.94</v>
      </c>
      <c r="AF68" s="2">
        <v>67.849999999999994</v>
      </c>
      <c r="AG68" s="2">
        <v>67.83</v>
      </c>
      <c r="AH68" s="2">
        <v>65.5</v>
      </c>
      <c r="AI68" s="2">
        <v>67.87</v>
      </c>
      <c r="AJ68" s="2">
        <v>66.83</v>
      </c>
      <c r="AK68" s="2">
        <v>67.900000000000006</v>
      </c>
      <c r="AL68" s="2">
        <v>65.430000000000007</v>
      </c>
      <c r="AM68" s="2">
        <v>67.91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70</v>
      </c>
      <c r="AV68" s="2">
        <v>21.13</v>
      </c>
      <c r="AW68" s="2">
        <v>47.57</v>
      </c>
      <c r="AX68" s="2">
        <v>22.06</v>
      </c>
      <c r="AY68" s="2">
        <v>53.22</v>
      </c>
      <c r="AZ68" s="2">
        <v>22.04</v>
      </c>
      <c r="BA68" s="2">
        <v>21.47</v>
      </c>
      <c r="BB68" s="2">
        <v>23.95</v>
      </c>
      <c r="BC68" s="2">
        <v>24.38</v>
      </c>
      <c r="BD68" s="2">
        <v>24.54</v>
      </c>
      <c r="BE68" s="2">
        <v>42.91</v>
      </c>
      <c r="BF68" s="2">
        <v>24.48</v>
      </c>
      <c r="BG68" s="2">
        <v>44.2</v>
      </c>
      <c r="BH68" s="2">
        <v>24.44</v>
      </c>
      <c r="BI68" s="2">
        <v>42.62</v>
      </c>
      <c r="BJ68" s="2">
        <v>24.42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70</v>
      </c>
      <c r="BS68" s="2">
        <v>-2.33</v>
      </c>
      <c r="BT68" s="2">
        <v>-0.34</v>
      </c>
      <c r="BU68" s="2">
        <v>-2.17</v>
      </c>
      <c r="BV68" s="2">
        <v>-0.16</v>
      </c>
      <c r="BW68" s="2">
        <v>-0.85</v>
      </c>
      <c r="BX68" s="2">
        <v>-0.86</v>
      </c>
      <c r="BY68" s="2">
        <v>-2.57</v>
      </c>
      <c r="BZ68" s="2">
        <v>-2.52</v>
      </c>
      <c r="CA68" s="2">
        <v>-3.12</v>
      </c>
      <c r="CB68" s="2">
        <v>-0.96</v>
      </c>
      <c r="CC68" s="2">
        <v>-5.64</v>
      </c>
      <c r="CD68" s="2">
        <v>-1.65</v>
      </c>
      <c r="CE68" s="2">
        <v>-4.5599999999999996</v>
      </c>
      <c r="CF68" s="2">
        <v>-1.42</v>
      </c>
      <c r="CG68" s="2">
        <v>-5.98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71</v>
      </c>
      <c r="C69" s="2">
        <v>2288.91</v>
      </c>
      <c r="D69" s="2">
        <v>2709.12</v>
      </c>
      <c r="E69" s="2">
        <v>2467.09</v>
      </c>
      <c r="F69" s="2">
        <v>5012.04</v>
      </c>
      <c r="G69" s="2">
        <v>859.39</v>
      </c>
      <c r="H69" s="2">
        <v>852.16</v>
      </c>
      <c r="I69" s="2">
        <v>4253.37</v>
      </c>
      <c r="J69" s="2">
        <v>3895.43</v>
      </c>
      <c r="K69" s="2">
        <v>5533.32</v>
      </c>
      <c r="L69" s="2">
        <v>4803.29</v>
      </c>
      <c r="M69" s="2">
        <v>9952.9</v>
      </c>
      <c r="N69" s="2">
        <v>9008.2000000000007</v>
      </c>
      <c r="O69" s="2">
        <v>8047</v>
      </c>
      <c r="P69" s="2">
        <v>7009.18</v>
      </c>
      <c r="Q69" s="2">
        <v>10378.530000000001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71</v>
      </c>
      <c r="Y69" s="2">
        <v>59.41</v>
      </c>
      <c r="Z69" s="2">
        <v>57.66</v>
      </c>
      <c r="AA69" s="2">
        <v>57.68</v>
      </c>
      <c r="AB69" s="2">
        <v>58.2</v>
      </c>
      <c r="AC69" s="2">
        <v>59.46</v>
      </c>
      <c r="AD69" s="2">
        <v>59.07</v>
      </c>
      <c r="AE69" s="2">
        <v>67.27</v>
      </c>
      <c r="AF69" s="2">
        <v>68.099999999999994</v>
      </c>
      <c r="AG69" s="2">
        <v>67.400000000000006</v>
      </c>
      <c r="AH69" s="2">
        <v>67.69</v>
      </c>
      <c r="AI69" s="2">
        <v>67.42</v>
      </c>
      <c r="AJ69" s="2">
        <v>66.760000000000005</v>
      </c>
      <c r="AK69" s="2">
        <v>67.45</v>
      </c>
      <c r="AL69" s="2">
        <v>66.540000000000006</v>
      </c>
      <c r="AM69" s="2">
        <v>67.48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71</v>
      </c>
      <c r="AV69" s="2">
        <v>39.549999999999997</v>
      </c>
      <c r="AW69" s="2">
        <v>37.880000000000003</v>
      </c>
      <c r="AX69" s="2">
        <v>38.799999999999997</v>
      </c>
      <c r="AY69" s="2">
        <v>31.4</v>
      </c>
      <c r="AZ69" s="2">
        <v>40.21</v>
      </c>
      <c r="BA69" s="2">
        <v>39.729999999999997</v>
      </c>
      <c r="BB69" s="2">
        <v>45.7</v>
      </c>
      <c r="BC69" s="2">
        <v>44.57</v>
      </c>
      <c r="BD69" s="2">
        <v>45.62</v>
      </c>
      <c r="BE69" s="2">
        <v>45.81</v>
      </c>
      <c r="BF69" s="2">
        <v>45.58</v>
      </c>
      <c r="BG69" s="2">
        <v>45.1</v>
      </c>
      <c r="BH69" s="2">
        <v>45.54</v>
      </c>
      <c r="BI69" s="2">
        <v>44.94</v>
      </c>
      <c r="BJ69" s="2">
        <v>45.48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71</v>
      </c>
      <c r="BS69" s="2">
        <v>-0.66</v>
      </c>
      <c r="BT69" s="2">
        <v>-0.71</v>
      </c>
      <c r="BU69" s="2">
        <v>-0.66</v>
      </c>
      <c r="BV69" s="2">
        <v>-1.1399999999999999</v>
      </c>
      <c r="BW69" s="2">
        <v>-0.24</v>
      </c>
      <c r="BX69" s="2">
        <v>-0.25</v>
      </c>
      <c r="BY69" s="2">
        <v>-0.67</v>
      </c>
      <c r="BZ69" s="2">
        <v>-0.74</v>
      </c>
      <c r="CA69" s="2">
        <v>-0.85</v>
      </c>
      <c r="CB69" s="2">
        <v>-0.85</v>
      </c>
      <c r="CC69" s="2">
        <v>-1.54</v>
      </c>
      <c r="CD69" s="2">
        <v>-1.55</v>
      </c>
      <c r="CE69" s="2">
        <v>-1.24</v>
      </c>
      <c r="CF69" s="2">
        <v>-1.26</v>
      </c>
      <c r="CG69" s="2">
        <v>-1.63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72</v>
      </c>
      <c r="C70" s="2">
        <v>1165.28</v>
      </c>
      <c r="D70" s="2">
        <v>1113.8499999999999</v>
      </c>
      <c r="E70" s="2">
        <v>1159.51</v>
      </c>
      <c r="F70" s="2">
        <v>1328.82</v>
      </c>
      <c r="G70" s="2">
        <v>422.02</v>
      </c>
      <c r="H70" s="2">
        <v>347.95</v>
      </c>
      <c r="I70" s="2">
        <v>802.52</v>
      </c>
      <c r="J70" s="2">
        <v>518.47</v>
      </c>
      <c r="K70" s="2">
        <v>858.22</v>
      </c>
      <c r="L70" s="2">
        <v>2228.23</v>
      </c>
      <c r="M70" s="2">
        <v>2016.61</v>
      </c>
      <c r="N70" s="2">
        <v>4129.47</v>
      </c>
      <c r="O70" s="2">
        <v>1550.8</v>
      </c>
      <c r="P70" s="2">
        <v>2895.87</v>
      </c>
      <c r="Q70" s="2">
        <v>2030.77</v>
      </c>
      <c r="R70" s="2">
        <v>4615.1400000000003</v>
      </c>
      <c r="S70" s="2">
        <v>1706.08</v>
      </c>
      <c r="T70" s="2">
        <v>3172.82</v>
      </c>
      <c r="U70" s="2">
        <v>1862.91</v>
      </c>
      <c r="V70" s="2">
        <v>1615.02</v>
      </c>
      <c r="X70" s="1" t="s">
        <v>72</v>
      </c>
      <c r="Y70" s="2">
        <v>58.68</v>
      </c>
      <c r="Z70" s="2">
        <v>58.51</v>
      </c>
      <c r="AA70" s="2">
        <v>54.41</v>
      </c>
      <c r="AB70" s="2">
        <v>54.27</v>
      </c>
      <c r="AC70" s="2">
        <v>59.44</v>
      </c>
      <c r="AD70" s="2">
        <v>58.84</v>
      </c>
      <c r="AE70" s="2">
        <v>62.12</v>
      </c>
      <c r="AF70" s="2">
        <v>65.47</v>
      </c>
      <c r="AG70" s="2">
        <v>66.489999999999995</v>
      </c>
      <c r="AH70" s="2">
        <v>67.16</v>
      </c>
      <c r="AI70" s="2">
        <v>60.93</v>
      </c>
      <c r="AJ70" s="2">
        <v>66.760000000000005</v>
      </c>
      <c r="AK70" s="2">
        <v>59.52</v>
      </c>
      <c r="AL70" s="2">
        <v>66.709999999999994</v>
      </c>
      <c r="AM70" s="2">
        <v>61.1</v>
      </c>
      <c r="AN70" s="2">
        <v>66.790000000000006</v>
      </c>
      <c r="AO70" s="2">
        <v>65.81</v>
      </c>
      <c r="AP70" s="2">
        <v>66.73</v>
      </c>
      <c r="AQ70" s="2">
        <v>68.03</v>
      </c>
      <c r="AR70" s="2">
        <v>69.81</v>
      </c>
      <c r="AU70" s="1" t="s">
        <v>72</v>
      </c>
      <c r="AV70" s="2">
        <v>23.03</v>
      </c>
      <c r="AW70" s="2">
        <v>23.06</v>
      </c>
      <c r="AX70" s="2">
        <v>22.82</v>
      </c>
      <c r="AY70" s="2">
        <v>22.91</v>
      </c>
      <c r="AZ70" s="2">
        <v>23.98</v>
      </c>
      <c r="BA70" s="2">
        <v>23.75</v>
      </c>
      <c r="BB70" s="2">
        <v>42.18</v>
      </c>
      <c r="BC70" s="2">
        <v>41.03</v>
      </c>
      <c r="BD70" s="2">
        <v>46.85</v>
      </c>
      <c r="BE70" s="2">
        <v>26.07</v>
      </c>
      <c r="BF70" s="2">
        <v>42.24</v>
      </c>
      <c r="BG70" s="2">
        <v>26.01</v>
      </c>
      <c r="BH70" s="2">
        <v>41.4</v>
      </c>
      <c r="BI70" s="2">
        <v>26.06</v>
      </c>
      <c r="BJ70" s="2">
        <v>42.27</v>
      </c>
      <c r="BK70" s="2">
        <v>25.96</v>
      </c>
      <c r="BL70" s="2">
        <v>45.81</v>
      </c>
      <c r="BM70" s="2">
        <v>26.04</v>
      </c>
      <c r="BN70" s="2">
        <v>48.64</v>
      </c>
      <c r="BO70" s="2">
        <v>48.39</v>
      </c>
      <c r="BR70" s="1" t="s">
        <v>72</v>
      </c>
      <c r="BS70" s="2">
        <v>-2.06</v>
      </c>
      <c r="BT70" s="2">
        <v>-2.0499999999999998</v>
      </c>
      <c r="BU70" s="2">
        <v>-1.98</v>
      </c>
      <c r="BV70" s="2">
        <v>-1.97</v>
      </c>
      <c r="BW70" s="2">
        <v>-0.75</v>
      </c>
      <c r="BX70" s="2">
        <v>-0.75</v>
      </c>
      <c r="BY70" s="2">
        <v>-0.73</v>
      </c>
      <c r="BZ70" s="2">
        <v>-0.87</v>
      </c>
      <c r="CA70" s="2">
        <v>-0.76</v>
      </c>
      <c r="CB70" s="2">
        <v>-2.82</v>
      </c>
      <c r="CC70" s="2">
        <v>-1.57</v>
      </c>
      <c r="CD70" s="2">
        <v>-5.07</v>
      </c>
      <c r="CE70" s="2">
        <v>-1.28</v>
      </c>
      <c r="CF70" s="2">
        <v>-4.07</v>
      </c>
      <c r="CG70" s="2">
        <v>-1.66</v>
      </c>
      <c r="CH70" s="2">
        <v>-5.37</v>
      </c>
      <c r="CI70" s="2">
        <v>-1.35</v>
      </c>
      <c r="CJ70" s="2">
        <v>-4.78</v>
      </c>
      <c r="CK70" s="2">
        <v>-1.58</v>
      </c>
      <c r="CL70" s="2">
        <v>-1.71</v>
      </c>
    </row>
    <row r="71" spans="2:90" x14ac:dyDescent="0.3">
      <c r="B71" s="1" t="s">
        <v>73</v>
      </c>
      <c r="C71" s="2">
        <v>3189.92</v>
      </c>
      <c r="D71" s="2">
        <v>3790.6</v>
      </c>
      <c r="E71" s="2">
        <v>2988.64</v>
      </c>
      <c r="F71" s="2">
        <v>2942.75</v>
      </c>
      <c r="G71" s="2">
        <v>1161.1300000000001</v>
      </c>
      <c r="H71" s="2">
        <v>1116.22</v>
      </c>
      <c r="I71" s="2">
        <v>5056.33</v>
      </c>
      <c r="J71" s="2">
        <v>1659.21</v>
      </c>
      <c r="K71" s="2">
        <v>2536.85</v>
      </c>
      <c r="L71" s="2">
        <v>6025.39</v>
      </c>
      <c r="M71" s="2">
        <v>10684.07</v>
      </c>
      <c r="N71" s="2">
        <v>10275.33</v>
      </c>
      <c r="O71" s="2">
        <v>8261.1200000000008</v>
      </c>
      <c r="P71" s="2">
        <v>7321.08</v>
      </c>
      <c r="Q71" s="2">
        <v>11759.1</v>
      </c>
      <c r="R71" s="2">
        <v>11877.96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73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58.33</v>
      </c>
      <c r="AH71" s="2">
        <v>65.38</v>
      </c>
      <c r="AI71" s="2">
        <v>67.66</v>
      </c>
      <c r="AJ71" s="2">
        <v>65.41</v>
      </c>
      <c r="AK71" s="2">
        <v>66.489999999999995</v>
      </c>
      <c r="AL71" s="2">
        <v>65.400000000000006</v>
      </c>
      <c r="AM71" s="2">
        <v>65.53</v>
      </c>
      <c r="AN71" s="2">
        <v>65.48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73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43.11</v>
      </c>
      <c r="BE71" s="2">
        <v>27.45</v>
      </c>
      <c r="BF71" s="2">
        <v>29.36</v>
      </c>
      <c r="BG71" s="2">
        <v>27.42</v>
      </c>
      <c r="BH71" s="2">
        <v>28.18</v>
      </c>
      <c r="BI71" s="2">
        <v>27.43</v>
      </c>
      <c r="BJ71" s="2">
        <v>27.31</v>
      </c>
      <c r="BK71" s="2">
        <v>27.36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73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-0.73</v>
      </c>
      <c r="CB71" s="2">
        <v>-2.54</v>
      </c>
      <c r="CC71" s="2">
        <v>-4.16</v>
      </c>
      <c r="CD71" s="2">
        <v>-4.57</v>
      </c>
      <c r="CE71" s="2">
        <v>-3.56</v>
      </c>
      <c r="CF71" s="2">
        <v>-3.68</v>
      </c>
      <c r="CG71" s="2">
        <v>-4.87</v>
      </c>
      <c r="CH71" s="2">
        <v>-4.8499999999999996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74</v>
      </c>
      <c r="C72" s="2">
        <v>651.75</v>
      </c>
      <c r="D72" s="2">
        <v>596.09</v>
      </c>
      <c r="E72" s="2">
        <v>81.12</v>
      </c>
      <c r="F72" s="2">
        <v>103.11</v>
      </c>
      <c r="G72" s="2">
        <v>37.42</v>
      </c>
      <c r="H72" s="2">
        <v>48.33</v>
      </c>
      <c r="I72" s="2">
        <v>124.89</v>
      </c>
      <c r="J72" s="2">
        <v>500.91</v>
      </c>
      <c r="K72" s="2">
        <v>795.09</v>
      </c>
      <c r="L72" s="2">
        <v>456.53</v>
      </c>
      <c r="M72" s="2">
        <v>1210.5</v>
      </c>
      <c r="N72" s="2">
        <v>940.38</v>
      </c>
      <c r="O72" s="2">
        <v>1023.4</v>
      </c>
      <c r="P72" s="2">
        <v>1052.04</v>
      </c>
      <c r="Q72" s="2">
        <v>1133.8800000000001</v>
      </c>
      <c r="R72" s="2">
        <v>1324.95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74</v>
      </c>
      <c r="Y72" s="2">
        <v>59.84</v>
      </c>
      <c r="Z72" s="2">
        <v>57.74</v>
      </c>
      <c r="AA72" s="2">
        <v>59.93</v>
      </c>
      <c r="AB72" s="2">
        <v>59.9</v>
      </c>
      <c r="AC72" s="2">
        <v>59.99</v>
      </c>
      <c r="AD72" s="2">
        <v>59.88</v>
      </c>
      <c r="AE72" s="2">
        <v>69.989999999999995</v>
      </c>
      <c r="AF72" s="2">
        <v>69.45</v>
      </c>
      <c r="AG72" s="2">
        <v>69.930000000000007</v>
      </c>
      <c r="AH72" s="2">
        <v>69.56</v>
      </c>
      <c r="AI72" s="2">
        <v>69.81</v>
      </c>
      <c r="AJ72" s="2">
        <v>69.489999999999995</v>
      </c>
      <c r="AK72" s="2">
        <v>69.849999999999994</v>
      </c>
      <c r="AL72" s="2">
        <v>69.47</v>
      </c>
      <c r="AM72" s="2">
        <v>69.84</v>
      </c>
      <c r="AN72" s="2">
        <v>69.7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74</v>
      </c>
      <c r="AV72" s="2">
        <v>45.21</v>
      </c>
      <c r="AW72" s="2">
        <v>39.43</v>
      </c>
      <c r="AX72" s="2">
        <v>54.52</v>
      </c>
      <c r="AY72" s="2">
        <v>54.29</v>
      </c>
      <c r="AZ72" s="2">
        <v>54.87</v>
      </c>
      <c r="BA72" s="2">
        <v>53.89</v>
      </c>
      <c r="BB72" s="2">
        <v>64.77</v>
      </c>
      <c r="BC72" s="2">
        <v>48.27</v>
      </c>
      <c r="BD72" s="2">
        <v>55.21</v>
      </c>
      <c r="BE72" s="2">
        <v>50.45</v>
      </c>
      <c r="BF72" s="2">
        <v>50.97</v>
      </c>
      <c r="BG72" s="2">
        <v>50.23</v>
      </c>
      <c r="BH72" s="2">
        <v>51.19</v>
      </c>
      <c r="BI72" s="2">
        <v>50.01</v>
      </c>
      <c r="BJ72" s="2">
        <v>51.11</v>
      </c>
      <c r="BK72" s="2">
        <v>50.54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74</v>
      </c>
      <c r="BS72" s="2">
        <v>-0.42</v>
      </c>
      <c r="BT72" s="2">
        <v>-0.63</v>
      </c>
      <c r="BU72" s="2">
        <v>-0.13</v>
      </c>
      <c r="BV72" s="2">
        <v>-0.13</v>
      </c>
      <c r="BW72" s="2">
        <v>-0.05</v>
      </c>
      <c r="BX72" s="2">
        <v>-0.06</v>
      </c>
      <c r="BY72" s="2">
        <v>-0.11</v>
      </c>
      <c r="BZ72" s="2">
        <v>-0.61</v>
      </c>
      <c r="CA72" s="2">
        <v>-0.46</v>
      </c>
      <c r="CB72" s="2">
        <v>-0.65</v>
      </c>
      <c r="CC72" s="2">
        <v>-1.1399999999999999</v>
      </c>
      <c r="CD72" s="2">
        <v>-1.19</v>
      </c>
      <c r="CE72" s="2">
        <v>-0.91</v>
      </c>
      <c r="CF72" s="2">
        <v>-0.97</v>
      </c>
      <c r="CG72" s="2">
        <v>-1.2</v>
      </c>
      <c r="CH72" s="2">
        <v>-1.24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100.57</v>
      </c>
      <c r="D79" s="2">
        <v>161.91</v>
      </c>
      <c r="E79" s="2">
        <v>98.26</v>
      </c>
      <c r="F79" s="2">
        <v>101.1</v>
      </c>
      <c r="G79" s="2">
        <v>32.340000000000003</v>
      </c>
      <c r="H79" s="2">
        <v>61.63</v>
      </c>
      <c r="I79" s="2">
        <v>254.2</v>
      </c>
      <c r="J79" s="2">
        <v>208.65</v>
      </c>
      <c r="K79" s="2">
        <v>442.87</v>
      </c>
      <c r="L79" s="2">
        <v>580.77</v>
      </c>
      <c r="M79" s="2">
        <v>417.58</v>
      </c>
      <c r="N79" s="2">
        <v>651.16999999999996</v>
      </c>
      <c r="O79" s="2">
        <v>372.82</v>
      </c>
      <c r="P79" s="2">
        <v>456.34</v>
      </c>
      <c r="Q79" s="2">
        <v>317.56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2.83</v>
      </c>
      <c r="BD79" s="2">
        <v>2.52</v>
      </c>
      <c r="BE79" s="2">
        <v>2.99</v>
      </c>
      <c r="BF79" s="2">
        <v>5.89</v>
      </c>
      <c r="BG79" s="2">
        <v>5.19</v>
      </c>
      <c r="BH79" s="2">
        <v>4.7699999999999996</v>
      </c>
      <c r="BI79" s="2">
        <v>4.08</v>
      </c>
      <c r="BJ79" s="2">
        <v>6.22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-0.52</v>
      </c>
      <c r="CA79" s="2">
        <v>-0.32</v>
      </c>
      <c r="CB79" s="2">
        <v>-0.43</v>
      </c>
      <c r="CC79" s="2">
        <v>-0.48</v>
      </c>
      <c r="CD79" s="2">
        <v>-0.41</v>
      </c>
      <c r="CE79" s="2">
        <v>-0.48</v>
      </c>
      <c r="CF79" s="2">
        <v>-0.39</v>
      </c>
      <c r="CG79" s="2">
        <v>-0.48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275.66000000000003</v>
      </c>
      <c r="D80" s="2">
        <v>91.84</v>
      </c>
      <c r="E80" s="2">
        <v>277.06</v>
      </c>
      <c r="F80" s="2">
        <v>71.63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507.96</v>
      </c>
      <c r="N80" s="2">
        <v>553.76</v>
      </c>
      <c r="O80" s="2">
        <v>486.97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68</v>
      </c>
      <c r="Y80" s="2">
        <v>1.38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3.69</v>
      </c>
      <c r="AJ80" s="2">
        <v>3.11</v>
      </c>
      <c r="AK80" s="2">
        <v>2.85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68</v>
      </c>
      <c r="AV80" s="2">
        <v>1.99</v>
      </c>
      <c r="AW80" s="2">
        <v>1.48</v>
      </c>
      <c r="AX80" s="2">
        <v>2.23</v>
      </c>
      <c r="AY80" s="2">
        <v>1.48</v>
      </c>
      <c r="AZ80" s="2">
        <v>0.71</v>
      </c>
      <c r="BA80" s="2">
        <v>0.63</v>
      </c>
      <c r="BB80" s="2">
        <v>2.35</v>
      </c>
      <c r="BC80" s="2">
        <v>2.2599999999999998</v>
      </c>
      <c r="BD80" s="2">
        <v>2.74</v>
      </c>
      <c r="BE80" s="2">
        <v>2.29</v>
      </c>
      <c r="BF80" s="2">
        <v>5.41</v>
      </c>
      <c r="BG80" s="2">
        <v>4.22</v>
      </c>
      <c r="BH80" s="2">
        <v>4.3099999999999996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68</v>
      </c>
      <c r="BS80" s="2">
        <v>-0.31</v>
      </c>
      <c r="BT80" s="2">
        <v>-0.12</v>
      </c>
      <c r="BU80" s="2">
        <v>-0.41</v>
      </c>
      <c r="BV80" s="2">
        <v>-0.12</v>
      </c>
      <c r="BW80" s="2">
        <v>-0.28999999999999998</v>
      </c>
      <c r="BX80" s="2">
        <v>-0.21</v>
      </c>
      <c r="BY80" s="2">
        <v>-0.32</v>
      </c>
      <c r="BZ80" s="2">
        <v>-0.36</v>
      </c>
      <c r="CA80" s="2">
        <v>-0.31</v>
      </c>
      <c r="CB80" s="2">
        <v>-0.25</v>
      </c>
      <c r="CC80" s="2">
        <v>-0.32</v>
      </c>
      <c r="CD80" s="2">
        <v>-0.26</v>
      </c>
      <c r="CE80" s="2">
        <v>-0.34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69</v>
      </c>
      <c r="C81" s="2">
        <v>1562.46</v>
      </c>
      <c r="D81" s="2">
        <v>242.36</v>
      </c>
      <c r="E81" s="2">
        <v>1288.03</v>
      </c>
      <c r="F81" s="2">
        <v>132.44999999999999</v>
      </c>
      <c r="G81" s="2">
        <v>418.55</v>
      </c>
      <c r="H81" s="2">
        <v>992.2</v>
      </c>
      <c r="I81" s="2">
        <v>2658.4</v>
      </c>
      <c r="J81" s="2">
        <v>1640.28</v>
      </c>
      <c r="K81" s="2">
        <v>2901.59</v>
      </c>
      <c r="L81" s="2">
        <v>1510.67</v>
      </c>
      <c r="M81" s="2">
        <v>4892.3</v>
      </c>
      <c r="N81" s="2">
        <v>2491.79</v>
      </c>
      <c r="O81" s="2">
        <v>4325.34</v>
      </c>
      <c r="P81" s="2">
        <v>2171.9699999999998</v>
      </c>
      <c r="Q81" s="2">
        <v>2565.89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69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1.74</v>
      </c>
      <c r="AG81" s="2">
        <v>1.8</v>
      </c>
      <c r="AH81" s="2">
        <v>1.83</v>
      </c>
      <c r="AI81" s="2">
        <v>3.24</v>
      </c>
      <c r="AJ81" s="2">
        <v>3.31</v>
      </c>
      <c r="AK81" s="2">
        <v>2.57</v>
      </c>
      <c r="AL81" s="2">
        <v>2.76</v>
      </c>
      <c r="AM81" s="2">
        <v>4.09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69</v>
      </c>
      <c r="AV81" s="2">
        <v>3.47</v>
      </c>
      <c r="AW81" s="2">
        <v>1.44</v>
      </c>
      <c r="AX81" s="2">
        <v>3.35</v>
      </c>
      <c r="AY81" s="2">
        <v>1.43</v>
      </c>
      <c r="AZ81" s="2">
        <v>1.26</v>
      </c>
      <c r="BA81" s="2">
        <v>1.31</v>
      </c>
      <c r="BB81" s="2">
        <v>3.77</v>
      </c>
      <c r="BC81" s="2">
        <v>2.5099999999999998</v>
      </c>
      <c r="BD81" s="2">
        <v>4.57</v>
      </c>
      <c r="BE81" s="2">
        <v>2.57</v>
      </c>
      <c r="BF81" s="2">
        <v>8.26</v>
      </c>
      <c r="BG81" s="2">
        <v>4.67</v>
      </c>
      <c r="BH81" s="2">
        <v>6.58</v>
      </c>
      <c r="BI81" s="2">
        <v>3.96</v>
      </c>
      <c r="BJ81" s="2">
        <v>5.95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69</v>
      </c>
      <c r="BS81" s="2">
        <v>-0.6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-0.59</v>
      </c>
      <c r="BY81" s="2">
        <v>-0.61</v>
      </c>
      <c r="BZ81" s="2">
        <v>-0.31</v>
      </c>
      <c r="CA81" s="2">
        <v>-0.61</v>
      </c>
      <c r="CB81" s="2">
        <v>-0.28999999999999998</v>
      </c>
      <c r="CC81" s="2">
        <v>-0.61</v>
      </c>
      <c r="CD81" s="2">
        <v>-0.28999999999999998</v>
      </c>
      <c r="CE81" s="2">
        <v>-0.61</v>
      </c>
      <c r="CF81" s="2">
        <v>-0.3</v>
      </c>
      <c r="CG81" s="2">
        <v>-0.31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70</v>
      </c>
      <c r="C82" s="2">
        <v>599.61</v>
      </c>
      <c r="D82" s="2">
        <v>123.14</v>
      </c>
      <c r="E82" s="2">
        <v>510.63</v>
      </c>
      <c r="F82" s="2">
        <v>55.24</v>
      </c>
      <c r="G82" s="2">
        <v>172.87</v>
      </c>
      <c r="H82" s="2">
        <v>261.2</v>
      </c>
      <c r="I82" s="2">
        <v>1214.1099999999999</v>
      </c>
      <c r="J82" s="2">
        <v>1070.3900000000001</v>
      </c>
      <c r="K82" s="2">
        <v>1528.94</v>
      </c>
      <c r="L82" s="2">
        <v>476.08</v>
      </c>
      <c r="M82" s="2">
        <v>2537.9499999999998</v>
      </c>
      <c r="N82" s="2">
        <v>706.48</v>
      </c>
      <c r="O82" s="2">
        <v>2219.62</v>
      </c>
      <c r="P82" s="2">
        <v>630.54999999999995</v>
      </c>
      <c r="Q82" s="2">
        <v>3172.59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70</v>
      </c>
      <c r="Y82" s="2">
        <v>1.36</v>
      </c>
      <c r="Z82" s="2">
        <v>1.3</v>
      </c>
      <c r="AA82" s="2">
        <v>1.36</v>
      </c>
      <c r="AB82" s="2">
        <v>1.3</v>
      </c>
      <c r="AC82" s="2">
        <v>0.51</v>
      </c>
      <c r="AD82" s="2">
        <v>0.53</v>
      </c>
      <c r="AE82" s="2">
        <v>1.43</v>
      </c>
      <c r="AF82" s="2">
        <v>1.41</v>
      </c>
      <c r="AG82" s="2">
        <v>1.77</v>
      </c>
      <c r="AH82" s="2">
        <v>1.83</v>
      </c>
      <c r="AI82" s="2">
        <v>3.18</v>
      </c>
      <c r="AJ82" s="2">
        <v>3.23</v>
      </c>
      <c r="AK82" s="2">
        <v>2.56</v>
      </c>
      <c r="AL82" s="2">
        <v>2.66</v>
      </c>
      <c r="AM82" s="2">
        <v>3.36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70</v>
      </c>
      <c r="AV82" s="2">
        <v>3.69</v>
      </c>
      <c r="AW82" s="2">
        <v>1.64</v>
      </c>
      <c r="AX82" s="2">
        <v>3.54</v>
      </c>
      <c r="AY82" s="2">
        <v>1.47</v>
      </c>
      <c r="AZ82" s="2">
        <v>1.36</v>
      </c>
      <c r="BA82" s="2">
        <v>1.4</v>
      </c>
      <c r="BB82" s="2">
        <v>4.01</v>
      </c>
      <c r="BC82" s="2">
        <v>3.94</v>
      </c>
      <c r="BD82" s="2">
        <v>4.8899999999999997</v>
      </c>
      <c r="BE82" s="2">
        <v>2.8</v>
      </c>
      <c r="BF82" s="2">
        <v>8.82</v>
      </c>
      <c r="BG82" s="2">
        <v>4.8899999999999997</v>
      </c>
      <c r="BH82" s="2">
        <v>7.12</v>
      </c>
      <c r="BI82" s="2">
        <v>4.08</v>
      </c>
      <c r="BJ82" s="2">
        <v>9.34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70</v>
      </c>
      <c r="BS82" s="2">
        <v>-0.63</v>
      </c>
      <c r="BT82" s="2">
        <v>-0.21</v>
      </c>
      <c r="BU82" s="2">
        <v>-0.62</v>
      </c>
      <c r="BV82" s="2">
        <v>-0.11</v>
      </c>
      <c r="BW82" s="2">
        <v>-0.63</v>
      </c>
      <c r="BX82" s="2">
        <v>-0.62</v>
      </c>
      <c r="BY82" s="2">
        <v>-0.64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-0.34</v>
      </c>
      <c r="CE82" s="2">
        <v>-0.64</v>
      </c>
      <c r="CF82" s="2">
        <v>-0.35</v>
      </c>
      <c r="CG82" s="2">
        <v>-0.64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71</v>
      </c>
      <c r="C83" s="2">
        <v>624.15</v>
      </c>
      <c r="D83" s="2">
        <v>844.33</v>
      </c>
      <c r="E83" s="2">
        <v>603.20000000000005</v>
      </c>
      <c r="F83" s="2">
        <v>917.31</v>
      </c>
      <c r="G83" s="2">
        <v>218.54</v>
      </c>
      <c r="H83" s="2">
        <v>318.04000000000002</v>
      </c>
      <c r="I83" s="2">
        <v>1593.14</v>
      </c>
      <c r="J83" s="2">
        <v>1337.12</v>
      </c>
      <c r="K83" s="2">
        <v>1862.97</v>
      </c>
      <c r="L83" s="2">
        <v>1733.15</v>
      </c>
      <c r="M83" s="2">
        <v>2817.2</v>
      </c>
      <c r="N83" s="2">
        <v>2817.65</v>
      </c>
      <c r="O83" s="2">
        <v>2568.0500000000002</v>
      </c>
      <c r="P83" s="2">
        <v>2537.83</v>
      </c>
      <c r="Q83" s="2">
        <v>3630.4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71</v>
      </c>
      <c r="Y83" s="2">
        <v>1.31</v>
      </c>
      <c r="Z83" s="2">
        <v>1.35</v>
      </c>
      <c r="AA83" s="2">
        <v>1.35</v>
      </c>
      <c r="AB83" s="2">
        <v>1.34</v>
      </c>
      <c r="AC83" s="2">
        <v>0.5</v>
      </c>
      <c r="AD83" s="2">
        <v>0.51</v>
      </c>
      <c r="AE83" s="2">
        <v>1.43</v>
      </c>
      <c r="AF83" s="2">
        <v>1.41</v>
      </c>
      <c r="AG83" s="2">
        <v>1.78</v>
      </c>
      <c r="AH83" s="2">
        <v>1.77</v>
      </c>
      <c r="AI83" s="2">
        <v>3.2</v>
      </c>
      <c r="AJ83" s="2">
        <v>3.24</v>
      </c>
      <c r="AK83" s="2">
        <v>2.58</v>
      </c>
      <c r="AL83" s="2">
        <v>2.62</v>
      </c>
      <c r="AM83" s="2">
        <v>3.38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71</v>
      </c>
      <c r="AV83" s="2">
        <v>1.97</v>
      </c>
      <c r="AW83" s="2">
        <v>2.06</v>
      </c>
      <c r="AX83" s="2">
        <v>2.0099999999999998</v>
      </c>
      <c r="AY83" s="2">
        <v>2.48</v>
      </c>
      <c r="AZ83" s="2">
        <v>0.75</v>
      </c>
      <c r="BA83" s="2">
        <v>0.76</v>
      </c>
      <c r="BB83" s="2">
        <v>2.1</v>
      </c>
      <c r="BC83" s="2">
        <v>2.15</v>
      </c>
      <c r="BD83" s="2">
        <v>2.63</v>
      </c>
      <c r="BE83" s="2">
        <v>2.62</v>
      </c>
      <c r="BF83" s="2">
        <v>4.74</v>
      </c>
      <c r="BG83" s="2">
        <v>4.79</v>
      </c>
      <c r="BH83" s="2">
        <v>3.82</v>
      </c>
      <c r="BI83" s="2">
        <v>3.87</v>
      </c>
      <c r="BJ83" s="2">
        <v>5.01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71</v>
      </c>
      <c r="BS83" s="2">
        <v>-0.33</v>
      </c>
      <c r="BT83" s="2">
        <v>-0.34</v>
      </c>
      <c r="BU83" s="2">
        <v>-0.33</v>
      </c>
      <c r="BV83" s="2">
        <v>-0.46</v>
      </c>
      <c r="BW83" s="2">
        <v>-0.32</v>
      </c>
      <c r="BX83" s="2">
        <v>-0.33</v>
      </c>
      <c r="BY83" s="2">
        <v>-0.32</v>
      </c>
      <c r="BZ83" s="2">
        <v>-0.35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-0.33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72</v>
      </c>
      <c r="C84" s="2">
        <v>391.87</v>
      </c>
      <c r="D84" s="2">
        <v>150.29</v>
      </c>
      <c r="E84" s="2">
        <v>357.73</v>
      </c>
      <c r="F84" s="2">
        <v>128.53</v>
      </c>
      <c r="G84" s="2">
        <v>105.47</v>
      </c>
      <c r="H84" s="2">
        <v>81.27</v>
      </c>
      <c r="I84" s="2">
        <v>188.01</v>
      </c>
      <c r="J84" s="2">
        <v>120.03</v>
      </c>
      <c r="K84" s="2">
        <v>194.38</v>
      </c>
      <c r="L84" s="2">
        <v>507.7</v>
      </c>
      <c r="M84" s="2">
        <v>454.22</v>
      </c>
      <c r="N84" s="2">
        <v>811.8</v>
      </c>
      <c r="O84" s="2">
        <v>427.3</v>
      </c>
      <c r="P84" s="2">
        <v>644.89</v>
      </c>
      <c r="Q84" s="2">
        <v>536.91</v>
      </c>
      <c r="R84" s="2">
        <v>1102.58</v>
      </c>
      <c r="S84" s="2">
        <v>501.21</v>
      </c>
      <c r="T84" s="2">
        <v>595.42999999999995</v>
      </c>
      <c r="U84" s="2">
        <v>513.04</v>
      </c>
      <c r="V84" s="2">
        <v>404.97</v>
      </c>
      <c r="X84" s="1" t="s">
        <v>72</v>
      </c>
      <c r="Y84" s="2">
        <v>1.33</v>
      </c>
      <c r="Z84" s="2">
        <v>1.33</v>
      </c>
      <c r="AA84" s="2">
        <v>1.43</v>
      </c>
      <c r="AB84" s="2">
        <v>1.44</v>
      </c>
      <c r="AC84" s="2">
        <v>0.5</v>
      </c>
      <c r="AD84" s="2">
        <v>0.51</v>
      </c>
      <c r="AE84" s="2">
        <v>1.55</v>
      </c>
      <c r="AF84" s="2">
        <v>1.47</v>
      </c>
      <c r="AG84" s="2">
        <v>1.8</v>
      </c>
      <c r="AH84" s="2">
        <v>1.79</v>
      </c>
      <c r="AI84" s="2">
        <v>3.55</v>
      </c>
      <c r="AJ84" s="2">
        <v>3.24</v>
      </c>
      <c r="AK84" s="2">
        <v>2.92</v>
      </c>
      <c r="AL84" s="2">
        <v>2.61</v>
      </c>
      <c r="AM84" s="2">
        <v>3.73</v>
      </c>
      <c r="AN84" s="2">
        <v>3.41</v>
      </c>
      <c r="AO84" s="2">
        <v>3.1</v>
      </c>
      <c r="AP84" s="2">
        <v>3.06</v>
      </c>
      <c r="AQ84" s="2">
        <v>3.97</v>
      </c>
      <c r="AR84" s="2">
        <v>3.87</v>
      </c>
      <c r="AU84" s="1" t="s">
        <v>72</v>
      </c>
      <c r="AV84" s="2">
        <v>3.39</v>
      </c>
      <c r="AW84" s="2">
        <v>3.38</v>
      </c>
      <c r="AX84" s="2">
        <v>3.42</v>
      </c>
      <c r="AY84" s="2">
        <v>3.4</v>
      </c>
      <c r="AZ84" s="2">
        <v>1.25</v>
      </c>
      <c r="BA84" s="2">
        <v>1.26</v>
      </c>
      <c r="BB84" s="2">
        <v>2.2799999999999998</v>
      </c>
      <c r="BC84" s="2">
        <v>2.34</v>
      </c>
      <c r="BD84" s="2">
        <v>2.56</v>
      </c>
      <c r="BE84" s="2">
        <v>4.5999999999999996</v>
      </c>
      <c r="BF84" s="2">
        <v>5.1100000000000003</v>
      </c>
      <c r="BG84" s="2">
        <v>8.31</v>
      </c>
      <c r="BH84" s="2">
        <v>4.2</v>
      </c>
      <c r="BI84" s="2">
        <v>6.68</v>
      </c>
      <c r="BJ84" s="2">
        <v>5.39</v>
      </c>
      <c r="BK84" s="2">
        <v>8.7799999999999994</v>
      </c>
      <c r="BL84" s="2">
        <v>4.45</v>
      </c>
      <c r="BM84" s="2">
        <v>7.84</v>
      </c>
      <c r="BN84" s="2">
        <v>5.55</v>
      </c>
      <c r="BO84" s="2">
        <v>5.58</v>
      </c>
      <c r="BR84" s="1" t="s">
        <v>72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-0.32</v>
      </c>
      <c r="BZ84" s="2">
        <v>-0.37</v>
      </c>
      <c r="CA84" s="2">
        <v>-0.3</v>
      </c>
      <c r="CB84" s="2">
        <v>-0.61</v>
      </c>
      <c r="CC84" s="2">
        <v>-0.31</v>
      </c>
      <c r="CD84" s="2">
        <v>-0.61</v>
      </c>
      <c r="CE84" s="2">
        <v>-0.3</v>
      </c>
      <c r="CF84" s="2">
        <v>-0.61</v>
      </c>
      <c r="CG84" s="2">
        <v>-0.31</v>
      </c>
      <c r="CH84" s="2">
        <v>-0.61</v>
      </c>
      <c r="CI84" s="2">
        <v>-0.3</v>
      </c>
      <c r="CJ84" s="2">
        <v>-0.61</v>
      </c>
      <c r="CK84" s="2">
        <v>-0.28999999999999998</v>
      </c>
      <c r="CL84" s="2">
        <v>-0.31</v>
      </c>
    </row>
    <row r="85" spans="2:90" x14ac:dyDescent="0.3">
      <c r="B85" s="1" t="s">
        <v>73</v>
      </c>
      <c r="C85" s="2">
        <v>698.55</v>
      </c>
      <c r="D85" s="2">
        <v>723.19</v>
      </c>
      <c r="E85" s="2">
        <v>597.24</v>
      </c>
      <c r="F85" s="2">
        <v>607.35</v>
      </c>
      <c r="G85" s="2">
        <v>250.32</v>
      </c>
      <c r="H85" s="2">
        <v>300.29000000000002</v>
      </c>
      <c r="I85" s="2">
        <v>1252.69</v>
      </c>
      <c r="J85" s="2">
        <v>326.63</v>
      </c>
      <c r="K85" s="2">
        <v>634.05999999999995</v>
      </c>
      <c r="L85" s="2">
        <v>1149.8499999999999</v>
      </c>
      <c r="M85" s="2">
        <v>2198.58</v>
      </c>
      <c r="N85" s="2">
        <v>1997.69</v>
      </c>
      <c r="O85" s="2">
        <v>1839.13</v>
      </c>
      <c r="P85" s="2">
        <v>1782.53</v>
      </c>
      <c r="Q85" s="2">
        <v>3026.17</v>
      </c>
      <c r="R85" s="2">
        <v>2720.84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73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2.06</v>
      </c>
      <c r="AH85" s="2">
        <v>1.84</v>
      </c>
      <c r="AI85" s="2">
        <v>3.19</v>
      </c>
      <c r="AJ85" s="2">
        <v>3.3</v>
      </c>
      <c r="AK85" s="2">
        <v>2.62</v>
      </c>
      <c r="AL85" s="2">
        <v>2.66</v>
      </c>
      <c r="AM85" s="2">
        <v>3.48</v>
      </c>
      <c r="AN85" s="2">
        <v>3.48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73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2.78</v>
      </c>
      <c r="BE85" s="2">
        <v>4.37</v>
      </c>
      <c r="BF85" s="2">
        <v>7.36</v>
      </c>
      <c r="BG85" s="2">
        <v>7.88</v>
      </c>
      <c r="BH85" s="2">
        <v>6.17</v>
      </c>
      <c r="BI85" s="2">
        <v>6.34</v>
      </c>
      <c r="BJ85" s="2">
        <v>8.35</v>
      </c>
      <c r="BK85" s="2">
        <v>8.33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-0.57999999999999996</v>
      </c>
      <c r="CC85" s="2">
        <v>-0.56999999999999995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63.77</v>
      </c>
      <c r="D86" s="2">
        <v>137.5</v>
      </c>
      <c r="E86" s="2">
        <v>11.07</v>
      </c>
      <c r="F86" s="2">
        <v>15.79</v>
      </c>
      <c r="G86" s="2">
        <v>4.3499999999999996</v>
      </c>
      <c r="H86" s="2">
        <v>6.89</v>
      </c>
      <c r="I86" s="2">
        <v>38.880000000000003</v>
      </c>
      <c r="J86" s="2">
        <v>77.92</v>
      </c>
      <c r="K86" s="2">
        <v>121.97</v>
      </c>
      <c r="L86" s="2">
        <v>163.97</v>
      </c>
      <c r="M86" s="2">
        <v>303.29000000000002</v>
      </c>
      <c r="N86" s="2">
        <v>202.23</v>
      </c>
      <c r="O86" s="2">
        <v>237.98</v>
      </c>
      <c r="P86" s="2">
        <v>124.72</v>
      </c>
      <c r="Q86" s="2">
        <v>189</v>
      </c>
      <c r="R86" s="2">
        <v>94.65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74</v>
      </c>
      <c r="Y86" s="2">
        <v>1.3</v>
      </c>
      <c r="Z86" s="2">
        <v>1.35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3.09</v>
      </c>
      <c r="AJ86" s="2">
        <v>3.11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1.73</v>
      </c>
      <c r="AW86" s="2">
        <v>1.98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1.99</v>
      </c>
      <c r="BD86" s="2">
        <v>2.17</v>
      </c>
      <c r="BE86" s="2">
        <v>2.38</v>
      </c>
      <c r="BF86" s="2">
        <v>4.24</v>
      </c>
      <c r="BG86" s="2">
        <v>4.3</v>
      </c>
      <c r="BH86" s="2">
        <v>3.4</v>
      </c>
      <c r="BI86" s="2">
        <v>3.48</v>
      </c>
      <c r="BJ86" s="2">
        <v>4.46</v>
      </c>
      <c r="BK86" s="2">
        <v>4.51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74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-0.31</v>
      </c>
      <c r="CA86" s="2">
        <v>-0.21</v>
      </c>
      <c r="CB86" s="2">
        <v>-0.27</v>
      </c>
      <c r="CC86" s="2">
        <v>-0.27</v>
      </c>
      <c r="CD86" s="2">
        <v>-0.28000000000000003</v>
      </c>
      <c r="CE86" s="2">
        <v>-0.27</v>
      </c>
      <c r="CF86" s="2">
        <v>-0.28000000000000003</v>
      </c>
      <c r="CG86" s="2">
        <v>-0.27</v>
      </c>
      <c r="CH86" s="2">
        <v>-0.27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832.82</v>
      </c>
      <c r="D93" s="2">
        <v>842.18</v>
      </c>
      <c r="E93" s="2">
        <v>516.04</v>
      </c>
      <c r="F93" s="2">
        <v>545.45000000000005</v>
      </c>
      <c r="G93" s="2">
        <v>309.89999999999998</v>
      </c>
      <c r="H93" s="2">
        <v>294.14999999999998</v>
      </c>
      <c r="I93" s="2">
        <v>910.59</v>
      </c>
      <c r="J93" s="2">
        <v>4785.1400000000003</v>
      </c>
      <c r="K93" s="2">
        <v>5917.97</v>
      </c>
      <c r="L93" s="2">
        <v>5723.3</v>
      </c>
      <c r="M93" s="2">
        <v>10122.15</v>
      </c>
      <c r="N93" s="2">
        <v>10301.94</v>
      </c>
      <c r="O93" s="2">
        <v>7915.99</v>
      </c>
      <c r="P93" s="2">
        <v>8957.42</v>
      </c>
      <c r="Q93" s="2">
        <v>11480.64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8938.0499999999993</v>
      </c>
      <c r="AF93" s="2">
        <v>6825.91</v>
      </c>
      <c r="AG93" s="2">
        <v>9389.5499999999993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3542.76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8938.0499999999993</v>
      </c>
      <c r="BC93" s="2">
        <v>6825.91</v>
      </c>
      <c r="BD93" s="2">
        <v>9389.5499999999993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3542.76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1.95</v>
      </c>
      <c r="BT93" s="2">
        <v>1.96</v>
      </c>
      <c r="BU93" s="2">
        <v>2.31</v>
      </c>
      <c r="BV93" s="2">
        <v>2.38</v>
      </c>
      <c r="BW93" s="2">
        <v>0.92</v>
      </c>
      <c r="BX93" s="2">
        <v>0.85</v>
      </c>
      <c r="BY93" s="2">
        <v>2.4500000000000002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282.11</v>
      </c>
      <c r="D94" s="2">
        <v>133.21</v>
      </c>
      <c r="E94" s="2">
        <v>213.85</v>
      </c>
      <c r="F94" s="2">
        <v>83.93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754.01</v>
      </c>
      <c r="N94" s="2">
        <v>762.28</v>
      </c>
      <c r="O94" s="2">
        <v>813.47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68</v>
      </c>
      <c r="Y94" s="2">
        <v>2372.7800000000002</v>
      </c>
      <c r="Z94" s="2">
        <v>7539.04</v>
      </c>
      <c r="AA94" s="2">
        <v>1996.89</v>
      </c>
      <c r="AB94" s="2">
        <v>508.82</v>
      </c>
      <c r="AC94" s="2">
        <v>3583.41</v>
      </c>
      <c r="AD94" s="2">
        <v>4107.84</v>
      </c>
      <c r="AE94" s="2">
        <v>8215.9699999999993</v>
      </c>
      <c r="AF94" s="2">
        <v>6093.34</v>
      </c>
      <c r="AG94" s="2">
        <v>7089.49</v>
      </c>
      <c r="AH94" s="2">
        <v>4012.73</v>
      </c>
      <c r="AI94" s="2">
        <v>1057.1199999999999</v>
      </c>
      <c r="AJ94" s="2">
        <v>3407.97</v>
      </c>
      <c r="AK94" s="2">
        <v>1313.79</v>
      </c>
      <c r="AL94" s="2">
        <v>596.78</v>
      </c>
      <c r="AM94" s="2">
        <v>2651.16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68</v>
      </c>
      <c r="AV94" s="2">
        <v>2372.7800000000002</v>
      </c>
      <c r="AW94" s="2">
        <v>7539.04</v>
      </c>
      <c r="AX94" s="2">
        <v>1996.89</v>
      </c>
      <c r="AY94" s="2">
        <v>508.82</v>
      </c>
      <c r="AZ94" s="2">
        <v>3583.41</v>
      </c>
      <c r="BA94" s="2">
        <v>4107.84</v>
      </c>
      <c r="BB94" s="2">
        <v>8215.9699999999993</v>
      </c>
      <c r="BC94" s="2">
        <v>6093.34</v>
      </c>
      <c r="BD94" s="2">
        <v>7089.49</v>
      </c>
      <c r="BE94" s="2">
        <v>4012.73</v>
      </c>
      <c r="BF94" s="2">
        <v>1057.1199999999999</v>
      </c>
      <c r="BG94" s="2">
        <v>3407.97</v>
      </c>
      <c r="BH94" s="2">
        <v>1313.79</v>
      </c>
      <c r="BI94" s="2">
        <v>596.78</v>
      </c>
      <c r="BJ94" s="2">
        <v>2651.16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68</v>
      </c>
      <c r="BS94" s="2">
        <v>3.35</v>
      </c>
      <c r="BT94" s="2">
        <v>2.15</v>
      </c>
      <c r="BU94" s="2">
        <v>6.11</v>
      </c>
      <c r="BV94" s="2">
        <v>1.98</v>
      </c>
      <c r="BW94" s="2">
        <v>1.76</v>
      </c>
      <c r="BX94" s="2">
        <v>1.1299999999999999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69</v>
      </c>
      <c r="C95" s="2">
        <v>4230.4399999999996</v>
      </c>
      <c r="D95" s="2">
        <v>468.33</v>
      </c>
      <c r="E95" s="2">
        <v>1833.62</v>
      </c>
      <c r="F95" s="2">
        <v>194.04</v>
      </c>
      <c r="G95" s="2">
        <v>1496.19</v>
      </c>
      <c r="H95" s="2">
        <v>1332.9</v>
      </c>
      <c r="I95" s="2">
        <v>4245.8</v>
      </c>
      <c r="J95" s="2">
        <v>2483.2199999999998</v>
      </c>
      <c r="K95" s="2">
        <v>5185.33</v>
      </c>
      <c r="L95" s="2">
        <v>2597.81</v>
      </c>
      <c r="M95" s="2">
        <v>9502.52</v>
      </c>
      <c r="N95" s="2">
        <v>5013.67</v>
      </c>
      <c r="O95" s="2">
        <v>8638.92</v>
      </c>
      <c r="P95" s="2">
        <v>4616.34</v>
      </c>
      <c r="Q95" s="2">
        <v>6118.18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69</v>
      </c>
      <c r="Y95" s="2">
        <v>6907.74</v>
      </c>
      <c r="Z95" s="2">
        <v>16822.650000000001</v>
      </c>
      <c r="AA95" s="2">
        <v>7404.33</v>
      </c>
      <c r="AB95" s="2">
        <v>2124.86</v>
      </c>
      <c r="AC95" s="2">
        <v>8588.7199999999993</v>
      </c>
      <c r="AD95" s="2">
        <v>10056.469999999999</v>
      </c>
      <c r="AE95" s="2">
        <v>18174.23</v>
      </c>
      <c r="AF95" s="2">
        <v>13271.59</v>
      </c>
      <c r="AG95" s="2">
        <v>23789.82</v>
      </c>
      <c r="AH95" s="2">
        <v>19961.189999999999</v>
      </c>
      <c r="AI95" s="2">
        <v>2579.4499999999998</v>
      </c>
      <c r="AJ95" s="2">
        <v>13331.1</v>
      </c>
      <c r="AK95" s="2">
        <v>2950.47</v>
      </c>
      <c r="AL95" s="2">
        <v>2543.1</v>
      </c>
      <c r="AM95" s="2">
        <v>9695.2099999999991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69</v>
      </c>
      <c r="AV95" s="2">
        <v>6907.74</v>
      </c>
      <c r="AW95" s="2">
        <v>16822.650000000001</v>
      </c>
      <c r="AX95" s="2">
        <v>7404.33</v>
      </c>
      <c r="AY95" s="2">
        <v>2124.86</v>
      </c>
      <c r="AZ95" s="2">
        <v>8588.7199999999993</v>
      </c>
      <c r="BA95" s="2">
        <v>10056.469999999999</v>
      </c>
      <c r="BB95" s="2">
        <v>18174.23</v>
      </c>
      <c r="BC95" s="2">
        <v>13271.59</v>
      </c>
      <c r="BD95" s="2">
        <v>23789.82</v>
      </c>
      <c r="BE95" s="2">
        <v>19961.189999999999</v>
      </c>
      <c r="BF95" s="2">
        <v>2579.4499999999998</v>
      </c>
      <c r="BG95" s="2">
        <v>13331.1</v>
      </c>
      <c r="BH95" s="2">
        <v>2950.47</v>
      </c>
      <c r="BI95" s="2">
        <v>2543.1</v>
      </c>
      <c r="BJ95" s="2">
        <v>9695.2099999999991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69</v>
      </c>
      <c r="BS95" s="2">
        <v>10.039999999999999</v>
      </c>
      <c r="BT95" s="2">
        <v>2.57</v>
      </c>
      <c r="BU95" s="2">
        <v>10.039999999999999</v>
      </c>
      <c r="BV95" s="2">
        <v>2.0099999999999998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1875.81</v>
      </c>
      <c r="D96" s="2">
        <v>330.16</v>
      </c>
      <c r="E96" s="2">
        <v>796.31</v>
      </c>
      <c r="F96" s="2">
        <v>97.03</v>
      </c>
      <c r="G96" s="2">
        <v>587.27</v>
      </c>
      <c r="H96" s="2">
        <v>609.01</v>
      </c>
      <c r="I96" s="2">
        <v>1686.15</v>
      </c>
      <c r="J96" s="2">
        <v>1999.35</v>
      </c>
      <c r="K96" s="2">
        <v>2098.83</v>
      </c>
      <c r="L96" s="2">
        <v>1049.4100000000001</v>
      </c>
      <c r="M96" s="2">
        <v>3799.08</v>
      </c>
      <c r="N96" s="2">
        <v>1922.42</v>
      </c>
      <c r="O96" s="2">
        <v>3299.44</v>
      </c>
      <c r="P96" s="2">
        <v>1731.13</v>
      </c>
      <c r="Q96" s="2">
        <v>4358.18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70</v>
      </c>
      <c r="Y96" s="2">
        <v>2087.96</v>
      </c>
      <c r="Z96" s="2">
        <v>5175.9399999999996</v>
      </c>
      <c r="AA96" s="2">
        <v>2312.61</v>
      </c>
      <c r="AB96" s="2">
        <v>690.16</v>
      </c>
      <c r="AC96" s="2">
        <v>2529.5700000000002</v>
      </c>
      <c r="AD96" s="2">
        <v>2974.61</v>
      </c>
      <c r="AE96" s="2">
        <v>5312.15</v>
      </c>
      <c r="AF96" s="2">
        <v>4185.8999999999996</v>
      </c>
      <c r="AG96" s="2">
        <v>5428.13</v>
      </c>
      <c r="AH96" s="2">
        <v>4604.74</v>
      </c>
      <c r="AI96" s="2">
        <v>1010.01</v>
      </c>
      <c r="AJ96" s="2">
        <v>4513.17</v>
      </c>
      <c r="AK96" s="2">
        <v>1158.83</v>
      </c>
      <c r="AL96" s="2">
        <v>873.51</v>
      </c>
      <c r="AM96" s="2">
        <v>2382.48</v>
      </c>
      <c r="AN96" s="2">
        <v>3225.03</v>
      </c>
      <c r="AO96" s="2">
        <v>5393.47</v>
      </c>
      <c r="AP96" s="2">
        <v>4713.21</v>
      </c>
      <c r="AQ96" s="2">
        <v>5334.25</v>
      </c>
      <c r="AR96" s="2">
        <v>3767.68</v>
      </c>
      <c r="AU96" s="1" t="s">
        <v>70</v>
      </c>
      <c r="AV96" s="2">
        <v>2087.96</v>
      </c>
      <c r="AW96" s="2">
        <v>5175.9399999999996</v>
      </c>
      <c r="AX96" s="2">
        <v>2312.61</v>
      </c>
      <c r="AY96" s="2">
        <v>690.16</v>
      </c>
      <c r="AZ96" s="2">
        <v>2529.5700000000002</v>
      </c>
      <c r="BA96" s="2">
        <v>2974.61</v>
      </c>
      <c r="BB96" s="2">
        <v>5312.15</v>
      </c>
      <c r="BC96" s="2">
        <v>4185.8999999999996</v>
      </c>
      <c r="BD96" s="2">
        <v>5428.13</v>
      </c>
      <c r="BE96" s="2">
        <v>4604.74</v>
      </c>
      <c r="BF96" s="2">
        <v>1010.01</v>
      </c>
      <c r="BG96" s="2">
        <v>4513.17</v>
      </c>
      <c r="BH96" s="2">
        <v>1158.83</v>
      </c>
      <c r="BI96" s="2">
        <v>873.51</v>
      </c>
      <c r="BJ96" s="2">
        <v>2382.48</v>
      </c>
      <c r="BK96" s="2">
        <v>3225.03</v>
      </c>
      <c r="BL96" s="2">
        <v>5393.47</v>
      </c>
      <c r="BM96" s="2">
        <v>4713.21</v>
      </c>
      <c r="BN96" s="2">
        <v>5334.25</v>
      </c>
      <c r="BO96" s="2">
        <v>3767.68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1.86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2401.5300000000002</v>
      </c>
      <c r="D97" s="2">
        <v>2912.44</v>
      </c>
      <c r="E97" s="2">
        <v>1177.26</v>
      </c>
      <c r="F97" s="2">
        <v>1918.73</v>
      </c>
      <c r="G97" s="2">
        <v>769.41</v>
      </c>
      <c r="H97" s="2">
        <v>723.51</v>
      </c>
      <c r="I97" s="2">
        <v>2314.4499999999998</v>
      </c>
      <c r="J97" s="2">
        <v>2646.09</v>
      </c>
      <c r="K97" s="2">
        <v>3193.98</v>
      </c>
      <c r="L97" s="2">
        <v>3282.52</v>
      </c>
      <c r="M97" s="2">
        <v>5950.77</v>
      </c>
      <c r="N97" s="2">
        <v>6162.51</v>
      </c>
      <c r="O97" s="2">
        <v>5153.58</v>
      </c>
      <c r="P97" s="2">
        <v>5128.4799999999996</v>
      </c>
      <c r="Q97" s="2">
        <v>7275.34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71</v>
      </c>
      <c r="Y97" s="2">
        <v>8369.7099999999991</v>
      </c>
      <c r="Z97" s="2">
        <v>19493.39</v>
      </c>
      <c r="AA97" s="2">
        <v>11389.77</v>
      </c>
      <c r="AB97" s="2">
        <v>3240.72</v>
      </c>
      <c r="AC97" s="2">
        <v>12902.73</v>
      </c>
      <c r="AD97" s="2">
        <v>15817.9</v>
      </c>
      <c r="AE97" s="2">
        <v>28552.94</v>
      </c>
      <c r="AF97" s="2">
        <v>22690.37</v>
      </c>
      <c r="AG97" s="2">
        <v>29404.26</v>
      </c>
      <c r="AH97" s="2">
        <v>22994.28</v>
      </c>
      <c r="AI97" s="2">
        <v>10547.41</v>
      </c>
      <c r="AJ97" s="2">
        <v>23745.7</v>
      </c>
      <c r="AK97" s="2">
        <v>10986.62</v>
      </c>
      <c r="AL97" s="2">
        <v>3586.64</v>
      </c>
      <c r="AM97" s="2">
        <v>12091.11</v>
      </c>
      <c r="AN97" s="2">
        <v>15732.48</v>
      </c>
      <c r="AO97" s="2">
        <v>30220.91</v>
      </c>
      <c r="AP97" s="2">
        <v>24608.81</v>
      </c>
      <c r="AQ97" s="2">
        <v>29413.57</v>
      </c>
      <c r="AR97" s="2">
        <v>19811.18</v>
      </c>
      <c r="AU97" s="1" t="s">
        <v>71</v>
      </c>
      <c r="AV97" s="2">
        <v>8369.7099999999991</v>
      </c>
      <c r="AW97" s="2">
        <v>19493.39</v>
      </c>
      <c r="AX97" s="2">
        <v>11389.77</v>
      </c>
      <c r="AY97" s="2">
        <v>3240.72</v>
      </c>
      <c r="AZ97" s="2">
        <v>12902.73</v>
      </c>
      <c r="BA97" s="2">
        <v>15817.9</v>
      </c>
      <c r="BB97" s="2">
        <v>28552.94</v>
      </c>
      <c r="BC97" s="2">
        <v>22690.37</v>
      </c>
      <c r="BD97" s="2">
        <v>29404.26</v>
      </c>
      <c r="BE97" s="2">
        <v>22994.28</v>
      </c>
      <c r="BF97" s="2">
        <v>10547.41</v>
      </c>
      <c r="BG97" s="2">
        <v>23745.7</v>
      </c>
      <c r="BH97" s="2">
        <v>10986.62</v>
      </c>
      <c r="BI97" s="2">
        <v>3586.64</v>
      </c>
      <c r="BJ97" s="2">
        <v>12091.11</v>
      </c>
      <c r="BK97" s="2">
        <v>15732.48</v>
      </c>
      <c r="BL97" s="2">
        <v>30220.91</v>
      </c>
      <c r="BM97" s="2">
        <v>24608.81</v>
      </c>
      <c r="BN97" s="2">
        <v>29413.57</v>
      </c>
      <c r="BO97" s="2">
        <v>19811.18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6.69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72</v>
      </c>
      <c r="C98" s="2">
        <v>1106.26</v>
      </c>
      <c r="D98" s="2">
        <v>1002.77</v>
      </c>
      <c r="E98" s="2">
        <v>498.12</v>
      </c>
      <c r="F98" s="2">
        <v>313.86</v>
      </c>
      <c r="G98" s="2">
        <v>307.58999999999997</v>
      </c>
      <c r="H98" s="2">
        <v>283.02</v>
      </c>
      <c r="I98" s="2">
        <v>357.47</v>
      </c>
      <c r="J98" s="2">
        <v>910.99</v>
      </c>
      <c r="K98" s="2">
        <v>411.7</v>
      </c>
      <c r="L98" s="2">
        <v>1062.8800000000001</v>
      </c>
      <c r="M98" s="2">
        <v>985.69</v>
      </c>
      <c r="N98" s="2">
        <v>1646.7</v>
      </c>
      <c r="O98" s="2">
        <v>840.04</v>
      </c>
      <c r="P98" s="2">
        <v>1267.52</v>
      </c>
      <c r="Q98" s="2">
        <v>1105.81</v>
      </c>
      <c r="R98" s="2">
        <v>1874</v>
      </c>
      <c r="S98" s="2">
        <v>962.56</v>
      </c>
      <c r="T98" s="2">
        <v>1508.5</v>
      </c>
      <c r="U98" s="2">
        <v>1254.58</v>
      </c>
      <c r="V98" s="2">
        <v>861.49</v>
      </c>
      <c r="X98" s="1" t="s">
        <v>72</v>
      </c>
      <c r="Y98" s="2">
        <v>2032.33</v>
      </c>
      <c r="Z98" s="2">
        <v>7157.21</v>
      </c>
      <c r="AA98" s="2">
        <v>2765.62</v>
      </c>
      <c r="AB98" s="2">
        <v>688.7</v>
      </c>
      <c r="AC98" s="2">
        <v>3328.73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2132.34</v>
      </c>
      <c r="AJ98" s="2">
        <v>5122.45</v>
      </c>
      <c r="AK98" s="2">
        <v>2810.37</v>
      </c>
      <c r="AL98" s="2">
        <v>803.1</v>
      </c>
      <c r="AM98" s="2">
        <v>2896.62</v>
      </c>
      <c r="AN98" s="2">
        <v>3551.73</v>
      </c>
      <c r="AO98" s="2">
        <v>6590.05</v>
      </c>
      <c r="AP98" s="2">
        <v>5385.7</v>
      </c>
      <c r="AQ98" s="2">
        <v>6858.66</v>
      </c>
      <c r="AR98" s="2">
        <v>6354.9</v>
      </c>
      <c r="AU98" s="1" t="s">
        <v>72</v>
      </c>
      <c r="AV98" s="2">
        <v>2032.33</v>
      </c>
      <c r="AW98" s="2">
        <v>7157.21</v>
      </c>
      <c r="AX98" s="2">
        <v>2765.62</v>
      </c>
      <c r="AY98" s="2">
        <v>688.7</v>
      </c>
      <c r="AZ98" s="2">
        <v>3328.73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2132.34</v>
      </c>
      <c r="BG98" s="2">
        <v>5122.45</v>
      </c>
      <c r="BH98" s="2">
        <v>2810.37</v>
      </c>
      <c r="BI98" s="2">
        <v>803.1</v>
      </c>
      <c r="BJ98" s="2">
        <v>2896.62</v>
      </c>
      <c r="BK98" s="2">
        <v>3551.73</v>
      </c>
      <c r="BL98" s="2">
        <v>6590.05</v>
      </c>
      <c r="BM98" s="2">
        <v>5385.7</v>
      </c>
      <c r="BN98" s="2">
        <v>6858.66</v>
      </c>
      <c r="BO98" s="2">
        <v>6354.9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17.010000000000002</v>
      </c>
    </row>
    <row r="99" spans="2:90" x14ac:dyDescent="0.3">
      <c r="B99" s="1" t="s">
        <v>73</v>
      </c>
      <c r="C99" s="2">
        <v>3285.79</v>
      </c>
      <c r="D99" s="2">
        <v>3644.64</v>
      </c>
      <c r="E99" s="2">
        <v>1563.26</v>
      </c>
      <c r="F99" s="2">
        <v>1378.26</v>
      </c>
      <c r="G99" s="2">
        <v>933.76</v>
      </c>
      <c r="H99" s="2">
        <v>1114.75</v>
      </c>
      <c r="I99" s="2">
        <v>3123.49</v>
      </c>
      <c r="J99" s="2">
        <v>3577.32</v>
      </c>
      <c r="K99" s="2">
        <v>1814.79</v>
      </c>
      <c r="L99" s="2">
        <v>4197.1400000000003</v>
      </c>
      <c r="M99" s="2">
        <v>6526.95</v>
      </c>
      <c r="N99" s="2">
        <v>7134.14</v>
      </c>
      <c r="O99" s="2">
        <v>5993.1</v>
      </c>
      <c r="P99" s="2">
        <v>5930.58</v>
      </c>
      <c r="Q99" s="2">
        <v>9152.77</v>
      </c>
      <c r="R99" s="2">
        <v>8456.1299999999992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73</v>
      </c>
      <c r="Y99" s="2">
        <v>7337.11</v>
      </c>
      <c r="Z99" s="2">
        <v>25763.43</v>
      </c>
      <c r="AA99" s="2">
        <v>8600.9500000000007</v>
      </c>
      <c r="AB99" s="2">
        <v>2386.61</v>
      </c>
      <c r="AC99" s="2">
        <v>9534.76</v>
      </c>
      <c r="AD99" s="2">
        <v>13591.41</v>
      </c>
      <c r="AE99" s="2">
        <v>18635.939999999999</v>
      </c>
      <c r="AF99" s="2">
        <v>16139.79</v>
      </c>
      <c r="AG99" s="2">
        <v>21776.080000000002</v>
      </c>
      <c r="AH99" s="2">
        <v>20885.98</v>
      </c>
      <c r="AI99" s="2">
        <v>7577.77</v>
      </c>
      <c r="AJ99" s="2">
        <v>25342.61</v>
      </c>
      <c r="AK99" s="2">
        <v>8838.93</v>
      </c>
      <c r="AL99" s="2">
        <v>2865.3</v>
      </c>
      <c r="AM99" s="2">
        <v>9582.39</v>
      </c>
      <c r="AN99" s="2">
        <v>11691.49</v>
      </c>
      <c r="AO99" s="2">
        <v>21154.51</v>
      </c>
      <c r="AP99" s="2">
        <v>17124.41</v>
      </c>
      <c r="AQ99" s="2">
        <v>21935.34</v>
      </c>
      <c r="AR99" s="2">
        <v>22498.06</v>
      </c>
      <c r="AU99" s="1" t="s">
        <v>73</v>
      </c>
      <c r="AV99" s="2">
        <v>7337.11</v>
      </c>
      <c r="AW99" s="2">
        <v>25763.43</v>
      </c>
      <c r="AX99" s="2">
        <v>8600.9500000000007</v>
      </c>
      <c r="AY99" s="2">
        <v>2386.61</v>
      </c>
      <c r="AZ99" s="2">
        <v>9534.76</v>
      </c>
      <c r="BA99" s="2">
        <v>13591.41</v>
      </c>
      <c r="BB99" s="2">
        <v>18635.939999999999</v>
      </c>
      <c r="BC99" s="2">
        <v>16139.79</v>
      </c>
      <c r="BD99" s="2">
        <v>21776.080000000002</v>
      </c>
      <c r="BE99" s="2">
        <v>20885.98</v>
      </c>
      <c r="BF99" s="2">
        <v>7577.77</v>
      </c>
      <c r="BG99" s="2">
        <v>25342.61</v>
      </c>
      <c r="BH99" s="2">
        <v>8838.93</v>
      </c>
      <c r="BI99" s="2">
        <v>2865.3</v>
      </c>
      <c r="BJ99" s="2">
        <v>9582.39</v>
      </c>
      <c r="BK99" s="2">
        <v>11691.49</v>
      </c>
      <c r="BL99" s="2">
        <v>21154.51</v>
      </c>
      <c r="BM99" s="2">
        <v>17124.41</v>
      </c>
      <c r="BN99" s="2">
        <v>21935.34</v>
      </c>
      <c r="BO99" s="2">
        <v>22498.06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860.79</v>
      </c>
      <c r="D100" s="2">
        <v>1238.04</v>
      </c>
      <c r="E100" s="2">
        <v>94.25</v>
      </c>
      <c r="F100" s="2">
        <v>108.91</v>
      </c>
      <c r="G100" s="2">
        <v>59.14</v>
      </c>
      <c r="H100" s="2">
        <v>79.760000000000005</v>
      </c>
      <c r="I100" s="2">
        <v>213.03</v>
      </c>
      <c r="J100" s="2">
        <v>1003.62</v>
      </c>
      <c r="K100" s="2">
        <v>1212.5</v>
      </c>
      <c r="L100" s="2">
        <v>1217.27</v>
      </c>
      <c r="M100" s="2">
        <v>2988.64</v>
      </c>
      <c r="N100" s="2">
        <v>2284.59</v>
      </c>
      <c r="O100" s="2">
        <v>2389.7199999999998</v>
      </c>
      <c r="P100" s="2">
        <v>2111.41</v>
      </c>
      <c r="Q100" s="2">
        <v>3271.33</v>
      </c>
      <c r="R100" s="2">
        <v>3207.92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74</v>
      </c>
      <c r="Y100" s="2">
        <v>4500.3500000000004</v>
      </c>
      <c r="Z100" s="2">
        <v>13782.68</v>
      </c>
      <c r="AA100" s="2">
        <v>4224.51</v>
      </c>
      <c r="AB100" s="2">
        <v>1013.59</v>
      </c>
      <c r="AC100" s="2">
        <v>3540.73</v>
      </c>
      <c r="AD100" s="2">
        <v>5925.99</v>
      </c>
      <c r="AE100" s="2">
        <v>12407.96</v>
      </c>
      <c r="AF100" s="2">
        <v>9550.5</v>
      </c>
      <c r="AG100" s="2">
        <v>12742.73</v>
      </c>
      <c r="AH100" s="2">
        <v>10909.79</v>
      </c>
      <c r="AI100" s="2">
        <v>7025.45</v>
      </c>
      <c r="AJ100" s="2">
        <v>11156.72</v>
      </c>
      <c r="AK100" s="2">
        <v>4468.4799999999996</v>
      </c>
      <c r="AL100" s="2">
        <v>1730.11</v>
      </c>
      <c r="AM100" s="2">
        <v>6825.21</v>
      </c>
      <c r="AN100" s="2">
        <v>8270.73</v>
      </c>
      <c r="AO100" s="2">
        <v>15227.16</v>
      </c>
      <c r="AP100" s="2">
        <v>12141.62</v>
      </c>
      <c r="AQ100" s="2">
        <v>14240.15</v>
      </c>
      <c r="AR100" s="2">
        <v>9423.2099999999991</v>
      </c>
      <c r="AU100" s="1" t="s">
        <v>74</v>
      </c>
      <c r="AV100" s="2">
        <v>4500.3500000000004</v>
      </c>
      <c r="AW100" s="2">
        <v>13782.68</v>
      </c>
      <c r="AX100" s="2">
        <v>4224.51</v>
      </c>
      <c r="AY100" s="2">
        <v>1013.59</v>
      </c>
      <c r="AZ100" s="2">
        <v>3540.73</v>
      </c>
      <c r="BA100" s="2">
        <v>5925.99</v>
      </c>
      <c r="BB100" s="2">
        <v>12407.96</v>
      </c>
      <c r="BC100" s="2">
        <v>9550.5</v>
      </c>
      <c r="BD100" s="2">
        <v>12742.73</v>
      </c>
      <c r="BE100" s="2">
        <v>10909.79</v>
      </c>
      <c r="BF100" s="2">
        <v>7025.45</v>
      </c>
      <c r="BG100" s="2">
        <v>11156.72</v>
      </c>
      <c r="BH100" s="2">
        <v>4468.4799999999996</v>
      </c>
      <c r="BI100" s="2">
        <v>1730.11</v>
      </c>
      <c r="BJ100" s="2">
        <v>6825.21</v>
      </c>
      <c r="BK100" s="2">
        <v>8270.73</v>
      </c>
      <c r="BL100" s="2">
        <v>15227.16</v>
      </c>
      <c r="BM100" s="2">
        <v>12141.62</v>
      </c>
      <c r="BN100" s="2">
        <v>14240.15</v>
      </c>
      <c r="BO100" s="2">
        <v>9423.2099999999991</v>
      </c>
      <c r="BR100" s="1" t="s">
        <v>74</v>
      </c>
      <c r="BS100" s="2">
        <v>3.35</v>
      </c>
      <c r="BT100" s="2">
        <v>3.35</v>
      </c>
      <c r="BU100" s="2">
        <v>1.05</v>
      </c>
      <c r="BV100" s="2">
        <v>1.1299999999999999</v>
      </c>
      <c r="BW100" s="2">
        <v>0.42</v>
      </c>
      <c r="BX100" s="2">
        <v>0.51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2.7057825943457261E-2</v>
      </c>
      <c r="D107" s="2">
        <v>3.798889421480945E-2</v>
      </c>
      <c r="E107" s="2">
        <v>2.888238117686558E-2</v>
      </c>
      <c r="F107" s="2">
        <v>3.5539374453401079E-2</v>
      </c>
      <c r="G107" s="2">
        <v>3.1089446422967151E-2</v>
      </c>
      <c r="H107" s="2">
        <v>3.0568004110845749E-2</v>
      </c>
      <c r="I107" s="2">
        <v>2.836481013537075E-2</v>
      </c>
      <c r="J107" s="2">
        <v>8.482012948814488E-2</v>
      </c>
      <c r="K107" s="2">
        <v>7.4349305184674197E-2</v>
      </c>
      <c r="L107" s="2">
        <v>6.582878492779573E-2</v>
      </c>
      <c r="M107" s="2">
        <v>5.8502969707442502E-2</v>
      </c>
      <c r="N107" s="2">
        <v>6.42039706640571E-2</v>
      </c>
      <c r="O107" s="2">
        <v>5.6791735672254998E-2</v>
      </c>
      <c r="P107" s="2">
        <v>6.2890467755735327E-2</v>
      </c>
      <c r="Q107" s="2">
        <v>6.9085216677750222E-2</v>
      </c>
      <c r="R107" s="2">
        <v>6.710649800736819E-2</v>
      </c>
      <c r="S107" s="2">
        <v>9.0498894513344058E-2</v>
      </c>
      <c r="T107" s="2">
        <v>7.2474306386214757E-2</v>
      </c>
      <c r="U107" s="2">
        <v>0.10391535969568259</v>
      </c>
      <c r="V107" s="2">
        <v>0.1054956416817356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2214.23</v>
      </c>
      <c r="AG107" s="2">
        <v>2591.4</v>
      </c>
      <c r="AH107" s="2">
        <v>2136.85</v>
      </c>
      <c r="AI107" s="2">
        <v>2482.79</v>
      </c>
      <c r="AJ107" s="2">
        <v>2134.33</v>
      </c>
      <c r="AK107" s="2">
        <v>2353.7600000000002</v>
      </c>
      <c r="AL107" s="2">
        <v>2063.98</v>
      </c>
      <c r="AM107" s="2">
        <v>2470.9299999999998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12547.28</v>
      </c>
      <c r="BD107" s="2">
        <v>14684.6</v>
      </c>
      <c r="BE107" s="2">
        <v>12108.85</v>
      </c>
      <c r="BF107" s="2">
        <v>14069.15</v>
      </c>
      <c r="BG107" s="2">
        <v>12094.57</v>
      </c>
      <c r="BH107" s="2">
        <v>13337.99</v>
      </c>
      <c r="BI107" s="2">
        <v>11695.92</v>
      </c>
      <c r="BJ107" s="2">
        <v>14001.96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5.86</v>
      </c>
      <c r="BT107" s="2">
        <v>5.88</v>
      </c>
      <c r="BU107" s="2">
        <v>6.93</v>
      </c>
      <c r="BV107" s="2">
        <v>7.13</v>
      </c>
      <c r="BW107" s="2">
        <v>2.77</v>
      </c>
      <c r="BX107" s="2">
        <v>2.56</v>
      </c>
      <c r="BY107" s="2">
        <v>7.34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3.2457021087542559E-2</v>
      </c>
      <c r="D108" s="2">
        <v>1.388652658541106E-2</v>
      </c>
      <c r="E108" s="2">
        <v>4.375183180877662E-2</v>
      </c>
      <c r="F108" s="2">
        <v>1.2754586108692199E-2</v>
      </c>
      <c r="G108" s="2">
        <v>2.9523266154168181E-2</v>
      </c>
      <c r="H108" s="2">
        <v>1.97351804398063E-2</v>
      </c>
      <c r="I108" s="2">
        <v>3.9578460244358502E-2</v>
      </c>
      <c r="J108" s="2">
        <v>4.9181790181213561E-2</v>
      </c>
      <c r="K108" s="2">
        <v>4.2930322786719842E-2</v>
      </c>
      <c r="L108" s="2">
        <v>2.7219914378215838E-2</v>
      </c>
      <c r="M108" s="2">
        <v>3.9793911767560843E-2</v>
      </c>
      <c r="N108" s="2">
        <v>2.8243423038129718E-2</v>
      </c>
      <c r="O108" s="2">
        <v>3.8115420778171177E-2</v>
      </c>
      <c r="P108" s="2">
        <v>3.4289166048260239E-2</v>
      </c>
      <c r="Q108" s="2">
        <v>3.9403355447045013E-2</v>
      </c>
      <c r="R108" s="2">
        <v>2.7672738374805109E-2</v>
      </c>
      <c r="S108" s="2">
        <v>7.2965589050669383E-2</v>
      </c>
      <c r="T108" s="2">
        <v>2.8132232967121949E-2</v>
      </c>
      <c r="U108" s="2">
        <v>5.8312485450442077E-2</v>
      </c>
      <c r="V108" s="2">
        <v>2.1967787896418619E-2</v>
      </c>
      <c r="X108" s="1" t="s">
        <v>68</v>
      </c>
      <c r="Y108" s="2">
        <v>1825.21</v>
      </c>
      <c r="Z108" s="2">
        <v>813.17</v>
      </c>
      <c r="AA108" s="2">
        <v>1536.07</v>
      </c>
      <c r="AB108" s="2">
        <v>1010.61</v>
      </c>
      <c r="AC108" s="2">
        <v>1017.64</v>
      </c>
      <c r="AD108" s="2">
        <v>1193.56</v>
      </c>
      <c r="AE108" s="2">
        <v>2239.63</v>
      </c>
      <c r="AF108" s="2">
        <v>1656.97</v>
      </c>
      <c r="AG108" s="2">
        <v>2053.92</v>
      </c>
      <c r="AH108" s="2">
        <v>1150.4000000000001</v>
      </c>
      <c r="AI108" s="2">
        <v>2282.21</v>
      </c>
      <c r="AJ108" s="2">
        <v>1206.5999999999999</v>
      </c>
      <c r="AK108" s="2">
        <v>2101.15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68</v>
      </c>
      <c r="AV108" s="2">
        <v>6813.99</v>
      </c>
      <c r="AW108" s="2">
        <v>4162.84</v>
      </c>
      <c r="AX108" s="2">
        <v>8200.01</v>
      </c>
      <c r="AY108" s="2">
        <v>4860.3900000000003</v>
      </c>
      <c r="AZ108" s="2">
        <v>4829.96</v>
      </c>
      <c r="BA108" s="2">
        <v>5695.84</v>
      </c>
      <c r="BB108" s="2">
        <v>7836.92</v>
      </c>
      <c r="BC108" s="2">
        <v>4384.03</v>
      </c>
      <c r="BD108" s="2">
        <v>7421.76</v>
      </c>
      <c r="BE108" s="2">
        <v>4525.3999999999996</v>
      </c>
      <c r="BF108" s="2">
        <v>6992.26</v>
      </c>
      <c r="BG108" s="2">
        <v>4548.8999999999996</v>
      </c>
      <c r="BH108" s="2">
        <v>5803.95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68</v>
      </c>
      <c r="BS108" s="2">
        <v>10.039999999999999</v>
      </c>
      <c r="BT108" s="2">
        <v>6.46</v>
      </c>
      <c r="BU108" s="2">
        <v>18.329999999999998</v>
      </c>
      <c r="BV108" s="2">
        <v>5.93</v>
      </c>
      <c r="BW108" s="2">
        <v>5.28</v>
      </c>
      <c r="BX108" s="2">
        <v>3.4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69</v>
      </c>
      <c r="C109" s="2">
        <v>0.2953102733806926</v>
      </c>
      <c r="D109" s="2">
        <v>4.1424908369668258E-2</v>
      </c>
      <c r="E109" s="2">
        <v>0.27779917707910751</v>
      </c>
      <c r="F109" s="2">
        <v>2.9457783245996079E-2</v>
      </c>
      <c r="G109" s="2">
        <v>0.29542073525624107</v>
      </c>
      <c r="H109" s="2">
        <v>0.30824677945041629</v>
      </c>
      <c r="I109" s="2">
        <v>0.30988581996651438</v>
      </c>
      <c r="J109" s="2">
        <v>0.18721213913305079</v>
      </c>
      <c r="K109" s="2">
        <v>0.34702677414806898</v>
      </c>
      <c r="L109" s="2">
        <v>0.1219003584918489</v>
      </c>
      <c r="M109" s="2">
        <v>0.28872075590297458</v>
      </c>
      <c r="N109" s="2">
        <v>0.12128733313909271</v>
      </c>
      <c r="O109" s="2">
        <v>0.27228201451280443</v>
      </c>
      <c r="P109" s="2">
        <v>0.12686400845681831</v>
      </c>
      <c r="Q109" s="2">
        <v>0.14491841746159231</v>
      </c>
      <c r="R109" s="2">
        <v>0.121379312885481</v>
      </c>
      <c r="S109" s="2">
        <v>0.20031620864058999</v>
      </c>
      <c r="T109" s="2">
        <v>0.18102652867476801</v>
      </c>
      <c r="U109" s="2">
        <v>0.14498382260066789</v>
      </c>
      <c r="V109" s="2">
        <v>0.14952215658859919</v>
      </c>
      <c r="X109" s="1" t="s">
        <v>69</v>
      </c>
      <c r="Y109" s="2">
        <v>5313.65</v>
      </c>
      <c r="Z109" s="2">
        <v>1984.19</v>
      </c>
      <c r="AA109" s="2">
        <v>5695.64</v>
      </c>
      <c r="AB109" s="2">
        <v>2269.59</v>
      </c>
      <c r="AC109" s="2">
        <v>4249.7299999999996</v>
      </c>
      <c r="AD109" s="2">
        <v>5086.21</v>
      </c>
      <c r="AE109" s="2">
        <v>5367.95</v>
      </c>
      <c r="AF109" s="2">
        <v>6059.51</v>
      </c>
      <c r="AG109" s="2">
        <v>5028.24</v>
      </c>
      <c r="AH109" s="2">
        <v>4809.37</v>
      </c>
      <c r="AI109" s="2">
        <v>5048.3999999999996</v>
      </c>
      <c r="AJ109" s="2">
        <v>4796.6400000000003</v>
      </c>
      <c r="AK109" s="2">
        <v>4576.41</v>
      </c>
      <c r="AL109" s="2">
        <v>5206.41</v>
      </c>
      <c r="AM109" s="2">
        <v>6260.48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69</v>
      </c>
      <c r="AV109" s="2">
        <v>16835.78</v>
      </c>
      <c r="AW109" s="2">
        <v>10149.69</v>
      </c>
      <c r="AX109" s="2">
        <v>18736.36</v>
      </c>
      <c r="AY109" s="2">
        <v>10857.51</v>
      </c>
      <c r="AZ109" s="2">
        <v>12169.04</v>
      </c>
      <c r="BA109" s="2">
        <v>16003.75</v>
      </c>
      <c r="BB109" s="2">
        <v>18412.11</v>
      </c>
      <c r="BC109" s="2">
        <v>14065.29</v>
      </c>
      <c r="BD109" s="2">
        <v>18224.48</v>
      </c>
      <c r="BE109" s="2">
        <v>12915.74</v>
      </c>
      <c r="BF109" s="2">
        <v>18384.47</v>
      </c>
      <c r="BG109" s="2">
        <v>12705.38</v>
      </c>
      <c r="BH109" s="2">
        <v>15946.06</v>
      </c>
      <c r="BI109" s="2">
        <v>13086.75</v>
      </c>
      <c r="BJ109" s="2">
        <v>13326.96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69</v>
      </c>
      <c r="BS109" s="2">
        <v>30.13</v>
      </c>
      <c r="BT109" s="2">
        <v>7.72</v>
      </c>
      <c r="BU109" s="2">
        <v>30.13</v>
      </c>
      <c r="BV109" s="2">
        <v>6.02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9.367525303553316E-2</v>
      </c>
      <c r="D110" s="2">
        <v>2.1441888957037761E-2</v>
      </c>
      <c r="E110" s="2">
        <v>8.7740201606221785E-2</v>
      </c>
      <c r="F110" s="2">
        <v>1.1021298419833091E-2</v>
      </c>
      <c r="G110" s="2">
        <v>9.7267561706124328E-2</v>
      </c>
      <c r="H110" s="2">
        <v>0.1020157224366245</v>
      </c>
      <c r="I110" s="2">
        <v>9.6669508109798977E-2</v>
      </c>
      <c r="J110" s="2">
        <v>0.13363677733715709</v>
      </c>
      <c r="K110" s="2">
        <v>0.1071746350183739</v>
      </c>
      <c r="L110" s="2">
        <v>4.0581234014901303E-2</v>
      </c>
      <c r="M110" s="2">
        <v>8.9205237796525685E-2</v>
      </c>
      <c r="N110" s="2">
        <v>3.7722290747080868E-2</v>
      </c>
      <c r="O110" s="2">
        <v>8.9391401079018204E-2</v>
      </c>
      <c r="P110" s="2">
        <v>3.9329567266188269E-2</v>
      </c>
      <c r="Q110" s="2">
        <v>0.1035195663314426</v>
      </c>
      <c r="R110" s="2">
        <v>3.5963404434029782E-2</v>
      </c>
      <c r="S110" s="2">
        <v>4.8778729334400472E-2</v>
      </c>
      <c r="T110" s="2">
        <v>4.2567028906790233E-2</v>
      </c>
      <c r="U110" s="2">
        <v>4.6373570355272217E-2</v>
      </c>
      <c r="V110" s="2">
        <v>5.1371064695555108E-2</v>
      </c>
      <c r="X110" s="1" t="s">
        <v>70</v>
      </c>
      <c r="Y110" s="2">
        <v>1606.12</v>
      </c>
      <c r="Z110" s="2">
        <v>776.93</v>
      </c>
      <c r="AA110" s="2">
        <v>1778.93</v>
      </c>
      <c r="AB110" s="2">
        <v>891.41</v>
      </c>
      <c r="AC110" s="2">
        <v>1380.31</v>
      </c>
      <c r="AD110" s="2">
        <v>1747.02</v>
      </c>
      <c r="AE110" s="2">
        <v>1580.98</v>
      </c>
      <c r="AF110" s="2">
        <v>1489.05</v>
      </c>
      <c r="AG110" s="2">
        <v>1487.3</v>
      </c>
      <c r="AH110" s="2">
        <v>1612.52</v>
      </c>
      <c r="AI110" s="2">
        <v>1475.6</v>
      </c>
      <c r="AJ110" s="2">
        <v>1498.19</v>
      </c>
      <c r="AK110" s="2">
        <v>1443.41</v>
      </c>
      <c r="AL110" s="2">
        <v>1625.24</v>
      </c>
      <c r="AM110" s="2">
        <v>1428.45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70</v>
      </c>
      <c r="AV110" s="2">
        <v>5193.58</v>
      </c>
      <c r="AW110" s="2">
        <v>3490.23</v>
      </c>
      <c r="AX110" s="2">
        <v>6113.89</v>
      </c>
      <c r="AY110" s="2">
        <v>4257.6899999999996</v>
      </c>
      <c r="AZ110" s="2">
        <v>4208.16</v>
      </c>
      <c r="BA110" s="2">
        <v>5717.34</v>
      </c>
      <c r="BB110" s="2">
        <v>5644.62</v>
      </c>
      <c r="BC110" s="2">
        <v>5384.92</v>
      </c>
      <c r="BD110" s="2">
        <v>5648.44</v>
      </c>
      <c r="BE110" s="2">
        <v>4390.8500000000004</v>
      </c>
      <c r="BF110" s="2">
        <v>5638.8</v>
      </c>
      <c r="BG110" s="2">
        <v>4200.2</v>
      </c>
      <c r="BH110" s="2">
        <v>5438.05</v>
      </c>
      <c r="BI110" s="2">
        <v>4315.93</v>
      </c>
      <c r="BJ110" s="2">
        <v>5406.34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5.59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0.1212037000779376</v>
      </c>
      <c r="D111" s="2">
        <v>0.2139625275355502</v>
      </c>
      <c r="E111" s="2">
        <v>0.1427654943331442</v>
      </c>
      <c r="F111" s="2">
        <v>0.35534498944071669</v>
      </c>
      <c r="G111" s="2">
        <v>0.14632680550048141</v>
      </c>
      <c r="H111" s="2">
        <v>0.13462451275639559</v>
      </c>
      <c r="I111" s="2">
        <v>0.15805002632990861</v>
      </c>
      <c r="J111" s="2">
        <v>0.2183201393371948</v>
      </c>
      <c r="K111" s="2">
        <v>0.18406481248922019</v>
      </c>
      <c r="L111" s="2">
        <v>0.1815457045996143</v>
      </c>
      <c r="M111" s="2">
        <v>0.1534017993640098</v>
      </c>
      <c r="N111" s="2">
        <v>0.18934059740532361</v>
      </c>
      <c r="O111" s="2">
        <v>0.1538026306194063</v>
      </c>
      <c r="P111" s="2">
        <v>0.1876697291211479</v>
      </c>
      <c r="Q111" s="2">
        <v>0.17789456682431951</v>
      </c>
      <c r="R111" s="2">
        <v>0.18305175823297001</v>
      </c>
      <c r="S111" s="2">
        <v>0.23660798219553131</v>
      </c>
      <c r="T111" s="2">
        <v>0.20179813069603711</v>
      </c>
      <c r="U111" s="2">
        <v>0.28913850852637901</v>
      </c>
      <c r="V111" s="2">
        <v>0.2479861965853522</v>
      </c>
      <c r="X111" s="1" t="s">
        <v>71</v>
      </c>
      <c r="Y111" s="2">
        <v>6438.24</v>
      </c>
      <c r="Z111" s="2">
        <v>8113.39</v>
      </c>
      <c r="AA111" s="2">
        <v>8761.36</v>
      </c>
      <c r="AB111" s="2">
        <v>8451.24</v>
      </c>
      <c r="AC111" s="2">
        <v>6481.44</v>
      </c>
      <c r="AD111" s="2">
        <v>7173.27</v>
      </c>
      <c r="AE111" s="2">
        <v>8064.2</v>
      </c>
      <c r="AF111" s="2">
        <v>7556.94</v>
      </c>
      <c r="AG111" s="2">
        <v>7908.95</v>
      </c>
      <c r="AH111" s="2">
        <v>7866.24</v>
      </c>
      <c r="AI111" s="2">
        <v>7931.37</v>
      </c>
      <c r="AJ111" s="2">
        <v>8394.7000000000007</v>
      </c>
      <c r="AK111" s="2">
        <v>7824.27</v>
      </c>
      <c r="AL111" s="2">
        <v>8485.7999999999993</v>
      </c>
      <c r="AM111" s="2">
        <v>7737.96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71</v>
      </c>
      <c r="AV111" s="2">
        <v>15155.07</v>
      </c>
      <c r="AW111" s="2">
        <v>21130.34</v>
      </c>
      <c r="AX111" s="2">
        <v>24106.67</v>
      </c>
      <c r="AY111" s="2">
        <v>39788.33</v>
      </c>
      <c r="AZ111" s="2">
        <v>15005.91</v>
      </c>
      <c r="BA111" s="2">
        <v>17478.2</v>
      </c>
      <c r="BB111" s="2">
        <v>28539.77</v>
      </c>
      <c r="BC111" s="2">
        <v>20501.73</v>
      </c>
      <c r="BD111" s="2">
        <v>24349.88</v>
      </c>
      <c r="BE111" s="2">
        <v>23834.47</v>
      </c>
      <c r="BF111" s="2">
        <v>24373.55</v>
      </c>
      <c r="BG111" s="2">
        <v>26388.21</v>
      </c>
      <c r="BH111" s="2">
        <v>23805.1</v>
      </c>
      <c r="BI111" s="2">
        <v>26767.63</v>
      </c>
      <c r="BJ111" s="2">
        <v>23341.9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20.079999999999998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72</v>
      </c>
      <c r="C112" s="2">
        <v>8.2842260908511656E-2</v>
      </c>
      <c r="D112" s="2">
        <v>0.1192397894244271</v>
      </c>
      <c r="E112" s="2">
        <v>9.9410670469756449E-2</v>
      </c>
      <c r="F112" s="2">
        <v>0.12950604747918801</v>
      </c>
      <c r="G112" s="2">
        <v>8.8370239330262321E-2</v>
      </c>
      <c r="H112" s="2">
        <v>8.3660622007346877E-2</v>
      </c>
      <c r="I112" s="2">
        <v>3.7882187053979763E-2</v>
      </c>
      <c r="J112" s="2">
        <v>5.0410850877326503E-2</v>
      </c>
      <c r="K112" s="2">
        <v>3.8686390009209107E-2</v>
      </c>
      <c r="L112" s="2">
        <v>0.11267104653035551</v>
      </c>
      <c r="M112" s="2">
        <v>3.8068311295099029E-2</v>
      </c>
      <c r="N112" s="2">
        <v>0.1136276388671856</v>
      </c>
      <c r="O112" s="2">
        <v>3.9259379242607709E-2</v>
      </c>
      <c r="P112" s="2">
        <v>0.1116084787490219</v>
      </c>
      <c r="Q112" s="2">
        <v>4.4165857294072429E-2</v>
      </c>
      <c r="R112" s="2">
        <v>0.1162264106486955</v>
      </c>
      <c r="S112" s="2">
        <v>5.800798075235733E-2</v>
      </c>
      <c r="T112" s="2">
        <v>0.17525243623384601</v>
      </c>
      <c r="U112" s="2">
        <v>5.6273136762502902E-2</v>
      </c>
      <c r="V112" s="2">
        <v>7.2619992773197597E-2</v>
      </c>
      <c r="X112" s="1" t="s">
        <v>72</v>
      </c>
      <c r="Y112" s="2">
        <v>1563.33</v>
      </c>
      <c r="Z112" s="2">
        <v>1640.26</v>
      </c>
      <c r="AA112" s="2">
        <v>2127.4</v>
      </c>
      <c r="AB112" s="2">
        <v>2161.8200000000002</v>
      </c>
      <c r="AC112" s="2">
        <v>1377.4</v>
      </c>
      <c r="AD112" s="2">
        <v>1606.19</v>
      </c>
      <c r="AE112" s="2">
        <v>2080.46</v>
      </c>
      <c r="AF112" s="2">
        <v>1810.39</v>
      </c>
      <c r="AG112" s="2">
        <v>1810.16</v>
      </c>
      <c r="AH112" s="2">
        <v>1775.86</v>
      </c>
      <c r="AI112" s="2">
        <v>2096.5500000000002</v>
      </c>
      <c r="AJ112" s="2">
        <v>1830.57</v>
      </c>
      <c r="AK112" s="2">
        <v>2158.83</v>
      </c>
      <c r="AL112" s="2">
        <v>1857.14</v>
      </c>
      <c r="AM112" s="2">
        <v>2085.7199999999998</v>
      </c>
      <c r="AN112" s="2">
        <v>1804.91</v>
      </c>
      <c r="AO112" s="2">
        <v>1795.74</v>
      </c>
      <c r="AP112" s="2">
        <v>1869.09</v>
      </c>
      <c r="AQ112" s="2">
        <v>1590.49</v>
      </c>
      <c r="AR112" s="2">
        <v>1138.32</v>
      </c>
      <c r="AU112" s="1" t="s">
        <v>72</v>
      </c>
      <c r="AV112" s="2">
        <v>4546.17</v>
      </c>
      <c r="AW112" s="2">
        <v>4872.84</v>
      </c>
      <c r="AX112" s="2">
        <v>7113.76</v>
      </c>
      <c r="AY112" s="2">
        <v>7417.62</v>
      </c>
      <c r="AZ112" s="2">
        <v>3898.05</v>
      </c>
      <c r="BA112" s="2">
        <v>4745.59</v>
      </c>
      <c r="BB112" s="2">
        <v>5449.39</v>
      </c>
      <c r="BC112" s="2">
        <v>3439.74</v>
      </c>
      <c r="BD112" s="2">
        <v>5332.86</v>
      </c>
      <c r="BE112" s="2">
        <v>6398.55</v>
      </c>
      <c r="BF112" s="2">
        <v>5444.56</v>
      </c>
      <c r="BG112" s="2">
        <v>6830.67</v>
      </c>
      <c r="BH112" s="2">
        <v>5486.75</v>
      </c>
      <c r="BI112" s="2">
        <v>6944.42</v>
      </c>
      <c r="BJ112" s="2">
        <v>5370.48</v>
      </c>
      <c r="BK112" s="2">
        <v>6683.72</v>
      </c>
      <c r="BL112" s="2">
        <v>4982.01</v>
      </c>
      <c r="BM112" s="2">
        <v>7005.73</v>
      </c>
      <c r="BN112" s="2">
        <v>4750.26</v>
      </c>
      <c r="BO112" s="2">
        <v>5377.79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51.02</v>
      </c>
    </row>
    <row r="113" spans="2:90" x14ac:dyDescent="0.3">
      <c r="B113" s="1" t="s">
        <v>73</v>
      </c>
      <c r="C113" s="2">
        <v>0.28806337613254479</v>
      </c>
      <c r="D113" s="2">
        <v>0.42439823937919491</v>
      </c>
      <c r="E113" s="2">
        <v>0.30440598031645072</v>
      </c>
      <c r="F113" s="2">
        <v>0.40376855913091059</v>
      </c>
      <c r="G113" s="2">
        <v>0.29835942293815931</v>
      </c>
      <c r="H113" s="2">
        <v>0.29836654847662591</v>
      </c>
      <c r="I113" s="2">
        <v>0.31731288207153002</v>
      </c>
      <c r="J113" s="2">
        <v>0.16921249683263509</v>
      </c>
      <c r="K113" s="2">
        <v>0.14340185373749961</v>
      </c>
      <c r="L113" s="2">
        <v>0.36680308125881372</v>
      </c>
      <c r="M113" s="2">
        <v>0.27168621141535138</v>
      </c>
      <c r="N113" s="2">
        <v>0.36131255583818589</v>
      </c>
      <c r="O113" s="2">
        <v>0.29181083612613617</v>
      </c>
      <c r="P113" s="2">
        <v>0.35425964605830229</v>
      </c>
      <c r="Q113" s="2">
        <v>0.35241057503408008</v>
      </c>
      <c r="R113" s="2">
        <v>0.36936448146675133</v>
      </c>
      <c r="S113" s="2">
        <v>0.19265243256961281</v>
      </c>
      <c r="T113" s="2">
        <v>0.21050634750785899</v>
      </c>
      <c r="U113" s="2">
        <v>0.19628043022663361</v>
      </c>
      <c r="V113" s="2">
        <v>0.2436860009862567</v>
      </c>
      <c r="X113" s="1" t="s">
        <v>73</v>
      </c>
      <c r="Y113" s="2">
        <v>5643.93</v>
      </c>
      <c r="Z113" s="2">
        <v>5829.05</v>
      </c>
      <c r="AA113" s="2">
        <v>6616.12</v>
      </c>
      <c r="AB113" s="2">
        <v>6799.17</v>
      </c>
      <c r="AC113" s="2">
        <v>4773.22</v>
      </c>
      <c r="AD113" s="2">
        <v>5730.6</v>
      </c>
      <c r="AE113" s="2">
        <v>5959.23</v>
      </c>
      <c r="AF113" s="2">
        <v>5989</v>
      </c>
      <c r="AG113" s="2">
        <v>6795.7</v>
      </c>
      <c r="AH113" s="2">
        <v>5845.75</v>
      </c>
      <c r="AI113" s="2">
        <v>5176.6499999999996</v>
      </c>
      <c r="AJ113" s="2">
        <v>5876.25</v>
      </c>
      <c r="AK113" s="2">
        <v>5565.45</v>
      </c>
      <c r="AL113" s="2">
        <v>5904.97</v>
      </c>
      <c r="AM113" s="2">
        <v>5730.55</v>
      </c>
      <c r="AN113" s="2">
        <v>5772.46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73</v>
      </c>
      <c r="AV113" s="2">
        <v>15963.2</v>
      </c>
      <c r="AW113" s="2">
        <v>16597.88</v>
      </c>
      <c r="AX113" s="2">
        <v>20723.259999999998</v>
      </c>
      <c r="AY113" s="2">
        <v>21702.799999999999</v>
      </c>
      <c r="AZ113" s="2">
        <v>12673.43</v>
      </c>
      <c r="BA113" s="2">
        <v>15987.5</v>
      </c>
      <c r="BB113" s="2">
        <v>18851.04</v>
      </c>
      <c r="BC113" s="2">
        <v>11379.09</v>
      </c>
      <c r="BD113" s="2">
        <v>16533.830000000002</v>
      </c>
      <c r="BE113" s="2">
        <v>19530.25</v>
      </c>
      <c r="BF113" s="2">
        <v>19108.29</v>
      </c>
      <c r="BG113" s="2">
        <v>19883.650000000001</v>
      </c>
      <c r="BH113" s="2">
        <v>19268.55</v>
      </c>
      <c r="BI113" s="2">
        <v>19851.07</v>
      </c>
      <c r="BJ113" s="2">
        <v>18986.3</v>
      </c>
      <c r="BK113" s="2">
        <v>19311.240000000002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5.9390289433780379E-2</v>
      </c>
      <c r="D114" s="2">
        <v>0.12765722553390119</v>
      </c>
      <c r="E114" s="2">
        <v>1.5244263209677219E-2</v>
      </c>
      <c r="F114" s="2">
        <v>2.2607361721262171E-2</v>
      </c>
      <c r="G114" s="2">
        <v>1.3642522691596151E-2</v>
      </c>
      <c r="H114" s="2">
        <v>2.2782630321938831E-2</v>
      </c>
      <c r="I114" s="2">
        <v>1.2256306088538839E-2</v>
      </c>
      <c r="J114" s="2">
        <v>0.1072056768132772</v>
      </c>
      <c r="K114" s="2">
        <v>6.2365906626234112E-2</v>
      </c>
      <c r="L114" s="2">
        <v>8.3449875798454601E-2</v>
      </c>
      <c r="M114" s="2">
        <v>6.0620802751036033E-2</v>
      </c>
      <c r="N114" s="2">
        <v>8.4262190300944548E-2</v>
      </c>
      <c r="O114" s="2">
        <v>5.8546581969601053E-2</v>
      </c>
      <c r="P114" s="2">
        <v>8.3088936544525996E-2</v>
      </c>
      <c r="Q114" s="2">
        <v>6.8602444929698164E-2</v>
      </c>
      <c r="R114" s="2">
        <v>7.9235395949898924E-2</v>
      </c>
      <c r="S114" s="2">
        <v>0.1001721829434947</v>
      </c>
      <c r="T114" s="2">
        <v>8.8242988627362948E-2</v>
      </c>
      <c r="U114" s="2">
        <v>0.1047226863824199</v>
      </c>
      <c r="V114" s="2">
        <v>0.107351158792885</v>
      </c>
      <c r="X114" s="1" t="s">
        <v>74</v>
      </c>
      <c r="Y114" s="2">
        <v>3461.81</v>
      </c>
      <c r="Z114" s="2">
        <v>5404.19</v>
      </c>
      <c r="AA114" s="2">
        <v>3249.62</v>
      </c>
      <c r="AB114" s="2">
        <v>3437.29</v>
      </c>
      <c r="AC114" s="2">
        <v>2027.18</v>
      </c>
      <c r="AD114" s="2">
        <v>3460.22</v>
      </c>
      <c r="AE114" s="2">
        <v>2212.96</v>
      </c>
      <c r="AF114" s="2">
        <v>4265.76</v>
      </c>
      <c r="AG114" s="2">
        <v>2963</v>
      </c>
      <c r="AH114" s="2">
        <v>4135.3599999999997</v>
      </c>
      <c r="AI114" s="2">
        <v>3446.65</v>
      </c>
      <c r="AJ114" s="2">
        <v>4229.7700000000004</v>
      </c>
      <c r="AK114" s="2">
        <v>3293.27</v>
      </c>
      <c r="AL114" s="2">
        <v>4186.7700000000004</v>
      </c>
      <c r="AM114" s="2">
        <v>3353.35</v>
      </c>
      <c r="AN114" s="2">
        <v>3747.41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74</v>
      </c>
      <c r="AV114" s="2">
        <v>10633.99</v>
      </c>
      <c r="AW114" s="2">
        <v>12671.66</v>
      </c>
      <c r="AX114" s="2">
        <v>12015.83</v>
      </c>
      <c r="AY114" s="2">
        <v>12759.54</v>
      </c>
      <c r="AZ114" s="2">
        <v>7331.36</v>
      </c>
      <c r="BA114" s="2">
        <v>12613.21</v>
      </c>
      <c r="BB114" s="2">
        <v>8080.67</v>
      </c>
      <c r="BC114" s="2">
        <v>9369.64</v>
      </c>
      <c r="BD114" s="2">
        <v>8552.2000000000007</v>
      </c>
      <c r="BE114" s="2">
        <v>9834.7999999999993</v>
      </c>
      <c r="BF114" s="2">
        <v>7293.51</v>
      </c>
      <c r="BG114" s="2">
        <v>10190.200000000001</v>
      </c>
      <c r="BH114" s="2">
        <v>6809.78</v>
      </c>
      <c r="BI114" s="2">
        <v>9900.26</v>
      </c>
      <c r="BJ114" s="2">
        <v>6970.85</v>
      </c>
      <c r="BK114" s="2">
        <v>8269.14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74</v>
      </c>
      <c r="BS114" s="2">
        <v>10.039999999999999</v>
      </c>
      <c r="BT114" s="2">
        <v>10.039999999999999</v>
      </c>
      <c r="BU114" s="2">
        <v>3.14</v>
      </c>
      <c r="BV114" s="2">
        <v>3.38</v>
      </c>
      <c r="BW114" s="2">
        <v>1.26</v>
      </c>
      <c r="BX114" s="2">
        <v>1.52</v>
      </c>
      <c r="BY114" s="2">
        <v>3.84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210.25</v>
      </c>
      <c r="AF121" s="2">
        <v>198.25</v>
      </c>
      <c r="AG121" s="2">
        <v>219.24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134.72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210.25</v>
      </c>
      <c r="BC121" s="2">
        <v>198.25</v>
      </c>
      <c r="BD121" s="2">
        <v>219.24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134.72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965.17</v>
      </c>
      <c r="BT121" s="2">
        <v>968.3</v>
      </c>
      <c r="BU121" s="2">
        <v>1116.9000000000001</v>
      </c>
      <c r="BV121" s="2">
        <v>1148.5</v>
      </c>
      <c r="BW121" s="2">
        <v>1169.56</v>
      </c>
      <c r="BX121" s="2">
        <v>1082.48</v>
      </c>
      <c r="BY121" s="2">
        <v>1340.32</v>
      </c>
      <c r="BZ121" s="2">
        <v>169.24</v>
      </c>
      <c r="CA121" s="2">
        <v>384.22</v>
      </c>
      <c r="CB121" s="2">
        <v>241.49</v>
      </c>
      <c r="CC121" s="2">
        <v>198.23</v>
      </c>
      <c r="CD121" s="2">
        <v>264.73</v>
      </c>
      <c r="CE121" s="2">
        <v>195.91</v>
      </c>
      <c r="CF121" s="2">
        <v>280.52999999999997</v>
      </c>
      <c r="CG121" s="2">
        <v>198.27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68.209999999999994</v>
      </c>
      <c r="Z122" s="2">
        <v>225.06</v>
      </c>
      <c r="AA122" s="2">
        <v>29.28</v>
      </c>
      <c r="AB122" s="2">
        <v>12.79</v>
      </c>
      <c r="AC122" s="2">
        <v>75.31</v>
      </c>
      <c r="AD122" s="2">
        <v>94.11</v>
      </c>
      <c r="AE122" s="2">
        <v>195.61</v>
      </c>
      <c r="AF122" s="2">
        <v>180.79</v>
      </c>
      <c r="AG122" s="2">
        <v>208.83</v>
      </c>
      <c r="AH122" s="2">
        <v>103.05</v>
      </c>
      <c r="AI122" s="2">
        <v>41.49</v>
      </c>
      <c r="AJ122" s="2">
        <v>141.16999999999999</v>
      </c>
      <c r="AK122" s="2">
        <v>34.67</v>
      </c>
      <c r="AL122" s="2">
        <v>22.04</v>
      </c>
      <c r="AM122" s="2">
        <v>128.79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68</v>
      </c>
      <c r="AV122" s="2">
        <v>68.209999999999994</v>
      </c>
      <c r="AW122" s="2">
        <v>225.06</v>
      </c>
      <c r="AX122" s="2">
        <v>29.28</v>
      </c>
      <c r="AY122" s="2">
        <v>12.79</v>
      </c>
      <c r="AZ122" s="2">
        <v>75.31</v>
      </c>
      <c r="BA122" s="2">
        <v>94.11</v>
      </c>
      <c r="BB122" s="2">
        <v>195.61</v>
      </c>
      <c r="BC122" s="2">
        <v>180.79</v>
      </c>
      <c r="BD122" s="2">
        <v>208.83</v>
      </c>
      <c r="BE122" s="2">
        <v>103.05</v>
      </c>
      <c r="BF122" s="2">
        <v>41.49</v>
      </c>
      <c r="BG122" s="2">
        <v>141.16999999999999</v>
      </c>
      <c r="BH122" s="2">
        <v>34.67</v>
      </c>
      <c r="BI122" s="2">
        <v>22.04</v>
      </c>
      <c r="BJ122" s="2">
        <v>128.79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68</v>
      </c>
      <c r="BS122" s="2">
        <v>329.33</v>
      </c>
      <c r="BT122" s="2">
        <v>715.29</v>
      </c>
      <c r="BU122" s="2">
        <v>402.32</v>
      </c>
      <c r="BV122" s="2">
        <v>648.79</v>
      </c>
      <c r="BW122" s="2">
        <v>506.87</v>
      </c>
      <c r="BX122" s="2">
        <v>521.37</v>
      </c>
      <c r="BY122" s="2">
        <v>331.8</v>
      </c>
      <c r="BZ122" s="2">
        <v>306.17</v>
      </c>
      <c r="CA122" s="2">
        <v>364.45</v>
      </c>
      <c r="CB122" s="2">
        <v>542.71</v>
      </c>
      <c r="CC122" s="2">
        <v>323.22000000000003</v>
      </c>
      <c r="CD122" s="2">
        <v>502.92</v>
      </c>
      <c r="CE122" s="2">
        <v>307.39999999999998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69</v>
      </c>
      <c r="Y123" s="2">
        <v>272.04000000000002</v>
      </c>
      <c r="Z123" s="2">
        <v>880.76</v>
      </c>
      <c r="AA123" s="2">
        <v>216.35</v>
      </c>
      <c r="AB123" s="2">
        <v>96.99</v>
      </c>
      <c r="AC123" s="2">
        <v>340.52</v>
      </c>
      <c r="AD123" s="2">
        <v>474.02</v>
      </c>
      <c r="AE123" s="2">
        <v>812.29</v>
      </c>
      <c r="AF123" s="2">
        <v>684.57</v>
      </c>
      <c r="AG123" s="2">
        <v>1174.96</v>
      </c>
      <c r="AH123" s="2">
        <v>928.46</v>
      </c>
      <c r="AI123" s="2">
        <v>117.23</v>
      </c>
      <c r="AJ123" s="2">
        <v>743.02</v>
      </c>
      <c r="AK123" s="2">
        <v>99.41</v>
      </c>
      <c r="AL123" s="2">
        <v>151.54</v>
      </c>
      <c r="AM123" s="2">
        <v>565.13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69</v>
      </c>
      <c r="AV123" s="2">
        <v>272.04000000000002</v>
      </c>
      <c r="AW123" s="2">
        <v>880.76</v>
      </c>
      <c r="AX123" s="2">
        <v>216.35</v>
      </c>
      <c r="AY123" s="2">
        <v>96.99</v>
      </c>
      <c r="AZ123" s="2">
        <v>340.52</v>
      </c>
      <c r="BA123" s="2">
        <v>474.02</v>
      </c>
      <c r="BB123" s="2">
        <v>812.29</v>
      </c>
      <c r="BC123" s="2">
        <v>684.57</v>
      </c>
      <c r="BD123" s="2">
        <v>1174.96</v>
      </c>
      <c r="BE123" s="2">
        <v>928.46</v>
      </c>
      <c r="BF123" s="2">
        <v>117.23</v>
      </c>
      <c r="BG123" s="2">
        <v>743.02</v>
      </c>
      <c r="BH123" s="2">
        <v>99.41</v>
      </c>
      <c r="BI123" s="2">
        <v>151.54</v>
      </c>
      <c r="BJ123" s="2">
        <v>565.13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69</v>
      </c>
      <c r="BS123" s="2">
        <v>288.66000000000003</v>
      </c>
      <c r="BT123" s="2">
        <v>1084.3499999999999</v>
      </c>
      <c r="BU123" s="2">
        <v>306.7</v>
      </c>
      <c r="BV123" s="2">
        <v>923.28</v>
      </c>
      <c r="BW123" s="2">
        <v>309.08</v>
      </c>
      <c r="BX123" s="2">
        <v>299.88</v>
      </c>
      <c r="BY123" s="2">
        <v>321.31</v>
      </c>
      <c r="BZ123" s="2">
        <v>317.77</v>
      </c>
      <c r="CA123" s="2">
        <v>334.47</v>
      </c>
      <c r="CB123" s="2">
        <v>417.18</v>
      </c>
      <c r="CC123" s="2">
        <v>332.7</v>
      </c>
      <c r="CD123" s="2">
        <v>408.75</v>
      </c>
      <c r="CE123" s="2">
        <v>335.32</v>
      </c>
      <c r="CF123" s="2">
        <v>374.3</v>
      </c>
      <c r="CG123" s="2">
        <v>316.57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70</v>
      </c>
      <c r="Y124" s="2">
        <v>93.19</v>
      </c>
      <c r="Z124" s="2">
        <v>279.02999999999997</v>
      </c>
      <c r="AA124" s="2">
        <v>63.14</v>
      </c>
      <c r="AB124" s="2">
        <v>29.49</v>
      </c>
      <c r="AC124" s="2">
        <v>123.92</v>
      </c>
      <c r="AD124" s="2">
        <v>141.36000000000001</v>
      </c>
      <c r="AE124" s="2">
        <v>270.47000000000003</v>
      </c>
      <c r="AF124" s="2">
        <v>227.33</v>
      </c>
      <c r="AG124" s="2">
        <v>301.31</v>
      </c>
      <c r="AH124" s="2">
        <v>238.25</v>
      </c>
      <c r="AI124" s="2">
        <v>40.86</v>
      </c>
      <c r="AJ124" s="2">
        <v>220.69</v>
      </c>
      <c r="AK124" s="2">
        <v>43.13</v>
      </c>
      <c r="AL124" s="2">
        <v>35.19</v>
      </c>
      <c r="AM124" s="2">
        <v>103.83</v>
      </c>
      <c r="AN124" s="2">
        <v>183.88</v>
      </c>
      <c r="AO124" s="2">
        <v>332.76</v>
      </c>
      <c r="AP124" s="2">
        <v>240.41</v>
      </c>
      <c r="AQ124" s="2">
        <v>295.68</v>
      </c>
      <c r="AR124" s="2">
        <v>192.92</v>
      </c>
      <c r="AU124" s="1" t="s">
        <v>70</v>
      </c>
      <c r="AV124" s="2">
        <v>93.19</v>
      </c>
      <c r="AW124" s="2">
        <v>279.02999999999997</v>
      </c>
      <c r="AX124" s="2">
        <v>63.14</v>
      </c>
      <c r="AY124" s="2">
        <v>29.49</v>
      </c>
      <c r="AZ124" s="2">
        <v>123.92</v>
      </c>
      <c r="BA124" s="2">
        <v>141.36000000000001</v>
      </c>
      <c r="BB124" s="2">
        <v>270.47000000000003</v>
      </c>
      <c r="BC124" s="2">
        <v>227.33</v>
      </c>
      <c r="BD124" s="2">
        <v>301.31</v>
      </c>
      <c r="BE124" s="2">
        <v>238.25</v>
      </c>
      <c r="BF124" s="2">
        <v>40.86</v>
      </c>
      <c r="BG124" s="2">
        <v>220.69</v>
      </c>
      <c r="BH124" s="2">
        <v>43.13</v>
      </c>
      <c r="BI124" s="2">
        <v>35.19</v>
      </c>
      <c r="BJ124" s="2">
        <v>103.83</v>
      </c>
      <c r="BK124" s="2">
        <v>183.88</v>
      </c>
      <c r="BL124" s="2">
        <v>332.76</v>
      </c>
      <c r="BM124" s="2">
        <v>240.41</v>
      </c>
      <c r="BN124" s="2">
        <v>295.68</v>
      </c>
      <c r="BO124" s="2">
        <v>192.92</v>
      </c>
      <c r="BR124" s="1" t="s">
        <v>70</v>
      </c>
      <c r="BS124" s="2">
        <v>258.72000000000003</v>
      </c>
      <c r="BT124" s="2">
        <v>592.5</v>
      </c>
      <c r="BU124" s="2">
        <v>277.05</v>
      </c>
      <c r="BV124" s="2">
        <v>679.63</v>
      </c>
      <c r="BW124" s="2">
        <v>271.8</v>
      </c>
      <c r="BX124" s="2">
        <v>268.62</v>
      </c>
      <c r="BY124" s="2">
        <v>288.02999999999997</v>
      </c>
      <c r="BZ124" s="2">
        <v>293.92</v>
      </c>
      <c r="CA124" s="2">
        <v>297.01</v>
      </c>
      <c r="CB124" s="2">
        <v>320.38</v>
      </c>
      <c r="CC124" s="2">
        <v>295.83999999999997</v>
      </c>
      <c r="CD124" s="2">
        <v>336.15</v>
      </c>
      <c r="CE124" s="2">
        <v>294.98</v>
      </c>
      <c r="CF124" s="2">
        <v>314.83999999999997</v>
      </c>
      <c r="CG124" s="2">
        <v>294.52999999999997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71</v>
      </c>
      <c r="Y125" s="2">
        <v>296.3</v>
      </c>
      <c r="Z125" s="2">
        <v>863.96</v>
      </c>
      <c r="AA125" s="2">
        <v>319.36</v>
      </c>
      <c r="AB125" s="2">
        <v>111.25</v>
      </c>
      <c r="AC125" s="2">
        <v>550.6</v>
      </c>
      <c r="AD125" s="2">
        <v>716.29</v>
      </c>
      <c r="AE125" s="2">
        <v>1288.4000000000001</v>
      </c>
      <c r="AF125" s="2">
        <v>1041.68</v>
      </c>
      <c r="AG125" s="2">
        <v>1343.5</v>
      </c>
      <c r="AH125" s="2">
        <v>1121.72</v>
      </c>
      <c r="AI125" s="2">
        <v>350.7</v>
      </c>
      <c r="AJ125" s="2">
        <v>877.73</v>
      </c>
      <c r="AK125" s="2">
        <v>324.39999999999998</v>
      </c>
      <c r="AL125" s="2">
        <v>110.31</v>
      </c>
      <c r="AM125" s="2">
        <v>504.26</v>
      </c>
      <c r="AN125" s="2">
        <v>621.79</v>
      </c>
      <c r="AO125" s="2">
        <v>1166.1099999999999</v>
      </c>
      <c r="AP125" s="2">
        <v>907.34</v>
      </c>
      <c r="AQ125" s="2">
        <v>1213.8800000000001</v>
      </c>
      <c r="AR125" s="2">
        <v>661.72</v>
      </c>
      <c r="AU125" s="1" t="s">
        <v>71</v>
      </c>
      <c r="AV125" s="2">
        <v>296.3</v>
      </c>
      <c r="AW125" s="2">
        <v>863.96</v>
      </c>
      <c r="AX125" s="2">
        <v>319.36</v>
      </c>
      <c r="AY125" s="2">
        <v>111.25</v>
      </c>
      <c r="AZ125" s="2">
        <v>550.6</v>
      </c>
      <c r="BA125" s="2">
        <v>716.29</v>
      </c>
      <c r="BB125" s="2">
        <v>1288.4000000000001</v>
      </c>
      <c r="BC125" s="2">
        <v>1041.68</v>
      </c>
      <c r="BD125" s="2">
        <v>1343.5</v>
      </c>
      <c r="BE125" s="2">
        <v>1121.72</v>
      </c>
      <c r="BF125" s="2">
        <v>350.7</v>
      </c>
      <c r="BG125" s="2">
        <v>877.73</v>
      </c>
      <c r="BH125" s="2">
        <v>324.39999999999998</v>
      </c>
      <c r="BI125" s="2">
        <v>110.31</v>
      </c>
      <c r="BJ125" s="2">
        <v>504.26</v>
      </c>
      <c r="BK125" s="2">
        <v>621.79</v>
      </c>
      <c r="BL125" s="2">
        <v>1166.1099999999999</v>
      </c>
      <c r="BM125" s="2">
        <v>907.34</v>
      </c>
      <c r="BN125" s="2">
        <v>1213.8800000000001</v>
      </c>
      <c r="BO125" s="2">
        <v>661.72</v>
      </c>
      <c r="BR125" s="1" t="s">
        <v>71</v>
      </c>
      <c r="BS125" s="2">
        <v>304.55</v>
      </c>
      <c r="BT125" s="2">
        <v>284.27</v>
      </c>
      <c r="BU125" s="2">
        <v>305.27</v>
      </c>
      <c r="BV125" s="2">
        <v>351.2</v>
      </c>
      <c r="BW125" s="2">
        <v>319.83999999999997</v>
      </c>
      <c r="BX125" s="2">
        <v>312.41000000000003</v>
      </c>
      <c r="BY125" s="2">
        <v>366.99</v>
      </c>
      <c r="BZ125" s="2">
        <v>332.2</v>
      </c>
      <c r="CA125" s="2">
        <v>363.45</v>
      </c>
      <c r="CB125" s="2">
        <v>364.82</v>
      </c>
      <c r="CC125" s="2">
        <v>362.26</v>
      </c>
      <c r="CD125" s="2">
        <v>357.92</v>
      </c>
      <c r="CE125" s="2">
        <v>361.03</v>
      </c>
      <c r="CF125" s="2">
        <v>356.65</v>
      </c>
      <c r="CG125" s="2">
        <v>359.17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72</v>
      </c>
      <c r="Y126" s="2">
        <v>50.28</v>
      </c>
      <c r="Z126" s="2">
        <v>241.15</v>
      </c>
      <c r="AA126" s="2">
        <v>50.03</v>
      </c>
      <c r="AB126" s="2">
        <v>18.21</v>
      </c>
      <c r="AC126" s="2">
        <v>103.89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48.06</v>
      </c>
      <c r="AJ126" s="2">
        <v>142.44999999999999</v>
      </c>
      <c r="AK126" s="2">
        <v>57.34</v>
      </c>
      <c r="AL126" s="2">
        <v>15.01</v>
      </c>
      <c r="AM126" s="2">
        <v>67.12</v>
      </c>
      <c r="AN126" s="2">
        <v>96.15</v>
      </c>
      <c r="AO126" s="2">
        <v>178.19</v>
      </c>
      <c r="AP126" s="2">
        <v>124.96</v>
      </c>
      <c r="AQ126" s="2">
        <v>199.14</v>
      </c>
      <c r="AR126" s="2">
        <v>136.91</v>
      </c>
      <c r="AU126" s="1" t="s">
        <v>72</v>
      </c>
      <c r="AV126" s="2">
        <v>50.28</v>
      </c>
      <c r="AW126" s="2">
        <v>241.15</v>
      </c>
      <c r="AX126" s="2">
        <v>50.03</v>
      </c>
      <c r="AY126" s="2">
        <v>18.21</v>
      </c>
      <c r="AZ126" s="2">
        <v>103.89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48.06</v>
      </c>
      <c r="BG126" s="2">
        <v>142.44999999999999</v>
      </c>
      <c r="BH126" s="2">
        <v>57.34</v>
      </c>
      <c r="BI126" s="2">
        <v>15.01</v>
      </c>
      <c r="BJ126" s="2">
        <v>67.12</v>
      </c>
      <c r="BK126" s="2">
        <v>96.15</v>
      </c>
      <c r="BL126" s="2">
        <v>178.19</v>
      </c>
      <c r="BM126" s="2">
        <v>124.96</v>
      </c>
      <c r="BN126" s="2">
        <v>199.14</v>
      </c>
      <c r="BO126" s="2">
        <v>136.91</v>
      </c>
      <c r="BR126" s="1" t="s">
        <v>72</v>
      </c>
      <c r="BS126" s="2">
        <v>292.91000000000003</v>
      </c>
      <c r="BT126" s="2">
        <v>294.11</v>
      </c>
      <c r="BU126" s="2">
        <v>303.56</v>
      </c>
      <c r="BV126" s="2">
        <v>306.33999999999997</v>
      </c>
      <c r="BW126" s="2">
        <v>310.60000000000002</v>
      </c>
      <c r="BX126" s="2">
        <v>307.58</v>
      </c>
      <c r="BY126" s="2">
        <v>338.39</v>
      </c>
      <c r="BZ126" s="2">
        <v>283.08</v>
      </c>
      <c r="CA126" s="2">
        <v>408.34</v>
      </c>
      <c r="CB126" s="2">
        <v>329.21</v>
      </c>
      <c r="CC126" s="2">
        <v>354.61</v>
      </c>
      <c r="CD126" s="2">
        <v>329.12</v>
      </c>
      <c r="CE126" s="2">
        <v>350.17</v>
      </c>
      <c r="CF126" s="2">
        <v>330.25</v>
      </c>
      <c r="CG126" s="2">
        <v>353.3</v>
      </c>
      <c r="CH126" s="2">
        <v>328.09</v>
      </c>
      <c r="CI126" s="2">
        <v>388.18</v>
      </c>
      <c r="CJ126" s="2">
        <v>329.79</v>
      </c>
      <c r="CK126" s="2">
        <v>439.34</v>
      </c>
      <c r="CL126" s="2">
        <v>595.92999999999995</v>
      </c>
    </row>
    <row r="127" spans="2:90" x14ac:dyDescent="0.3">
      <c r="X127" s="1" t="s">
        <v>73</v>
      </c>
      <c r="Y127" s="2">
        <v>137.63999999999999</v>
      </c>
      <c r="Z127" s="2">
        <v>592.45000000000005</v>
      </c>
      <c r="AA127" s="2">
        <v>128.96</v>
      </c>
      <c r="AB127" s="2">
        <v>50.1</v>
      </c>
      <c r="AC127" s="2">
        <v>218.18</v>
      </c>
      <c r="AD127" s="2">
        <v>328.4</v>
      </c>
      <c r="AE127" s="2">
        <v>461.02</v>
      </c>
      <c r="AF127" s="2">
        <v>356.47</v>
      </c>
      <c r="AG127" s="2">
        <v>507.4</v>
      </c>
      <c r="AH127" s="2">
        <v>531.77</v>
      </c>
      <c r="AI127" s="2">
        <v>163.56</v>
      </c>
      <c r="AJ127" s="2">
        <v>559.69000000000005</v>
      </c>
      <c r="AK127" s="2">
        <v>126.98</v>
      </c>
      <c r="AL127" s="2">
        <v>48.16</v>
      </c>
      <c r="AM127" s="2">
        <v>214.78</v>
      </c>
      <c r="AN127" s="2">
        <v>260</v>
      </c>
      <c r="AO127" s="2">
        <v>443.38</v>
      </c>
      <c r="AP127" s="2">
        <v>315.89999999999998</v>
      </c>
      <c r="AQ127" s="2">
        <v>512.53</v>
      </c>
      <c r="AR127" s="2">
        <v>412.9</v>
      </c>
      <c r="AU127" s="1" t="s">
        <v>73</v>
      </c>
      <c r="AV127" s="2">
        <v>137.63999999999999</v>
      </c>
      <c r="AW127" s="2">
        <v>592.45000000000005</v>
      </c>
      <c r="AX127" s="2">
        <v>128.96</v>
      </c>
      <c r="AY127" s="2">
        <v>50.1</v>
      </c>
      <c r="AZ127" s="2">
        <v>218.18</v>
      </c>
      <c r="BA127" s="2">
        <v>328.4</v>
      </c>
      <c r="BB127" s="2">
        <v>461.02</v>
      </c>
      <c r="BC127" s="2">
        <v>356.47</v>
      </c>
      <c r="BD127" s="2">
        <v>507.4</v>
      </c>
      <c r="BE127" s="2">
        <v>531.77</v>
      </c>
      <c r="BF127" s="2">
        <v>163.56</v>
      </c>
      <c r="BG127" s="2">
        <v>559.69000000000005</v>
      </c>
      <c r="BH127" s="2">
        <v>126.98</v>
      </c>
      <c r="BI127" s="2">
        <v>48.16</v>
      </c>
      <c r="BJ127" s="2">
        <v>214.78</v>
      </c>
      <c r="BK127" s="2">
        <v>260</v>
      </c>
      <c r="BL127" s="2">
        <v>443.38</v>
      </c>
      <c r="BM127" s="2">
        <v>315.89999999999998</v>
      </c>
      <c r="BN127" s="2">
        <v>512.53</v>
      </c>
      <c r="BO127" s="2">
        <v>412.9</v>
      </c>
      <c r="BR127" s="1" t="s">
        <v>73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332.75</v>
      </c>
      <c r="BY127" s="2">
        <v>353.26</v>
      </c>
      <c r="BZ127" s="2">
        <v>325.23</v>
      </c>
      <c r="CA127" s="2">
        <v>425.31</v>
      </c>
      <c r="CB127" s="2">
        <v>365.57</v>
      </c>
      <c r="CC127" s="2">
        <v>400.68</v>
      </c>
      <c r="CD127" s="2">
        <v>364.76</v>
      </c>
      <c r="CE127" s="2">
        <v>377.81</v>
      </c>
      <c r="CF127" s="2">
        <v>364.97</v>
      </c>
      <c r="CG127" s="2">
        <v>361.82</v>
      </c>
      <c r="CH127" s="2">
        <v>363.05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74</v>
      </c>
      <c r="Y128" s="2">
        <v>84.37</v>
      </c>
      <c r="Z128" s="2">
        <v>229.14</v>
      </c>
      <c r="AA128" s="2">
        <v>33.61</v>
      </c>
      <c r="AB128" s="2">
        <v>14.88</v>
      </c>
      <c r="AC128" s="2">
        <v>52.04</v>
      </c>
      <c r="AD128" s="2">
        <v>102.92</v>
      </c>
      <c r="AE128" s="2">
        <v>156.69999999999999</v>
      </c>
      <c r="AF128" s="2">
        <v>132.47999999999999</v>
      </c>
      <c r="AG128" s="2">
        <v>146.78</v>
      </c>
      <c r="AH128" s="2">
        <v>190.92</v>
      </c>
      <c r="AI128" s="2">
        <v>77.16</v>
      </c>
      <c r="AJ128" s="2">
        <v>141.99</v>
      </c>
      <c r="AK128" s="2">
        <v>39.67</v>
      </c>
      <c r="AL128" s="2">
        <v>15.94</v>
      </c>
      <c r="AM128" s="2">
        <v>64.84</v>
      </c>
      <c r="AN128" s="2">
        <v>59.1</v>
      </c>
      <c r="AO128" s="2">
        <v>121.73</v>
      </c>
      <c r="AP128" s="2">
        <v>136.19</v>
      </c>
      <c r="AQ128" s="2">
        <v>171.51</v>
      </c>
      <c r="AR128" s="2">
        <v>112.43</v>
      </c>
      <c r="AU128" s="1" t="s">
        <v>74</v>
      </c>
      <c r="AV128" s="2">
        <v>84.37</v>
      </c>
      <c r="AW128" s="2">
        <v>229.14</v>
      </c>
      <c r="AX128" s="2">
        <v>33.61</v>
      </c>
      <c r="AY128" s="2">
        <v>14.88</v>
      </c>
      <c r="AZ128" s="2">
        <v>52.04</v>
      </c>
      <c r="BA128" s="2">
        <v>102.92</v>
      </c>
      <c r="BB128" s="2">
        <v>156.69999999999999</v>
      </c>
      <c r="BC128" s="2">
        <v>132.47999999999999</v>
      </c>
      <c r="BD128" s="2">
        <v>146.78</v>
      </c>
      <c r="BE128" s="2">
        <v>190.92</v>
      </c>
      <c r="BF128" s="2">
        <v>77.16</v>
      </c>
      <c r="BG128" s="2">
        <v>141.99</v>
      </c>
      <c r="BH128" s="2">
        <v>39.67</v>
      </c>
      <c r="BI128" s="2">
        <v>15.94</v>
      </c>
      <c r="BJ128" s="2">
        <v>64.84</v>
      </c>
      <c r="BK128" s="2">
        <v>59.1</v>
      </c>
      <c r="BL128" s="2">
        <v>121.73</v>
      </c>
      <c r="BM128" s="2">
        <v>136.19</v>
      </c>
      <c r="BN128" s="2">
        <v>171.51</v>
      </c>
      <c r="BO128" s="2">
        <v>112.43</v>
      </c>
      <c r="BR128" s="1" t="s">
        <v>74</v>
      </c>
      <c r="BS128" s="2">
        <v>476.09</v>
      </c>
      <c r="BT128" s="2">
        <v>320.25</v>
      </c>
      <c r="BU128" s="2">
        <v>485.38</v>
      </c>
      <c r="BV128" s="2">
        <v>502.08</v>
      </c>
      <c r="BW128" s="2">
        <v>538.39</v>
      </c>
      <c r="BX128" s="2">
        <v>544.57000000000005</v>
      </c>
      <c r="BY128" s="2">
        <v>694.53</v>
      </c>
      <c r="BZ128" s="2">
        <v>407.45</v>
      </c>
      <c r="CA128" s="2">
        <v>675.78</v>
      </c>
      <c r="CB128" s="2">
        <v>472.79</v>
      </c>
      <c r="CC128" s="2">
        <v>486.47</v>
      </c>
      <c r="CD128" s="2">
        <v>466.56</v>
      </c>
      <c r="CE128" s="2">
        <v>493.41</v>
      </c>
      <c r="CF128" s="2">
        <v>459.74</v>
      </c>
      <c r="CG128" s="2">
        <v>490.86</v>
      </c>
      <c r="CH128" s="2">
        <v>473.45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84.2</v>
      </c>
      <c r="AG135" s="2">
        <v>66.25</v>
      </c>
      <c r="AH135" s="2">
        <v>60.9</v>
      </c>
      <c r="AI135" s="2">
        <v>58.4</v>
      </c>
      <c r="AJ135" s="2">
        <v>62.89</v>
      </c>
      <c r="AK135" s="2">
        <v>68.36</v>
      </c>
      <c r="AL135" s="2">
        <v>59.22</v>
      </c>
      <c r="AM135" s="2">
        <v>57.7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477.15</v>
      </c>
      <c r="BD135" s="2">
        <v>375.45</v>
      </c>
      <c r="BE135" s="2">
        <v>345.1</v>
      </c>
      <c r="BF135" s="2">
        <v>330.95</v>
      </c>
      <c r="BG135" s="2">
        <v>356.41</v>
      </c>
      <c r="BH135" s="2">
        <v>387.39</v>
      </c>
      <c r="BI135" s="2">
        <v>335.58</v>
      </c>
      <c r="BJ135" s="2">
        <v>326.94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52.47</v>
      </c>
      <c r="Z136" s="2">
        <v>31.91</v>
      </c>
      <c r="AA136" s="2">
        <v>22.53</v>
      </c>
      <c r="AB136" s="2">
        <v>26.67</v>
      </c>
      <c r="AC136" s="2">
        <v>25.58</v>
      </c>
      <c r="AD136" s="2">
        <v>44.08</v>
      </c>
      <c r="AE136" s="2">
        <v>47.07</v>
      </c>
      <c r="AF136" s="2">
        <v>80.5</v>
      </c>
      <c r="AG136" s="2">
        <v>47.05</v>
      </c>
      <c r="AH136" s="2">
        <v>55.85</v>
      </c>
      <c r="AI136" s="2">
        <v>54.33</v>
      </c>
      <c r="AJ136" s="2">
        <v>64.37</v>
      </c>
      <c r="AK136" s="2">
        <v>62.34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68</v>
      </c>
      <c r="AV136" s="2">
        <v>194.72</v>
      </c>
      <c r="AW136" s="2">
        <v>162.84</v>
      </c>
      <c r="AX136" s="2">
        <v>117.12</v>
      </c>
      <c r="AY136" s="2">
        <v>127.61</v>
      </c>
      <c r="AZ136" s="2">
        <v>121.02</v>
      </c>
      <c r="BA136" s="2">
        <v>209.66</v>
      </c>
      <c r="BB136" s="2">
        <v>163.07</v>
      </c>
      <c r="BC136" s="2">
        <v>212</v>
      </c>
      <c r="BD136" s="2">
        <v>168.31</v>
      </c>
      <c r="BE136" s="2">
        <v>218.55</v>
      </c>
      <c r="BF136" s="2">
        <v>163.69</v>
      </c>
      <c r="BG136" s="2">
        <v>240.43</v>
      </c>
      <c r="BH136" s="2">
        <v>170.36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69</v>
      </c>
      <c r="Y137" s="2">
        <v>209.26</v>
      </c>
      <c r="Z137" s="2">
        <v>90.18</v>
      </c>
      <c r="AA137" s="2">
        <v>166.42</v>
      </c>
      <c r="AB137" s="2">
        <v>76.47</v>
      </c>
      <c r="AC137" s="2">
        <v>193.98</v>
      </c>
      <c r="AD137" s="2">
        <v>303.08</v>
      </c>
      <c r="AE137" s="2">
        <v>212.83</v>
      </c>
      <c r="AF137" s="2">
        <v>353.21</v>
      </c>
      <c r="AG137" s="2">
        <v>237.01</v>
      </c>
      <c r="AH137" s="2">
        <v>318.3</v>
      </c>
      <c r="AI137" s="2">
        <v>225.64</v>
      </c>
      <c r="AJ137" s="2">
        <v>338.07</v>
      </c>
      <c r="AK137" s="2">
        <v>236.06</v>
      </c>
      <c r="AL137" s="2">
        <v>316.47000000000003</v>
      </c>
      <c r="AM137" s="2">
        <v>309.2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69</v>
      </c>
      <c r="AV137" s="2">
        <v>655.97</v>
      </c>
      <c r="AW137" s="2">
        <v>459.87</v>
      </c>
      <c r="AX137" s="2">
        <v>539.91999999999996</v>
      </c>
      <c r="AY137" s="2">
        <v>364.43</v>
      </c>
      <c r="AZ137" s="2">
        <v>553.72</v>
      </c>
      <c r="BA137" s="2">
        <v>949.7</v>
      </c>
      <c r="BB137" s="2">
        <v>718.01</v>
      </c>
      <c r="BC137" s="2">
        <v>815.66</v>
      </c>
      <c r="BD137" s="2">
        <v>844.02</v>
      </c>
      <c r="BE137" s="2">
        <v>850.68</v>
      </c>
      <c r="BF137" s="2">
        <v>795.6</v>
      </c>
      <c r="BG137" s="2">
        <v>887.91</v>
      </c>
      <c r="BH137" s="2">
        <v>804.92</v>
      </c>
      <c r="BI137" s="2">
        <v>789.61</v>
      </c>
      <c r="BJ137" s="2">
        <v>651.38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70</v>
      </c>
      <c r="Y138" s="2">
        <v>71.680000000000007</v>
      </c>
      <c r="Z138" s="2">
        <v>31.43</v>
      </c>
      <c r="AA138" s="2">
        <v>48.57</v>
      </c>
      <c r="AB138" s="2">
        <v>33.18</v>
      </c>
      <c r="AC138" s="2">
        <v>58.98</v>
      </c>
      <c r="AD138" s="2">
        <v>70.38</v>
      </c>
      <c r="AE138" s="2">
        <v>77.45</v>
      </c>
      <c r="AF138" s="2">
        <v>64.89</v>
      </c>
      <c r="AG138" s="2">
        <v>70.680000000000007</v>
      </c>
      <c r="AH138" s="2">
        <v>91.94</v>
      </c>
      <c r="AI138" s="2">
        <v>75.13</v>
      </c>
      <c r="AJ138" s="2">
        <v>92.43</v>
      </c>
      <c r="AK138" s="2">
        <v>78.39</v>
      </c>
      <c r="AL138" s="2">
        <v>82.9</v>
      </c>
      <c r="AM138" s="2">
        <v>79.290000000000006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70</v>
      </c>
      <c r="AV138" s="2">
        <v>229.54</v>
      </c>
      <c r="AW138" s="2">
        <v>140.84</v>
      </c>
      <c r="AX138" s="2">
        <v>164.66</v>
      </c>
      <c r="AY138" s="2">
        <v>157.87</v>
      </c>
      <c r="AZ138" s="2">
        <v>179.21</v>
      </c>
      <c r="BA138" s="2">
        <v>229.21</v>
      </c>
      <c r="BB138" s="2">
        <v>272.48</v>
      </c>
      <c r="BC138" s="2">
        <v>231.35</v>
      </c>
      <c r="BD138" s="2">
        <v>264.08</v>
      </c>
      <c r="BE138" s="2">
        <v>249.07</v>
      </c>
      <c r="BF138" s="2">
        <v>278.88</v>
      </c>
      <c r="BG138" s="2">
        <v>256.93</v>
      </c>
      <c r="BH138" s="2">
        <v>288.83</v>
      </c>
      <c r="BI138" s="2">
        <v>218.51</v>
      </c>
      <c r="BJ138" s="2">
        <v>291.54000000000002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71</v>
      </c>
      <c r="Y139" s="2">
        <v>227.92</v>
      </c>
      <c r="Z139" s="2">
        <v>269.77</v>
      </c>
      <c r="AA139" s="2">
        <v>245.66</v>
      </c>
      <c r="AB139" s="2">
        <v>249.54</v>
      </c>
      <c r="AC139" s="2">
        <v>222.49</v>
      </c>
      <c r="AD139" s="2">
        <v>220.62</v>
      </c>
      <c r="AE139" s="2">
        <v>344.12</v>
      </c>
      <c r="AF139" s="2">
        <v>315.16000000000003</v>
      </c>
      <c r="AG139" s="2">
        <v>358.14</v>
      </c>
      <c r="AH139" s="2">
        <v>310.89</v>
      </c>
      <c r="AI139" s="2">
        <v>357.89</v>
      </c>
      <c r="AJ139" s="2">
        <v>323.92</v>
      </c>
      <c r="AK139" s="2">
        <v>359.2</v>
      </c>
      <c r="AL139" s="2">
        <v>312.87</v>
      </c>
      <c r="AM139" s="2">
        <v>353.55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71</v>
      </c>
      <c r="AV139" s="2">
        <v>535.30999999999995</v>
      </c>
      <c r="AW139" s="2">
        <v>700.23</v>
      </c>
      <c r="AX139" s="2">
        <v>673.04</v>
      </c>
      <c r="AY139" s="2">
        <v>1155.98</v>
      </c>
      <c r="AZ139" s="2">
        <v>514.63</v>
      </c>
      <c r="BA139" s="2">
        <v>536.95000000000005</v>
      </c>
      <c r="BB139" s="2">
        <v>1210.08</v>
      </c>
      <c r="BC139" s="2">
        <v>851.35</v>
      </c>
      <c r="BD139" s="2">
        <v>1096.31</v>
      </c>
      <c r="BE139" s="2">
        <v>936.62</v>
      </c>
      <c r="BF139" s="2">
        <v>1088.43</v>
      </c>
      <c r="BG139" s="2">
        <v>1006.38</v>
      </c>
      <c r="BH139" s="2">
        <v>1083.97</v>
      </c>
      <c r="BI139" s="2">
        <v>977.44</v>
      </c>
      <c r="BJ139" s="2">
        <v>1055.3499999999999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72</v>
      </c>
      <c r="Y140" s="2">
        <v>38.68</v>
      </c>
      <c r="Z140" s="2">
        <v>36.97</v>
      </c>
      <c r="AA140" s="2">
        <v>38.49</v>
      </c>
      <c r="AB140" s="2">
        <v>44.11</v>
      </c>
      <c r="AC140" s="2">
        <v>36.42</v>
      </c>
      <c r="AD140" s="2">
        <v>30.03</v>
      </c>
      <c r="AE140" s="2">
        <v>64.930000000000007</v>
      </c>
      <c r="AF140" s="2">
        <v>41.95</v>
      </c>
      <c r="AG140" s="2">
        <v>55.55</v>
      </c>
      <c r="AH140" s="2">
        <v>48.07</v>
      </c>
      <c r="AI140" s="2">
        <v>72.510000000000005</v>
      </c>
      <c r="AJ140" s="2">
        <v>49.5</v>
      </c>
      <c r="AK140" s="2">
        <v>69.22</v>
      </c>
      <c r="AL140" s="2">
        <v>43.09</v>
      </c>
      <c r="AM140" s="2">
        <v>69.180000000000007</v>
      </c>
      <c r="AN140" s="2">
        <v>52.41</v>
      </c>
      <c r="AO140" s="2">
        <v>64.959999999999994</v>
      </c>
      <c r="AP140" s="2">
        <v>40.270000000000003</v>
      </c>
      <c r="AQ140" s="2">
        <v>53.59</v>
      </c>
      <c r="AR140" s="2">
        <v>31.66</v>
      </c>
      <c r="AU140" s="1" t="s">
        <v>72</v>
      </c>
      <c r="AV140" s="2">
        <v>111.46</v>
      </c>
      <c r="AW140" s="2">
        <v>108.76</v>
      </c>
      <c r="AX140" s="2">
        <v>126.5</v>
      </c>
      <c r="AY140" s="2">
        <v>148.66</v>
      </c>
      <c r="AZ140" s="2">
        <v>102.73</v>
      </c>
      <c r="BA140" s="2">
        <v>88.35</v>
      </c>
      <c r="BB140" s="2">
        <v>168.99</v>
      </c>
      <c r="BC140" s="2">
        <v>79.7</v>
      </c>
      <c r="BD140" s="2">
        <v>162.54</v>
      </c>
      <c r="BE140" s="2">
        <v>170.91</v>
      </c>
      <c r="BF140" s="2">
        <v>185.95</v>
      </c>
      <c r="BG140" s="2">
        <v>178.54</v>
      </c>
      <c r="BH140" s="2">
        <v>174.12</v>
      </c>
      <c r="BI140" s="2">
        <v>156.74</v>
      </c>
      <c r="BJ140" s="2">
        <v>175.8</v>
      </c>
      <c r="BK140" s="2">
        <v>187.49</v>
      </c>
      <c r="BL140" s="2">
        <v>178.3</v>
      </c>
      <c r="BM140" s="2">
        <v>145.94999999999999</v>
      </c>
      <c r="BN140" s="2">
        <v>157.91999999999999</v>
      </c>
      <c r="BO140" s="2">
        <v>144.43</v>
      </c>
    </row>
    <row r="141" spans="24:67" x14ac:dyDescent="0.3">
      <c r="X141" s="1" t="s">
        <v>73</v>
      </c>
      <c r="Y141" s="2">
        <v>105.88</v>
      </c>
      <c r="Z141" s="2">
        <v>125.82</v>
      </c>
      <c r="AA141" s="2">
        <v>99.2</v>
      </c>
      <c r="AB141" s="2">
        <v>97.68</v>
      </c>
      <c r="AC141" s="2">
        <v>100.21</v>
      </c>
      <c r="AD141" s="2">
        <v>96.33</v>
      </c>
      <c r="AE141" s="2">
        <v>136.36000000000001</v>
      </c>
      <c r="AF141" s="2">
        <v>134.24</v>
      </c>
      <c r="AG141" s="2">
        <v>164.2</v>
      </c>
      <c r="AH141" s="2">
        <v>130</v>
      </c>
      <c r="AI141" s="2">
        <v>128.06</v>
      </c>
      <c r="AJ141" s="2">
        <v>123.16</v>
      </c>
      <c r="AK141" s="2">
        <v>122.92</v>
      </c>
      <c r="AL141" s="2">
        <v>108.93</v>
      </c>
      <c r="AM141" s="2">
        <v>133.53</v>
      </c>
      <c r="AN141" s="2">
        <v>134.88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73</v>
      </c>
      <c r="AV141" s="2">
        <v>296.20999999999998</v>
      </c>
      <c r="AW141" s="2">
        <v>354.2</v>
      </c>
      <c r="AX141" s="2">
        <v>305.54000000000002</v>
      </c>
      <c r="AY141" s="2">
        <v>306.3</v>
      </c>
      <c r="AZ141" s="2">
        <v>265.08999999999997</v>
      </c>
      <c r="BA141" s="2">
        <v>267.45999999999998</v>
      </c>
      <c r="BB141" s="2">
        <v>423.56</v>
      </c>
      <c r="BC141" s="2">
        <v>255.06</v>
      </c>
      <c r="BD141" s="2">
        <v>396.52</v>
      </c>
      <c r="BE141" s="2">
        <v>425.28</v>
      </c>
      <c r="BF141" s="2">
        <v>455.63</v>
      </c>
      <c r="BG141" s="2">
        <v>400.95</v>
      </c>
      <c r="BH141" s="2">
        <v>412.96</v>
      </c>
      <c r="BI141" s="2">
        <v>354.9</v>
      </c>
      <c r="BJ141" s="2">
        <v>425.62</v>
      </c>
      <c r="BK141" s="2">
        <v>433.83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74</v>
      </c>
      <c r="Y142" s="2">
        <v>64.900000000000006</v>
      </c>
      <c r="Z142" s="2">
        <v>59.36</v>
      </c>
      <c r="AA142" s="2">
        <v>25.85</v>
      </c>
      <c r="AB142" s="2">
        <v>30.52</v>
      </c>
      <c r="AC142" s="2">
        <v>29.77</v>
      </c>
      <c r="AD142" s="2">
        <v>31.88</v>
      </c>
      <c r="AE142" s="2">
        <v>32.520000000000003</v>
      </c>
      <c r="AF142" s="2">
        <v>40.53</v>
      </c>
      <c r="AG142" s="2">
        <v>51.46</v>
      </c>
      <c r="AH142" s="2">
        <v>29.55</v>
      </c>
      <c r="AI142" s="2">
        <v>43.53</v>
      </c>
      <c r="AJ142" s="2">
        <v>33.81</v>
      </c>
      <c r="AK142" s="2">
        <v>45.68</v>
      </c>
      <c r="AL142" s="2">
        <v>46.96</v>
      </c>
      <c r="AM142" s="2">
        <v>38.630000000000003</v>
      </c>
      <c r="AN142" s="2">
        <v>45.14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74</v>
      </c>
      <c r="AV142" s="2">
        <v>198.8</v>
      </c>
      <c r="AW142" s="2">
        <v>138.68</v>
      </c>
      <c r="AX142" s="2">
        <v>95.27</v>
      </c>
      <c r="AY142" s="2">
        <v>112.84</v>
      </c>
      <c r="AZ142" s="2">
        <v>107.6</v>
      </c>
      <c r="BA142" s="2">
        <v>116.03</v>
      </c>
      <c r="BB142" s="2">
        <v>118.53</v>
      </c>
      <c r="BC142" s="2">
        <v>88.7</v>
      </c>
      <c r="BD142" s="2">
        <v>148.04</v>
      </c>
      <c r="BE142" s="2">
        <v>69.98</v>
      </c>
      <c r="BF142" s="2">
        <v>91.62</v>
      </c>
      <c r="BG142" s="2">
        <v>80.84</v>
      </c>
      <c r="BH142" s="2">
        <v>94.08</v>
      </c>
      <c r="BI142" s="2">
        <v>110.38</v>
      </c>
      <c r="BJ142" s="2">
        <v>79.86</v>
      </c>
      <c r="BK142" s="2">
        <v>98.95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54.06</v>
      </c>
      <c r="AF149" s="2">
        <v>48.26</v>
      </c>
      <c r="AG149" s="2">
        <v>41.11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27.01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54.06</v>
      </c>
      <c r="BC149" s="2">
        <v>48.26</v>
      </c>
      <c r="BD149" s="2">
        <v>41.11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27.01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35.68</v>
      </c>
      <c r="Z150" s="2">
        <v>70.06</v>
      </c>
      <c r="AA150" s="2">
        <v>19.649999999999999</v>
      </c>
      <c r="AB150" s="2">
        <v>5.0199999999999996</v>
      </c>
      <c r="AC150" s="2">
        <v>36.1</v>
      </c>
      <c r="AD150" s="2">
        <v>40.36</v>
      </c>
      <c r="AE150" s="2">
        <v>65.75</v>
      </c>
      <c r="AF150" s="2">
        <v>63.04</v>
      </c>
      <c r="AG150" s="2">
        <v>79.64</v>
      </c>
      <c r="AH150" s="2">
        <v>37.229999999999997</v>
      </c>
      <c r="AI150" s="2">
        <v>18.48</v>
      </c>
      <c r="AJ150" s="2">
        <v>59.12</v>
      </c>
      <c r="AK150" s="2">
        <v>15.69</v>
      </c>
      <c r="AL150" s="2">
        <v>10.72</v>
      </c>
      <c r="AM150" s="2">
        <v>60.39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68</v>
      </c>
      <c r="AV150" s="2">
        <v>35.68</v>
      </c>
      <c r="AW150" s="2">
        <v>70.06</v>
      </c>
      <c r="AX150" s="2">
        <v>19.649999999999999</v>
      </c>
      <c r="AY150" s="2">
        <v>5.0199999999999996</v>
      </c>
      <c r="AZ150" s="2">
        <v>36.1</v>
      </c>
      <c r="BA150" s="2">
        <v>40.36</v>
      </c>
      <c r="BB150" s="2">
        <v>65.75</v>
      </c>
      <c r="BC150" s="2">
        <v>63.04</v>
      </c>
      <c r="BD150" s="2">
        <v>79.64</v>
      </c>
      <c r="BE150" s="2">
        <v>37.229999999999997</v>
      </c>
      <c r="BF150" s="2">
        <v>18.48</v>
      </c>
      <c r="BG150" s="2">
        <v>59.12</v>
      </c>
      <c r="BH150" s="2">
        <v>15.69</v>
      </c>
      <c r="BI150" s="2">
        <v>10.72</v>
      </c>
      <c r="BJ150" s="2">
        <v>60.39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69</v>
      </c>
      <c r="Y151" s="2">
        <v>67.42</v>
      </c>
      <c r="Z151" s="2">
        <v>263.45999999999998</v>
      </c>
      <c r="AA151" s="2">
        <v>55.58</v>
      </c>
      <c r="AB151" s="2">
        <v>18.059999999999999</v>
      </c>
      <c r="AC151" s="2">
        <v>114.71</v>
      </c>
      <c r="AD151" s="2">
        <v>125.2</v>
      </c>
      <c r="AE151" s="2">
        <v>211.1</v>
      </c>
      <c r="AF151" s="2">
        <v>186.64</v>
      </c>
      <c r="AG151" s="2">
        <v>332.15</v>
      </c>
      <c r="AH151" s="2">
        <v>234.67</v>
      </c>
      <c r="AI151" s="2">
        <v>40.83</v>
      </c>
      <c r="AJ151" s="2">
        <v>223.72</v>
      </c>
      <c r="AK151" s="2">
        <v>28.6</v>
      </c>
      <c r="AL151" s="2">
        <v>42.81</v>
      </c>
      <c r="AM151" s="2">
        <v>212.33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69</v>
      </c>
      <c r="AV151" s="2">
        <v>67.42</v>
      </c>
      <c r="AW151" s="2">
        <v>263.45999999999998</v>
      </c>
      <c r="AX151" s="2">
        <v>55.58</v>
      </c>
      <c r="AY151" s="2">
        <v>18.059999999999999</v>
      </c>
      <c r="AZ151" s="2">
        <v>114.71</v>
      </c>
      <c r="BA151" s="2">
        <v>125.2</v>
      </c>
      <c r="BB151" s="2">
        <v>211.1</v>
      </c>
      <c r="BC151" s="2">
        <v>186.64</v>
      </c>
      <c r="BD151" s="2">
        <v>332.15</v>
      </c>
      <c r="BE151" s="2">
        <v>234.67</v>
      </c>
      <c r="BF151" s="2">
        <v>40.83</v>
      </c>
      <c r="BG151" s="2">
        <v>223.72</v>
      </c>
      <c r="BH151" s="2">
        <v>28.6</v>
      </c>
      <c r="BI151" s="2">
        <v>42.81</v>
      </c>
      <c r="BJ151" s="2">
        <v>212.33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70</v>
      </c>
      <c r="Y152" s="2">
        <v>25.87</v>
      </c>
      <c r="Z152" s="2">
        <v>110.62</v>
      </c>
      <c r="AA152" s="2">
        <v>22.03</v>
      </c>
      <c r="AB152" s="2">
        <v>7.46</v>
      </c>
      <c r="AC152" s="2">
        <v>52.39</v>
      </c>
      <c r="AD152" s="2">
        <v>65.97</v>
      </c>
      <c r="AE152" s="2">
        <v>109.51</v>
      </c>
      <c r="AF152" s="2">
        <v>95.78</v>
      </c>
      <c r="AG152" s="2">
        <v>136.9</v>
      </c>
      <c r="AH152" s="2">
        <v>108.03</v>
      </c>
      <c r="AI152" s="2">
        <v>15.94</v>
      </c>
      <c r="AJ152" s="2">
        <v>96.07</v>
      </c>
      <c r="AK152" s="2">
        <v>12.85</v>
      </c>
      <c r="AL152" s="2">
        <v>11.27</v>
      </c>
      <c r="AM152" s="2">
        <v>46.19</v>
      </c>
      <c r="AN152" s="2">
        <v>61.63</v>
      </c>
      <c r="AO152" s="2">
        <v>91.45</v>
      </c>
      <c r="AP152" s="2">
        <v>81.62</v>
      </c>
      <c r="AQ152" s="2">
        <v>121.1</v>
      </c>
      <c r="AR152" s="2">
        <v>69.569999999999993</v>
      </c>
      <c r="AU152" s="1" t="s">
        <v>70</v>
      </c>
      <c r="AV152" s="2">
        <v>25.87</v>
      </c>
      <c r="AW152" s="2">
        <v>110.62</v>
      </c>
      <c r="AX152" s="2">
        <v>22.03</v>
      </c>
      <c r="AY152" s="2">
        <v>7.46</v>
      </c>
      <c r="AZ152" s="2">
        <v>52.39</v>
      </c>
      <c r="BA152" s="2">
        <v>65.97</v>
      </c>
      <c r="BB152" s="2">
        <v>109.51</v>
      </c>
      <c r="BC152" s="2">
        <v>95.78</v>
      </c>
      <c r="BD152" s="2">
        <v>136.9</v>
      </c>
      <c r="BE152" s="2">
        <v>108.03</v>
      </c>
      <c r="BF152" s="2">
        <v>15.94</v>
      </c>
      <c r="BG152" s="2">
        <v>96.07</v>
      </c>
      <c r="BH152" s="2">
        <v>12.85</v>
      </c>
      <c r="BI152" s="2">
        <v>11.27</v>
      </c>
      <c r="BJ152" s="2">
        <v>46.19</v>
      </c>
      <c r="BK152" s="2">
        <v>61.63</v>
      </c>
      <c r="BL152" s="2">
        <v>91.45</v>
      </c>
      <c r="BM152" s="2">
        <v>81.62</v>
      </c>
      <c r="BN152" s="2">
        <v>121.1</v>
      </c>
      <c r="BO152" s="2">
        <v>69.569999999999993</v>
      </c>
    </row>
    <row r="153" spans="24:67" x14ac:dyDescent="0.3">
      <c r="X153" s="1" t="s">
        <v>71</v>
      </c>
      <c r="Y153" s="2">
        <v>80.8</v>
      </c>
      <c r="Z153" s="2">
        <v>304.7</v>
      </c>
      <c r="AA153" s="2">
        <v>78.08</v>
      </c>
      <c r="AB153" s="2">
        <v>28.29</v>
      </c>
      <c r="AC153" s="2">
        <v>206.23</v>
      </c>
      <c r="AD153" s="2">
        <v>241.16</v>
      </c>
      <c r="AE153" s="2">
        <v>364.69</v>
      </c>
      <c r="AF153" s="2">
        <v>332.43</v>
      </c>
      <c r="AG153" s="2">
        <v>469.95</v>
      </c>
      <c r="AH153" s="2">
        <v>401.74</v>
      </c>
      <c r="AI153" s="2">
        <v>109.3</v>
      </c>
      <c r="AJ153" s="2">
        <v>305.19</v>
      </c>
      <c r="AK153" s="2">
        <v>59.37</v>
      </c>
      <c r="AL153" s="2">
        <v>41.17</v>
      </c>
      <c r="AM153" s="2">
        <v>173.09</v>
      </c>
      <c r="AN153" s="2">
        <v>224.36</v>
      </c>
      <c r="AO153" s="2">
        <v>364.74</v>
      </c>
      <c r="AP153" s="2">
        <v>328.52</v>
      </c>
      <c r="AQ153" s="2">
        <v>446.74</v>
      </c>
      <c r="AR153" s="2">
        <v>270.20999999999998</v>
      </c>
      <c r="AU153" s="1" t="s">
        <v>71</v>
      </c>
      <c r="AV153" s="2">
        <v>80.8</v>
      </c>
      <c r="AW153" s="2">
        <v>304.7</v>
      </c>
      <c r="AX153" s="2">
        <v>78.08</v>
      </c>
      <c r="AY153" s="2">
        <v>28.29</v>
      </c>
      <c r="AZ153" s="2">
        <v>206.23</v>
      </c>
      <c r="BA153" s="2">
        <v>241.16</v>
      </c>
      <c r="BB153" s="2">
        <v>364.69</v>
      </c>
      <c r="BC153" s="2">
        <v>332.43</v>
      </c>
      <c r="BD153" s="2">
        <v>469.95</v>
      </c>
      <c r="BE153" s="2">
        <v>401.74</v>
      </c>
      <c r="BF153" s="2">
        <v>109.3</v>
      </c>
      <c r="BG153" s="2">
        <v>305.19</v>
      </c>
      <c r="BH153" s="2">
        <v>59.37</v>
      </c>
      <c r="BI153" s="2">
        <v>41.17</v>
      </c>
      <c r="BJ153" s="2">
        <v>173.09</v>
      </c>
      <c r="BK153" s="2">
        <v>224.36</v>
      </c>
      <c r="BL153" s="2">
        <v>364.74</v>
      </c>
      <c r="BM153" s="2">
        <v>328.52</v>
      </c>
      <c r="BN153" s="2">
        <v>446.74</v>
      </c>
      <c r="BO153" s="2">
        <v>270.20999999999998</v>
      </c>
    </row>
    <row r="154" spans="24:67" x14ac:dyDescent="0.3">
      <c r="X154" s="1" t="s">
        <v>72</v>
      </c>
      <c r="Y154" s="2">
        <v>16.91</v>
      </c>
      <c r="Z154" s="2">
        <v>66.41</v>
      </c>
      <c r="AA154" s="2">
        <v>15.44</v>
      </c>
      <c r="AB154" s="2">
        <v>4.55</v>
      </c>
      <c r="AC154" s="2">
        <v>24.34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6.48</v>
      </c>
      <c r="AJ154" s="2">
        <v>35.72</v>
      </c>
      <c r="AK154" s="2">
        <v>5.55</v>
      </c>
      <c r="AL154" s="2">
        <v>3.51</v>
      </c>
      <c r="AM154" s="2">
        <v>15.54</v>
      </c>
      <c r="AN154" s="2">
        <v>21.91</v>
      </c>
      <c r="AO154" s="2">
        <v>35.03</v>
      </c>
      <c r="AP154" s="2">
        <v>27.83</v>
      </c>
      <c r="AQ154" s="2">
        <v>47.58</v>
      </c>
      <c r="AR154" s="2">
        <v>25.69</v>
      </c>
      <c r="AU154" s="1" t="s">
        <v>72</v>
      </c>
      <c r="AV154" s="2">
        <v>16.91</v>
      </c>
      <c r="AW154" s="2">
        <v>66.41</v>
      </c>
      <c r="AX154" s="2">
        <v>15.44</v>
      </c>
      <c r="AY154" s="2">
        <v>4.55</v>
      </c>
      <c r="AZ154" s="2">
        <v>24.34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6.48</v>
      </c>
      <c r="BG154" s="2">
        <v>35.72</v>
      </c>
      <c r="BH154" s="2">
        <v>5.55</v>
      </c>
      <c r="BI154" s="2">
        <v>3.51</v>
      </c>
      <c r="BJ154" s="2">
        <v>15.54</v>
      </c>
      <c r="BK154" s="2">
        <v>21.91</v>
      </c>
      <c r="BL154" s="2">
        <v>35.03</v>
      </c>
      <c r="BM154" s="2">
        <v>27.83</v>
      </c>
      <c r="BN154" s="2">
        <v>47.58</v>
      </c>
      <c r="BO154" s="2">
        <v>25.69</v>
      </c>
    </row>
    <row r="155" spans="24:67" x14ac:dyDescent="0.3">
      <c r="X155" s="1" t="s">
        <v>73</v>
      </c>
      <c r="Y155" s="2">
        <v>30.14</v>
      </c>
      <c r="Z155" s="2">
        <v>143.08000000000001</v>
      </c>
      <c r="AA155" s="2">
        <v>25.77</v>
      </c>
      <c r="AB155" s="2">
        <v>10.8</v>
      </c>
      <c r="AC155" s="2">
        <v>54.05</v>
      </c>
      <c r="AD155" s="2">
        <v>82.08</v>
      </c>
      <c r="AE155" s="2">
        <v>94.87</v>
      </c>
      <c r="AF155" s="2">
        <v>79.36</v>
      </c>
      <c r="AG155" s="2">
        <v>130.58000000000001</v>
      </c>
      <c r="AH155" s="2">
        <v>132.93</v>
      </c>
      <c r="AI155" s="2">
        <v>31.21</v>
      </c>
      <c r="AJ155" s="2">
        <v>106.71</v>
      </c>
      <c r="AK155" s="2">
        <v>26.21</v>
      </c>
      <c r="AL155" s="2">
        <v>12.96</v>
      </c>
      <c r="AM155" s="2">
        <v>42.28</v>
      </c>
      <c r="AN155" s="2">
        <v>49.62</v>
      </c>
      <c r="AO155" s="2">
        <v>86.2</v>
      </c>
      <c r="AP155" s="2">
        <v>76.92</v>
      </c>
      <c r="AQ155" s="2">
        <v>117.4</v>
      </c>
      <c r="AR155" s="2">
        <v>96.82</v>
      </c>
      <c r="AU155" s="1" t="s">
        <v>73</v>
      </c>
      <c r="AV155" s="2">
        <v>30.14</v>
      </c>
      <c r="AW155" s="2">
        <v>143.08000000000001</v>
      </c>
      <c r="AX155" s="2">
        <v>25.77</v>
      </c>
      <c r="AY155" s="2">
        <v>10.8</v>
      </c>
      <c r="AZ155" s="2">
        <v>54.05</v>
      </c>
      <c r="BA155" s="2">
        <v>82.08</v>
      </c>
      <c r="BB155" s="2">
        <v>94.87</v>
      </c>
      <c r="BC155" s="2">
        <v>79.36</v>
      </c>
      <c r="BD155" s="2">
        <v>130.58000000000001</v>
      </c>
      <c r="BE155" s="2">
        <v>132.93</v>
      </c>
      <c r="BF155" s="2">
        <v>31.21</v>
      </c>
      <c r="BG155" s="2">
        <v>106.71</v>
      </c>
      <c r="BH155" s="2">
        <v>26.21</v>
      </c>
      <c r="BI155" s="2">
        <v>12.96</v>
      </c>
      <c r="BJ155" s="2">
        <v>42.28</v>
      </c>
      <c r="BK155" s="2">
        <v>49.62</v>
      </c>
      <c r="BL155" s="2">
        <v>86.2</v>
      </c>
      <c r="BM155" s="2">
        <v>76.92</v>
      </c>
      <c r="BN155" s="2">
        <v>117.4</v>
      </c>
      <c r="BO155" s="2">
        <v>96.82</v>
      </c>
    </row>
    <row r="156" spans="24:67" x14ac:dyDescent="0.3">
      <c r="X156" s="1" t="s">
        <v>74</v>
      </c>
      <c r="Y156" s="2">
        <v>8.26</v>
      </c>
      <c r="Z156" s="2">
        <v>27.57</v>
      </c>
      <c r="AA156" s="2">
        <v>4.59</v>
      </c>
      <c r="AB156" s="2">
        <v>1.73</v>
      </c>
      <c r="AC156" s="2">
        <v>16.2</v>
      </c>
      <c r="AD156" s="2">
        <v>15.79</v>
      </c>
      <c r="AE156" s="2">
        <v>39.26</v>
      </c>
      <c r="AF156" s="2">
        <v>30.81</v>
      </c>
      <c r="AG156" s="2">
        <v>24.47</v>
      </c>
      <c r="AH156" s="2">
        <v>11.23</v>
      </c>
      <c r="AI156" s="2">
        <v>17.8</v>
      </c>
      <c r="AJ156" s="2">
        <v>27.29</v>
      </c>
      <c r="AK156" s="2">
        <v>6.07</v>
      </c>
      <c r="AL156" s="2">
        <v>2.27</v>
      </c>
      <c r="AM156" s="2">
        <v>10.09</v>
      </c>
      <c r="AN156" s="2">
        <v>21.23</v>
      </c>
      <c r="AO156" s="2">
        <v>26.18</v>
      </c>
      <c r="AP156" s="2">
        <v>16.14</v>
      </c>
      <c r="AQ156" s="2">
        <v>12.25</v>
      </c>
      <c r="AR156" s="2">
        <v>9.3699999999999992</v>
      </c>
      <c r="AU156" s="1" t="s">
        <v>74</v>
      </c>
      <c r="AV156" s="2">
        <v>8.26</v>
      </c>
      <c r="AW156" s="2">
        <v>27.57</v>
      </c>
      <c r="AX156" s="2">
        <v>4.59</v>
      </c>
      <c r="AY156" s="2">
        <v>1.73</v>
      </c>
      <c r="AZ156" s="2">
        <v>16.2</v>
      </c>
      <c r="BA156" s="2">
        <v>15.79</v>
      </c>
      <c r="BB156" s="2">
        <v>39.26</v>
      </c>
      <c r="BC156" s="2">
        <v>30.81</v>
      </c>
      <c r="BD156" s="2">
        <v>24.47</v>
      </c>
      <c r="BE156" s="2">
        <v>11.23</v>
      </c>
      <c r="BF156" s="2">
        <v>17.8</v>
      </c>
      <c r="BG156" s="2">
        <v>27.29</v>
      </c>
      <c r="BH156" s="2">
        <v>6.07</v>
      </c>
      <c r="BI156" s="2">
        <v>2.27</v>
      </c>
      <c r="BJ156" s="2">
        <v>10.09</v>
      </c>
      <c r="BK156" s="2">
        <v>21.23</v>
      </c>
      <c r="BL156" s="2">
        <v>26.18</v>
      </c>
      <c r="BM156" s="2">
        <v>16.14</v>
      </c>
      <c r="BN156" s="2">
        <v>12.25</v>
      </c>
      <c r="BO156" s="2">
        <v>9.3699999999999992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16.88</v>
      </c>
      <c r="AG163" s="2">
        <v>28.66</v>
      </c>
      <c r="AH163" s="2">
        <v>37.590000000000003</v>
      </c>
      <c r="AI163" s="2">
        <v>15.02</v>
      </c>
      <c r="AJ163" s="2">
        <v>23.41</v>
      </c>
      <c r="AK163" s="2">
        <v>16.64</v>
      </c>
      <c r="AL163" s="2">
        <v>20.37</v>
      </c>
      <c r="AM163" s="2">
        <v>10.82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16.88</v>
      </c>
      <c r="BD163" s="2">
        <v>28.66</v>
      </c>
      <c r="BE163" s="2">
        <v>37.590000000000003</v>
      </c>
      <c r="BF163" s="2">
        <v>15.02</v>
      </c>
      <c r="BG163" s="2">
        <v>23.41</v>
      </c>
      <c r="BH163" s="2">
        <v>16.64</v>
      </c>
      <c r="BI163" s="2">
        <v>20.37</v>
      </c>
      <c r="BJ163" s="2">
        <v>10.82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27.45</v>
      </c>
      <c r="Z164" s="2">
        <v>14.22</v>
      </c>
      <c r="AA164" s="2">
        <v>15.11</v>
      </c>
      <c r="AB164" s="2">
        <v>12.07</v>
      </c>
      <c r="AC164" s="2">
        <v>10.039999999999999</v>
      </c>
      <c r="AD164" s="2">
        <v>21.44</v>
      </c>
      <c r="AE164" s="2">
        <v>22.56</v>
      </c>
      <c r="AF164" s="2">
        <v>37.74</v>
      </c>
      <c r="AG164" s="2">
        <v>20.18</v>
      </c>
      <c r="AH164" s="2">
        <v>25.33</v>
      </c>
      <c r="AI164" s="2">
        <v>18.27</v>
      </c>
      <c r="AJ164" s="2">
        <v>19.91</v>
      </c>
      <c r="AK164" s="2">
        <v>21.74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68</v>
      </c>
      <c r="AV164" s="2">
        <v>27.45</v>
      </c>
      <c r="AW164" s="2">
        <v>14.22</v>
      </c>
      <c r="AX164" s="2">
        <v>15.11</v>
      </c>
      <c r="AY164" s="2">
        <v>12.07</v>
      </c>
      <c r="AZ164" s="2">
        <v>10.039999999999999</v>
      </c>
      <c r="BA164" s="2">
        <v>21.44</v>
      </c>
      <c r="BB164" s="2">
        <v>22.56</v>
      </c>
      <c r="BC164" s="2">
        <v>37.74</v>
      </c>
      <c r="BD164" s="2">
        <v>20.18</v>
      </c>
      <c r="BE164" s="2">
        <v>25.33</v>
      </c>
      <c r="BF164" s="2">
        <v>18.27</v>
      </c>
      <c r="BG164" s="2">
        <v>19.91</v>
      </c>
      <c r="BH164" s="2">
        <v>21.74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69</v>
      </c>
      <c r="Y165" s="2">
        <v>51.86</v>
      </c>
      <c r="Z165" s="2">
        <v>31.41</v>
      </c>
      <c r="AA165" s="2">
        <v>42.75</v>
      </c>
      <c r="AB165" s="2">
        <v>22</v>
      </c>
      <c r="AC165" s="2">
        <v>36.119999999999997</v>
      </c>
      <c r="AD165" s="2">
        <v>85.63</v>
      </c>
      <c r="AE165" s="2">
        <v>71.69</v>
      </c>
      <c r="AF165" s="2">
        <v>132.71</v>
      </c>
      <c r="AG165" s="2">
        <v>62.6</v>
      </c>
      <c r="AH165" s="2">
        <v>97.78</v>
      </c>
      <c r="AI165" s="2">
        <v>58.64</v>
      </c>
      <c r="AJ165" s="2">
        <v>89.6</v>
      </c>
      <c r="AK165" s="2">
        <v>64.36</v>
      </c>
      <c r="AL165" s="2">
        <v>96.95</v>
      </c>
      <c r="AM165" s="2">
        <v>87.41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69</v>
      </c>
      <c r="AV165" s="2">
        <v>51.86</v>
      </c>
      <c r="AW165" s="2">
        <v>31.41</v>
      </c>
      <c r="AX165" s="2">
        <v>42.75</v>
      </c>
      <c r="AY165" s="2">
        <v>22</v>
      </c>
      <c r="AZ165" s="2">
        <v>36.119999999999997</v>
      </c>
      <c r="BA165" s="2">
        <v>85.63</v>
      </c>
      <c r="BB165" s="2">
        <v>71.69</v>
      </c>
      <c r="BC165" s="2">
        <v>132.71</v>
      </c>
      <c r="BD165" s="2">
        <v>62.6</v>
      </c>
      <c r="BE165" s="2">
        <v>97.78</v>
      </c>
      <c r="BF165" s="2">
        <v>58.64</v>
      </c>
      <c r="BG165" s="2">
        <v>89.6</v>
      </c>
      <c r="BH165" s="2">
        <v>64.36</v>
      </c>
      <c r="BI165" s="2">
        <v>96.95</v>
      </c>
      <c r="BJ165" s="2">
        <v>87.41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70</v>
      </c>
      <c r="Y166" s="2">
        <v>19.899999999999999</v>
      </c>
      <c r="Z166" s="2">
        <v>12.26</v>
      </c>
      <c r="AA166" s="2">
        <v>16.95</v>
      </c>
      <c r="AB166" s="2">
        <v>9.8800000000000008</v>
      </c>
      <c r="AC166" s="2">
        <v>14.92</v>
      </c>
      <c r="AD166" s="2">
        <v>22.54</v>
      </c>
      <c r="AE166" s="2">
        <v>32.74</v>
      </c>
      <c r="AF166" s="2">
        <v>28.87</v>
      </c>
      <c r="AG166" s="2">
        <v>32.99</v>
      </c>
      <c r="AH166" s="2">
        <v>30.81</v>
      </c>
      <c r="AI166" s="2">
        <v>30.42</v>
      </c>
      <c r="AJ166" s="2">
        <v>25.4</v>
      </c>
      <c r="AK166" s="2">
        <v>33.03</v>
      </c>
      <c r="AL166" s="2">
        <v>28.15</v>
      </c>
      <c r="AM166" s="2">
        <v>36.03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70</v>
      </c>
      <c r="AV166" s="2">
        <v>19.899999999999999</v>
      </c>
      <c r="AW166" s="2">
        <v>12.26</v>
      </c>
      <c r="AX166" s="2">
        <v>16.95</v>
      </c>
      <c r="AY166" s="2">
        <v>9.8800000000000008</v>
      </c>
      <c r="AZ166" s="2">
        <v>14.92</v>
      </c>
      <c r="BA166" s="2">
        <v>22.54</v>
      </c>
      <c r="BB166" s="2">
        <v>32.74</v>
      </c>
      <c r="BC166" s="2">
        <v>28.87</v>
      </c>
      <c r="BD166" s="2">
        <v>32.99</v>
      </c>
      <c r="BE166" s="2">
        <v>30.81</v>
      </c>
      <c r="BF166" s="2">
        <v>30.42</v>
      </c>
      <c r="BG166" s="2">
        <v>25.4</v>
      </c>
      <c r="BH166" s="2">
        <v>33.03</v>
      </c>
      <c r="BI166" s="2">
        <v>28.15</v>
      </c>
      <c r="BJ166" s="2">
        <v>36.03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71</v>
      </c>
      <c r="Y167" s="2">
        <v>62.15</v>
      </c>
      <c r="Z167" s="2">
        <v>84.08</v>
      </c>
      <c r="AA167" s="2">
        <v>60.06</v>
      </c>
      <c r="AB167" s="2">
        <v>45.67</v>
      </c>
      <c r="AC167" s="2">
        <v>56.58</v>
      </c>
      <c r="AD167" s="2">
        <v>82.34</v>
      </c>
      <c r="AE167" s="2">
        <v>128.88999999999999</v>
      </c>
      <c r="AF167" s="2">
        <v>108.18</v>
      </c>
      <c r="AG167" s="2">
        <v>120.58</v>
      </c>
      <c r="AH167" s="2">
        <v>112.18</v>
      </c>
      <c r="AI167" s="2">
        <v>101.3</v>
      </c>
      <c r="AJ167" s="2">
        <v>101.32</v>
      </c>
      <c r="AK167" s="2">
        <v>114.63</v>
      </c>
      <c r="AL167" s="2">
        <v>113.28</v>
      </c>
      <c r="AM167" s="2">
        <v>123.67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71</v>
      </c>
      <c r="AV167" s="2">
        <v>62.15</v>
      </c>
      <c r="AW167" s="2">
        <v>84.08</v>
      </c>
      <c r="AX167" s="2">
        <v>60.06</v>
      </c>
      <c r="AY167" s="2">
        <v>45.67</v>
      </c>
      <c r="AZ167" s="2">
        <v>56.58</v>
      </c>
      <c r="BA167" s="2">
        <v>82.34</v>
      </c>
      <c r="BB167" s="2">
        <v>128.88999999999999</v>
      </c>
      <c r="BC167" s="2">
        <v>108.18</v>
      </c>
      <c r="BD167" s="2">
        <v>120.58</v>
      </c>
      <c r="BE167" s="2">
        <v>112.18</v>
      </c>
      <c r="BF167" s="2">
        <v>101.3</v>
      </c>
      <c r="BG167" s="2">
        <v>101.32</v>
      </c>
      <c r="BH167" s="2">
        <v>114.63</v>
      </c>
      <c r="BI167" s="2">
        <v>113.28</v>
      </c>
      <c r="BJ167" s="2">
        <v>123.67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72</v>
      </c>
      <c r="Y168" s="2">
        <v>13.01</v>
      </c>
      <c r="Z168" s="2">
        <v>4.99</v>
      </c>
      <c r="AA168" s="2">
        <v>11.87</v>
      </c>
      <c r="AB168" s="2">
        <v>4.2699999999999996</v>
      </c>
      <c r="AC168" s="2">
        <v>9.1</v>
      </c>
      <c r="AD168" s="2">
        <v>7.01</v>
      </c>
      <c r="AE168" s="2">
        <v>15.21</v>
      </c>
      <c r="AF168" s="2">
        <v>9.7100000000000009</v>
      </c>
      <c r="AG168" s="2">
        <v>12.58</v>
      </c>
      <c r="AH168" s="2">
        <v>10.95</v>
      </c>
      <c r="AI168" s="2">
        <v>16.329999999999998</v>
      </c>
      <c r="AJ168" s="2">
        <v>9.73</v>
      </c>
      <c r="AK168" s="2">
        <v>19.07</v>
      </c>
      <c r="AL168" s="2">
        <v>9.6</v>
      </c>
      <c r="AM168" s="2">
        <v>18.29</v>
      </c>
      <c r="AN168" s="2">
        <v>12.52</v>
      </c>
      <c r="AO168" s="2">
        <v>19.079999999999998</v>
      </c>
      <c r="AP168" s="2">
        <v>7.56</v>
      </c>
      <c r="AQ168" s="2">
        <v>14.76</v>
      </c>
      <c r="AR168" s="2">
        <v>7.94</v>
      </c>
      <c r="AU168" s="1" t="s">
        <v>72</v>
      </c>
      <c r="AV168" s="2">
        <v>13.01</v>
      </c>
      <c r="AW168" s="2">
        <v>4.99</v>
      </c>
      <c r="AX168" s="2">
        <v>11.87</v>
      </c>
      <c r="AY168" s="2">
        <v>4.2699999999999996</v>
      </c>
      <c r="AZ168" s="2">
        <v>9.1</v>
      </c>
      <c r="BA168" s="2">
        <v>7.01</v>
      </c>
      <c r="BB168" s="2">
        <v>15.21</v>
      </c>
      <c r="BC168" s="2">
        <v>9.7100000000000009</v>
      </c>
      <c r="BD168" s="2">
        <v>12.58</v>
      </c>
      <c r="BE168" s="2">
        <v>10.95</v>
      </c>
      <c r="BF168" s="2">
        <v>16.329999999999998</v>
      </c>
      <c r="BG168" s="2">
        <v>9.73</v>
      </c>
      <c r="BH168" s="2">
        <v>19.07</v>
      </c>
      <c r="BI168" s="2">
        <v>9.6</v>
      </c>
      <c r="BJ168" s="2">
        <v>18.29</v>
      </c>
      <c r="BK168" s="2">
        <v>12.52</v>
      </c>
      <c r="BL168" s="2">
        <v>19.079999999999998</v>
      </c>
      <c r="BM168" s="2">
        <v>7.56</v>
      </c>
      <c r="BN168" s="2">
        <v>14.76</v>
      </c>
      <c r="BO168" s="2">
        <v>7.94</v>
      </c>
    </row>
    <row r="169" spans="24:67" x14ac:dyDescent="0.3">
      <c r="X169" s="1" t="s">
        <v>73</v>
      </c>
      <c r="Y169" s="2">
        <v>23.19</v>
      </c>
      <c r="Z169" s="2">
        <v>24</v>
      </c>
      <c r="AA169" s="2">
        <v>19.82</v>
      </c>
      <c r="AB169" s="2">
        <v>20.16</v>
      </c>
      <c r="AC169" s="2">
        <v>21.6</v>
      </c>
      <c r="AD169" s="2">
        <v>25.91</v>
      </c>
      <c r="AE169" s="2">
        <v>33.78</v>
      </c>
      <c r="AF169" s="2">
        <v>26.43</v>
      </c>
      <c r="AG169" s="2">
        <v>41.04</v>
      </c>
      <c r="AH169" s="2">
        <v>24.81</v>
      </c>
      <c r="AI169" s="2">
        <v>26.35</v>
      </c>
      <c r="AJ169" s="2">
        <v>23.94</v>
      </c>
      <c r="AK169" s="2">
        <v>27.36</v>
      </c>
      <c r="AL169" s="2">
        <v>26.52</v>
      </c>
      <c r="AM169" s="2">
        <v>34.36</v>
      </c>
      <c r="AN169" s="2">
        <v>30.9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73</v>
      </c>
      <c r="AV169" s="2">
        <v>23.19</v>
      </c>
      <c r="AW169" s="2">
        <v>24</v>
      </c>
      <c r="AX169" s="2">
        <v>19.82</v>
      </c>
      <c r="AY169" s="2">
        <v>20.16</v>
      </c>
      <c r="AZ169" s="2">
        <v>21.6</v>
      </c>
      <c r="BA169" s="2">
        <v>25.91</v>
      </c>
      <c r="BB169" s="2">
        <v>33.78</v>
      </c>
      <c r="BC169" s="2">
        <v>26.43</v>
      </c>
      <c r="BD169" s="2">
        <v>41.04</v>
      </c>
      <c r="BE169" s="2">
        <v>24.81</v>
      </c>
      <c r="BF169" s="2">
        <v>26.35</v>
      </c>
      <c r="BG169" s="2">
        <v>23.94</v>
      </c>
      <c r="BH169" s="2">
        <v>27.36</v>
      </c>
      <c r="BI169" s="2">
        <v>26.52</v>
      </c>
      <c r="BJ169" s="2">
        <v>34.36</v>
      </c>
      <c r="BK169" s="2">
        <v>30.9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74</v>
      </c>
      <c r="Y170" s="2">
        <v>6.35</v>
      </c>
      <c r="Z170" s="2">
        <v>13.69</v>
      </c>
      <c r="AA170" s="2">
        <v>3.53</v>
      </c>
      <c r="AB170" s="2">
        <v>4.67</v>
      </c>
      <c r="AC170" s="2">
        <v>3.46</v>
      </c>
      <c r="AD170" s="2">
        <v>4.55</v>
      </c>
      <c r="AE170" s="2">
        <v>10.130000000000001</v>
      </c>
      <c r="AF170" s="2">
        <v>6.3</v>
      </c>
      <c r="AG170" s="2">
        <v>7.89</v>
      </c>
      <c r="AH170" s="2">
        <v>10.61</v>
      </c>
      <c r="AI170" s="2">
        <v>10.91</v>
      </c>
      <c r="AJ170" s="2">
        <v>7.27</v>
      </c>
      <c r="AK170" s="2">
        <v>10.62</v>
      </c>
      <c r="AL170" s="2">
        <v>5.57</v>
      </c>
      <c r="AM170" s="2">
        <v>6.44</v>
      </c>
      <c r="AN170" s="2">
        <v>3.22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74</v>
      </c>
      <c r="AV170" s="2">
        <v>6.35</v>
      </c>
      <c r="AW170" s="2">
        <v>13.69</v>
      </c>
      <c r="AX170" s="2">
        <v>3.53</v>
      </c>
      <c r="AY170" s="2">
        <v>4.67</v>
      </c>
      <c r="AZ170" s="2">
        <v>3.46</v>
      </c>
      <c r="BA170" s="2">
        <v>4.55</v>
      </c>
      <c r="BB170" s="2">
        <v>10.130000000000001</v>
      </c>
      <c r="BC170" s="2">
        <v>6.3</v>
      </c>
      <c r="BD170" s="2">
        <v>7.89</v>
      </c>
      <c r="BE170" s="2">
        <v>10.61</v>
      </c>
      <c r="BF170" s="2">
        <v>10.91</v>
      </c>
      <c r="BG170" s="2">
        <v>7.27</v>
      </c>
      <c r="BH170" s="2">
        <v>10.62</v>
      </c>
      <c r="BI170" s="2">
        <v>5.57</v>
      </c>
      <c r="BJ170" s="2">
        <v>6.44</v>
      </c>
      <c r="BK170" s="2">
        <v>3.22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184.7</v>
      </c>
      <c r="Z177" s="2">
        <v>1831.88</v>
      </c>
      <c r="AA177" s="2">
        <v>96.78</v>
      </c>
      <c r="AB177" s="2">
        <v>55.84</v>
      </c>
      <c r="AC177" s="2">
        <v>198.38</v>
      </c>
      <c r="AD177" s="2">
        <v>766.08</v>
      </c>
      <c r="AE177" s="2">
        <v>1310.31</v>
      </c>
      <c r="AF177" s="2">
        <v>1024.72</v>
      </c>
      <c r="AG177" s="2">
        <v>1486.17</v>
      </c>
      <c r="AH177" s="2">
        <v>1123.48</v>
      </c>
      <c r="AI177" s="2">
        <v>186.17</v>
      </c>
      <c r="AJ177" s="2">
        <v>1864.96</v>
      </c>
      <c r="AK177" s="2">
        <v>99.42</v>
      </c>
      <c r="AL177" s="2">
        <v>57.37</v>
      </c>
      <c r="AM177" s="2">
        <v>619.42999999999995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184.7</v>
      </c>
      <c r="AW177" s="2">
        <v>1831.88</v>
      </c>
      <c r="AX177" s="2">
        <v>96.78</v>
      </c>
      <c r="AY177" s="2">
        <v>55.84</v>
      </c>
      <c r="AZ177" s="2">
        <v>198.38</v>
      </c>
      <c r="BA177" s="2">
        <v>766.08</v>
      </c>
      <c r="BB177" s="2">
        <v>1310.31</v>
      </c>
      <c r="BC177" s="2">
        <v>1024.72</v>
      </c>
      <c r="BD177" s="2">
        <v>1486.17</v>
      </c>
      <c r="BE177" s="2">
        <v>1123.48</v>
      </c>
      <c r="BF177" s="2">
        <v>186.17</v>
      </c>
      <c r="BG177" s="2">
        <v>1864.96</v>
      </c>
      <c r="BH177" s="2">
        <v>99.42</v>
      </c>
      <c r="BI177" s="2">
        <v>57.37</v>
      </c>
      <c r="BJ177" s="2">
        <v>619.42999999999995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36.520000000000003</v>
      </c>
      <c r="Z178" s="2">
        <v>151.06</v>
      </c>
      <c r="AA178" s="2">
        <v>15.17</v>
      </c>
      <c r="AB178" s="2">
        <v>7.47</v>
      </c>
      <c r="AC178" s="2">
        <v>35.700000000000003</v>
      </c>
      <c r="AD178" s="2">
        <v>45.75</v>
      </c>
      <c r="AE178" s="2">
        <v>97.61</v>
      </c>
      <c r="AF178" s="2">
        <v>105.3</v>
      </c>
      <c r="AG178" s="2">
        <v>129.66</v>
      </c>
      <c r="AH178" s="2">
        <v>60.18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64.790000000000006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68</v>
      </c>
      <c r="AV178" s="2">
        <v>36.520000000000003</v>
      </c>
      <c r="AW178" s="2">
        <v>151.06</v>
      </c>
      <c r="AX178" s="2">
        <v>15.17</v>
      </c>
      <c r="AY178" s="2">
        <v>7.47</v>
      </c>
      <c r="AZ178" s="2">
        <v>35.700000000000003</v>
      </c>
      <c r="BA178" s="2">
        <v>45.75</v>
      </c>
      <c r="BB178" s="2">
        <v>97.61</v>
      </c>
      <c r="BC178" s="2">
        <v>105.3</v>
      </c>
      <c r="BD178" s="2">
        <v>129.66</v>
      </c>
      <c r="BE178" s="2">
        <v>60.18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64.790000000000006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69</v>
      </c>
      <c r="Y179" s="2">
        <v>182.54</v>
      </c>
      <c r="Z179" s="2">
        <v>605.76</v>
      </c>
      <c r="AA179" s="2">
        <v>79.12</v>
      </c>
      <c r="AB179" s="2">
        <v>64.56</v>
      </c>
      <c r="AC179" s="2">
        <v>183.21</v>
      </c>
      <c r="AD179" s="2">
        <v>223.75</v>
      </c>
      <c r="AE179" s="2">
        <v>410.03</v>
      </c>
      <c r="AF179" s="2">
        <v>372.77</v>
      </c>
      <c r="AG179" s="2">
        <v>792</v>
      </c>
      <c r="AH179" s="2">
        <v>628.1</v>
      </c>
      <c r="AI179" s="2">
        <v>78.900000000000006</v>
      </c>
      <c r="AJ179" s="2">
        <v>517.20000000000005</v>
      </c>
      <c r="AK179" s="2">
        <v>41.9</v>
      </c>
      <c r="AL179" s="2">
        <v>57.51</v>
      </c>
      <c r="AM179" s="2">
        <v>321.45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69</v>
      </c>
      <c r="AV179" s="2">
        <v>182.54</v>
      </c>
      <c r="AW179" s="2">
        <v>605.76</v>
      </c>
      <c r="AX179" s="2">
        <v>79.12</v>
      </c>
      <c r="AY179" s="2">
        <v>64.56</v>
      </c>
      <c r="AZ179" s="2">
        <v>183.21</v>
      </c>
      <c r="BA179" s="2">
        <v>223.75</v>
      </c>
      <c r="BB179" s="2">
        <v>410.03</v>
      </c>
      <c r="BC179" s="2">
        <v>372.77</v>
      </c>
      <c r="BD179" s="2">
        <v>792</v>
      </c>
      <c r="BE179" s="2">
        <v>628.1</v>
      </c>
      <c r="BF179" s="2">
        <v>78.900000000000006</v>
      </c>
      <c r="BG179" s="2">
        <v>517.20000000000005</v>
      </c>
      <c r="BH179" s="2">
        <v>41.9</v>
      </c>
      <c r="BI179" s="2">
        <v>57.51</v>
      </c>
      <c r="BJ179" s="2">
        <v>321.45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70</v>
      </c>
      <c r="Y180" s="2">
        <v>80.94</v>
      </c>
      <c r="Z180" s="2">
        <v>238.36</v>
      </c>
      <c r="AA180" s="2">
        <v>34.36</v>
      </c>
      <c r="AB180" s="2">
        <v>25.34</v>
      </c>
      <c r="AC180" s="2">
        <v>72.760000000000005</v>
      </c>
      <c r="AD180" s="2">
        <v>90.56</v>
      </c>
      <c r="AE180" s="2">
        <v>163.93</v>
      </c>
      <c r="AF180" s="2">
        <v>142.37</v>
      </c>
      <c r="AG180" s="2">
        <v>188.06</v>
      </c>
      <c r="AH180" s="2">
        <v>175.23</v>
      </c>
      <c r="AI180" s="2">
        <v>42.74</v>
      </c>
      <c r="AJ180" s="2">
        <v>215.4</v>
      </c>
      <c r="AK180" s="2">
        <v>22.57</v>
      </c>
      <c r="AL180" s="2">
        <v>26.28</v>
      </c>
      <c r="AM180" s="2">
        <v>86.27</v>
      </c>
      <c r="AN180" s="2">
        <v>135.85</v>
      </c>
      <c r="AO180" s="2">
        <v>248.86</v>
      </c>
      <c r="AP180" s="2">
        <v>224.09</v>
      </c>
      <c r="AQ180" s="2">
        <v>231.47</v>
      </c>
      <c r="AR180" s="2">
        <v>191.06</v>
      </c>
      <c r="AU180" s="1" t="s">
        <v>70</v>
      </c>
      <c r="AV180" s="2">
        <v>80.94</v>
      </c>
      <c r="AW180" s="2">
        <v>238.36</v>
      </c>
      <c r="AX180" s="2">
        <v>34.36</v>
      </c>
      <c r="AY180" s="2">
        <v>25.34</v>
      </c>
      <c r="AZ180" s="2">
        <v>72.760000000000005</v>
      </c>
      <c r="BA180" s="2">
        <v>90.56</v>
      </c>
      <c r="BB180" s="2">
        <v>163.93</v>
      </c>
      <c r="BC180" s="2">
        <v>142.37</v>
      </c>
      <c r="BD180" s="2">
        <v>188.06</v>
      </c>
      <c r="BE180" s="2">
        <v>175.23</v>
      </c>
      <c r="BF180" s="2">
        <v>42.74</v>
      </c>
      <c r="BG180" s="2">
        <v>215.4</v>
      </c>
      <c r="BH180" s="2">
        <v>22.57</v>
      </c>
      <c r="BI180" s="2">
        <v>26.28</v>
      </c>
      <c r="BJ180" s="2">
        <v>86.27</v>
      </c>
      <c r="BK180" s="2">
        <v>135.85</v>
      </c>
      <c r="BL180" s="2">
        <v>248.86</v>
      </c>
      <c r="BM180" s="2">
        <v>224.09</v>
      </c>
      <c r="BN180" s="2">
        <v>231.47</v>
      </c>
      <c r="BO180" s="2">
        <v>191.06</v>
      </c>
    </row>
    <row r="181" spans="24:67" x14ac:dyDescent="0.3">
      <c r="X181" s="1" t="s">
        <v>71</v>
      </c>
      <c r="Y181" s="2">
        <v>310.88</v>
      </c>
      <c r="Z181" s="2">
        <v>685.16</v>
      </c>
      <c r="AA181" s="2">
        <v>152.4</v>
      </c>
      <c r="AB181" s="2">
        <v>99.6</v>
      </c>
      <c r="AC181" s="2">
        <v>299.61</v>
      </c>
      <c r="AD181" s="2">
        <v>413.46</v>
      </c>
      <c r="AE181" s="2">
        <v>770.33</v>
      </c>
      <c r="AF181" s="2">
        <v>667.13</v>
      </c>
      <c r="AG181" s="2">
        <v>941.79</v>
      </c>
      <c r="AH181" s="2">
        <v>786.71</v>
      </c>
      <c r="AI181" s="2">
        <v>377.01</v>
      </c>
      <c r="AJ181" s="2">
        <v>732.97</v>
      </c>
      <c r="AK181" s="2">
        <v>124.19</v>
      </c>
      <c r="AL181" s="2">
        <v>93.66</v>
      </c>
      <c r="AM181" s="2">
        <v>342.54</v>
      </c>
      <c r="AN181" s="2">
        <v>424.92</v>
      </c>
      <c r="AO181" s="2">
        <v>797.74</v>
      </c>
      <c r="AP181" s="2">
        <v>663.88</v>
      </c>
      <c r="AQ181" s="2">
        <v>884.77</v>
      </c>
      <c r="AR181" s="2">
        <v>568.37</v>
      </c>
      <c r="AU181" s="1" t="s">
        <v>71</v>
      </c>
      <c r="AV181" s="2">
        <v>310.88</v>
      </c>
      <c r="AW181" s="2">
        <v>685.16</v>
      </c>
      <c r="AX181" s="2">
        <v>152.4</v>
      </c>
      <c r="AY181" s="2">
        <v>99.6</v>
      </c>
      <c r="AZ181" s="2">
        <v>299.61</v>
      </c>
      <c r="BA181" s="2">
        <v>413.46</v>
      </c>
      <c r="BB181" s="2">
        <v>770.33</v>
      </c>
      <c r="BC181" s="2">
        <v>667.13</v>
      </c>
      <c r="BD181" s="2">
        <v>941.79</v>
      </c>
      <c r="BE181" s="2">
        <v>786.71</v>
      </c>
      <c r="BF181" s="2">
        <v>377.01</v>
      </c>
      <c r="BG181" s="2">
        <v>732.97</v>
      </c>
      <c r="BH181" s="2">
        <v>124.19</v>
      </c>
      <c r="BI181" s="2">
        <v>93.66</v>
      </c>
      <c r="BJ181" s="2">
        <v>342.54</v>
      </c>
      <c r="BK181" s="2">
        <v>424.92</v>
      </c>
      <c r="BL181" s="2">
        <v>797.74</v>
      </c>
      <c r="BM181" s="2">
        <v>663.88</v>
      </c>
      <c r="BN181" s="2">
        <v>884.77</v>
      </c>
      <c r="BO181" s="2">
        <v>568.37</v>
      </c>
    </row>
    <row r="182" spans="24:67" x14ac:dyDescent="0.3">
      <c r="X182" s="1" t="s">
        <v>72</v>
      </c>
      <c r="Y182" s="2">
        <v>47.74</v>
      </c>
      <c r="Z182" s="2">
        <v>162.41</v>
      </c>
      <c r="AA182" s="2">
        <v>21.49</v>
      </c>
      <c r="AB182" s="2">
        <v>13.27</v>
      </c>
      <c r="AC182" s="2">
        <v>46.27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43.27</v>
      </c>
      <c r="AJ182" s="2">
        <v>75.989999999999995</v>
      </c>
      <c r="AK182" s="2">
        <v>13.54</v>
      </c>
      <c r="AL182" s="2">
        <v>12.21</v>
      </c>
      <c r="AM182" s="2">
        <v>117.93</v>
      </c>
      <c r="AN182" s="2">
        <v>45.86</v>
      </c>
      <c r="AO182" s="2">
        <v>71.06</v>
      </c>
      <c r="AP182" s="2">
        <v>54.69</v>
      </c>
      <c r="AQ182" s="2">
        <v>80.86</v>
      </c>
      <c r="AR182" s="2">
        <v>65.09</v>
      </c>
      <c r="AU182" s="1" t="s">
        <v>72</v>
      </c>
      <c r="AV182" s="2">
        <v>47.74</v>
      </c>
      <c r="AW182" s="2">
        <v>162.41</v>
      </c>
      <c r="AX182" s="2">
        <v>21.49</v>
      </c>
      <c r="AY182" s="2">
        <v>13.27</v>
      </c>
      <c r="AZ182" s="2">
        <v>46.27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43.27</v>
      </c>
      <c r="BG182" s="2">
        <v>75.989999999999995</v>
      </c>
      <c r="BH182" s="2">
        <v>13.54</v>
      </c>
      <c r="BI182" s="2">
        <v>12.21</v>
      </c>
      <c r="BJ182" s="2">
        <v>117.93</v>
      </c>
      <c r="BK182" s="2">
        <v>45.86</v>
      </c>
      <c r="BL182" s="2">
        <v>71.06</v>
      </c>
      <c r="BM182" s="2">
        <v>54.69</v>
      </c>
      <c r="BN182" s="2">
        <v>80.86</v>
      </c>
      <c r="BO182" s="2">
        <v>65.09</v>
      </c>
    </row>
    <row r="183" spans="24:67" x14ac:dyDescent="0.3">
      <c r="X183" s="1" t="s">
        <v>73</v>
      </c>
      <c r="Y183" s="2">
        <v>141.78</v>
      </c>
      <c r="Z183" s="2">
        <v>637.34</v>
      </c>
      <c r="AA183" s="2">
        <v>67.45</v>
      </c>
      <c r="AB183" s="2">
        <v>40.29</v>
      </c>
      <c r="AC183" s="2">
        <v>134.78</v>
      </c>
      <c r="AD183" s="2">
        <v>234.93</v>
      </c>
      <c r="AE183" s="2">
        <v>281.64</v>
      </c>
      <c r="AF183" s="2">
        <v>258.60000000000002</v>
      </c>
      <c r="AG183" s="2">
        <v>394.94</v>
      </c>
      <c r="AH183" s="2">
        <v>495.16</v>
      </c>
      <c r="AI183" s="2">
        <v>157.27000000000001</v>
      </c>
      <c r="AJ183" s="2">
        <v>546.73</v>
      </c>
      <c r="AK183" s="2">
        <v>59.47</v>
      </c>
      <c r="AL183" s="2">
        <v>48.1</v>
      </c>
      <c r="AM183" s="2">
        <v>463.08</v>
      </c>
      <c r="AN183" s="2">
        <v>181.11</v>
      </c>
      <c r="AO183" s="2">
        <v>307.83999999999997</v>
      </c>
      <c r="AP183" s="2">
        <v>255.9</v>
      </c>
      <c r="AQ183" s="2">
        <v>364.88</v>
      </c>
      <c r="AR183" s="2">
        <v>444.66</v>
      </c>
      <c r="AU183" s="1" t="s">
        <v>73</v>
      </c>
      <c r="AV183" s="2">
        <v>141.78</v>
      </c>
      <c r="AW183" s="2">
        <v>637.34</v>
      </c>
      <c r="AX183" s="2">
        <v>67.45</v>
      </c>
      <c r="AY183" s="2">
        <v>40.29</v>
      </c>
      <c r="AZ183" s="2">
        <v>134.78</v>
      </c>
      <c r="BA183" s="2">
        <v>234.93</v>
      </c>
      <c r="BB183" s="2">
        <v>281.64</v>
      </c>
      <c r="BC183" s="2">
        <v>258.60000000000002</v>
      </c>
      <c r="BD183" s="2">
        <v>394.94</v>
      </c>
      <c r="BE183" s="2">
        <v>495.16</v>
      </c>
      <c r="BF183" s="2">
        <v>157.27000000000001</v>
      </c>
      <c r="BG183" s="2">
        <v>546.73</v>
      </c>
      <c r="BH183" s="2">
        <v>59.47</v>
      </c>
      <c r="BI183" s="2">
        <v>48.1</v>
      </c>
      <c r="BJ183" s="2">
        <v>463.08</v>
      </c>
      <c r="BK183" s="2">
        <v>181.11</v>
      </c>
      <c r="BL183" s="2">
        <v>307.83999999999997</v>
      </c>
      <c r="BM183" s="2">
        <v>255.9</v>
      </c>
      <c r="BN183" s="2">
        <v>364.88</v>
      </c>
      <c r="BO183" s="2">
        <v>444.66</v>
      </c>
    </row>
    <row r="184" spans="24:67" x14ac:dyDescent="0.3">
      <c r="X184" s="1" t="s">
        <v>74</v>
      </c>
      <c r="Y184" s="2">
        <v>111.43</v>
      </c>
      <c r="Z184" s="2">
        <v>463.45</v>
      </c>
      <c r="AA184" s="2">
        <v>39.049999999999997</v>
      </c>
      <c r="AB184" s="2">
        <v>23.53</v>
      </c>
      <c r="AC184" s="2">
        <v>88.76</v>
      </c>
      <c r="AD184" s="2">
        <v>156.96</v>
      </c>
      <c r="AE184" s="2">
        <v>386.88</v>
      </c>
      <c r="AF184" s="2">
        <v>309.35000000000002</v>
      </c>
      <c r="AG184" s="2">
        <v>423.47</v>
      </c>
      <c r="AH184" s="2">
        <v>384.32</v>
      </c>
      <c r="AI184" s="2">
        <v>160.27000000000001</v>
      </c>
      <c r="AJ184" s="2">
        <v>367.63</v>
      </c>
      <c r="AK184" s="2">
        <v>41.9</v>
      </c>
      <c r="AL184" s="2">
        <v>26.31</v>
      </c>
      <c r="AM184" s="2">
        <v>129.91999999999999</v>
      </c>
      <c r="AN184" s="2">
        <v>157.58000000000001</v>
      </c>
      <c r="AO184" s="2">
        <v>295.74</v>
      </c>
      <c r="AP184" s="2">
        <v>273.32</v>
      </c>
      <c r="AQ184" s="2">
        <v>415.27</v>
      </c>
      <c r="AR184" s="2">
        <v>280.89</v>
      </c>
      <c r="AU184" s="1" t="s">
        <v>74</v>
      </c>
      <c r="AV184" s="2">
        <v>111.43</v>
      </c>
      <c r="AW184" s="2">
        <v>463.45</v>
      </c>
      <c r="AX184" s="2">
        <v>39.049999999999997</v>
      </c>
      <c r="AY184" s="2">
        <v>23.53</v>
      </c>
      <c r="AZ184" s="2">
        <v>88.76</v>
      </c>
      <c r="BA184" s="2">
        <v>156.96</v>
      </c>
      <c r="BB184" s="2">
        <v>386.88</v>
      </c>
      <c r="BC184" s="2">
        <v>309.35000000000002</v>
      </c>
      <c r="BD184" s="2">
        <v>423.47</v>
      </c>
      <c r="BE184" s="2">
        <v>384.32</v>
      </c>
      <c r="BF184" s="2">
        <v>160.27000000000001</v>
      </c>
      <c r="BG184" s="2">
        <v>367.63</v>
      </c>
      <c r="BH184" s="2">
        <v>41.9</v>
      </c>
      <c r="BI184" s="2">
        <v>26.31</v>
      </c>
      <c r="BJ184" s="2">
        <v>129.91999999999999</v>
      </c>
      <c r="BK184" s="2">
        <v>157.58000000000001</v>
      </c>
      <c r="BL184" s="2">
        <v>295.74</v>
      </c>
      <c r="BM184" s="2">
        <v>273.32</v>
      </c>
      <c r="BN184" s="2">
        <v>415.27</v>
      </c>
      <c r="BO184" s="2">
        <v>280.89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387.15</v>
      </c>
      <c r="AG191" s="2">
        <v>383.04</v>
      </c>
      <c r="AH191" s="2">
        <v>370.44</v>
      </c>
      <c r="AI191" s="2">
        <v>363.98</v>
      </c>
      <c r="AJ191" s="2">
        <v>370.44</v>
      </c>
      <c r="AK191" s="2">
        <v>353.35</v>
      </c>
      <c r="AL191" s="2">
        <v>399.84</v>
      </c>
      <c r="AM191" s="2">
        <v>391.1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387.15</v>
      </c>
      <c r="BD191" s="2">
        <v>383.04</v>
      </c>
      <c r="BE191" s="2">
        <v>370.44</v>
      </c>
      <c r="BF191" s="2">
        <v>363.98</v>
      </c>
      <c r="BG191" s="2">
        <v>370.44</v>
      </c>
      <c r="BH191" s="2">
        <v>353.35</v>
      </c>
      <c r="BI191" s="2">
        <v>399.84</v>
      </c>
      <c r="BJ191" s="2">
        <v>391.1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28.09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22.31</v>
      </c>
      <c r="AF192" s="2">
        <v>40.49</v>
      </c>
      <c r="AG192" s="2">
        <v>22.88</v>
      </c>
      <c r="AH192" s="2">
        <v>23.78</v>
      </c>
      <c r="AI192" s="2">
        <v>27.11</v>
      </c>
      <c r="AJ192" s="2">
        <v>27.41</v>
      </c>
      <c r="AK192" s="2">
        <v>36.31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68</v>
      </c>
      <c r="AV192" s="2">
        <v>28.09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22.31</v>
      </c>
      <c r="BC192" s="2">
        <v>40.49</v>
      </c>
      <c r="BD192" s="2">
        <v>22.88</v>
      </c>
      <c r="BE192" s="2">
        <v>23.78</v>
      </c>
      <c r="BF192" s="2">
        <v>27.11</v>
      </c>
      <c r="BG192" s="2">
        <v>27.41</v>
      </c>
      <c r="BH192" s="2">
        <v>36.31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69</v>
      </c>
      <c r="Y193" s="2">
        <v>140.41999999999999</v>
      </c>
      <c r="Z193" s="2">
        <v>60.69</v>
      </c>
      <c r="AA193" s="2">
        <v>60.86</v>
      </c>
      <c r="AB193" s="2">
        <v>32.229999999999997</v>
      </c>
      <c r="AC193" s="2">
        <v>129.12</v>
      </c>
      <c r="AD193" s="2">
        <v>115.03</v>
      </c>
      <c r="AE193" s="2">
        <v>114.5</v>
      </c>
      <c r="AF193" s="2">
        <v>200.91</v>
      </c>
      <c r="AG193" s="2">
        <v>111.87</v>
      </c>
      <c r="AH193" s="2">
        <v>168.14</v>
      </c>
      <c r="AI193" s="2">
        <v>113.9</v>
      </c>
      <c r="AJ193" s="2">
        <v>180.28</v>
      </c>
      <c r="AK193" s="2">
        <v>128.54</v>
      </c>
      <c r="AL193" s="2">
        <v>206.06</v>
      </c>
      <c r="AM193" s="2">
        <v>208.42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69</v>
      </c>
      <c r="AV193" s="2">
        <v>140.41999999999999</v>
      </c>
      <c r="AW193" s="2">
        <v>60.69</v>
      </c>
      <c r="AX193" s="2">
        <v>60.86</v>
      </c>
      <c r="AY193" s="2">
        <v>32.229999999999997</v>
      </c>
      <c r="AZ193" s="2">
        <v>129.12</v>
      </c>
      <c r="BA193" s="2">
        <v>115.03</v>
      </c>
      <c r="BB193" s="2">
        <v>114.5</v>
      </c>
      <c r="BC193" s="2">
        <v>200.91</v>
      </c>
      <c r="BD193" s="2">
        <v>111.87</v>
      </c>
      <c r="BE193" s="2">
        <v>168.14</v>
      </c>
      <c r="BF193" s="2">
        <v>113.9</v>
      </c>
      <c r="BG193" s="2">
        <v>180.28</v>
      </c>
      <c r="BH193" s="2">
        <v>128.54</v>
      </c>
      <c r="BI193" s="2">
        <v>206.06</v>
      </c>
      <c r="BJ193" s="2">
        <v>208.42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70</v>
      </c>
      <c r="Y194" s="2">
        <v>62.26</v>
      </c>
      <c r="Z194" s="2">
        <v>32.880000000000003</v>
      </c>
      <c r="AA194" s="2">
        <v>26.43</v>
      </c>
      <c r="AB194" s="2">
        <v>17.36</v>
      </c>
      <c r="AC194" s="2">
        <v>50.68</v>
      </c>
      <c r="AD194" s="2">
        <v>52.56</v>
      </c>
      <c r="AE194" s="2">
        <v>45.47</v>
      </c>
      <c r="AF194" s="2">
        <v>53.92</v>
      </c>
      <c r="AG194" s="2">
        <v>45.28</v>
      </c>
      <c r="AH194" s="2">
        <v>67.92</v>
      </c>
      <c r="AI194" s="2">
        <v>45.54</v>
      </c>
      <c r="AJ194" s="2">
        <v>69.13</v>
      </c>
      <c r="AK194" s="2">
        <v>49.09</v>
      </c>
      <c r="AL194" s="2">
        <v>77.27</v>
      </c>
      <c r="AM194" s="2">
        <v>49.49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70</v>
      </c>
      <c r="AV194" s="2">
        <v>62.26</v>
      </c>
      <c r="AW194" s="2">
        <v>32.880000000000003</v>
      </c>
      <c r="AX194" s="2">
        <v>26.43</v>
      </c>
      <c r="AY194" s="2">
        <v>17.36</v>
      </c>
      <c r="AZ194" s="2">
        <v>50.68</v>
      </c>
      <c r="BA194" s="2">
        <v>52.56</v>
      </c>
      <c r="BB194" s="2">
        <v>45.47</v>
      </c>
      <c r="BC194" s="2">
        <v>53.92</v>
      </c>
      <c r="BD194" s="2">
        <v>45.28</v>
      </c>
      <c r="BE194" s="2">
        <v>67.92</v>
      </c>
      <c r="BF194" s="2">
        <v>45.54</v>
      </c>
      <c r="BG194" s="2">
        <v>69.13</v>
      </c>
      <c r="BH194" s="2">
        <v>49.09</v>
      </c>
      <c r="BI194" s="2">
        <v>77.27</v>
      </c>
      <c r="BJ194" s="2">
        <v>49.49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71</v>
      </c>
      <c r="Y195" s="2">
        <v>239.14</v>
      </c>
      <c r="Z195" s="2">
        <v>290.01</v>
      </c>
      <c r="AA195" s="2">
        <v>117.23</v>
      </c>
      <c r="AB195" s="2">
        <v>95.53</v>
      </c>
      <c r="AC195" s="2">
        <v>199.2</v>
      </c>
      <c r="AD195" s="2">
        <v>187.32</v>
      </c>
      <c r="AE195" s="2">
        <v>187.25</v>
      </c>
      <c r="AF195" s="2">
        <v>214.08</v>
      </c>
      <c r="AG195" s="2">
        <v>206.73</v>
      </c>
      <c r="AH195" s="2">
        <v>212.46</v>
      </c>
      <c r="AI195" s="2">
        <v>213.98</v>
      </c>
      <c r="AJ195" s="2">
        <v>221.59</v>
      </c>
      <c r="AK195" s="2">
        <v>230.04</v>
      </c>
      <c r="AL195" s="2">
        <v>228.92</v>
      </c>
      <c r="AM195" s="2">
        <v>247.84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71</v>
      </c>
      <c r="AV195" s="2">
        <v>239.14</v>
      </c>
      <c r="AW195" s="2">
        <v>290.01</v>
      </c>
      <c r="AX195" s="2">
        <v>117.23</v>
      </c>
      <c r="AY195" s="2">
        <v>95.53</v>
      </c>
      <c r="AZ195" s="2">
        <v>199.2</v>
      </c>
      <c r="BA195" s="2">
        <v>187.32</v>
      </c>
      <c r="BB195" s="2">
        <v>187.25</v>
      </c>
      <c r="BC195" s="2">
        <v>214.08</v>
      </c>
      <c r="BD195" s="2">
        <v>206.73</v>
      </c>
      <c r="BE195" s="2">
        <v>212.46</v>
      </c>
      <c r="BF195" s="2">
        <v>213.98</v>
      </c>
      <c r="BG195" s="2">
        <v>221.59</v>
      </c>
      <c r="BH195" s="2">
        <v>230.04</v>
      </c>
      <c r="BI195" s="2">
        <v>228.92</v>
      </c>
      <c r="BJ195" s="2">
        <v>247.84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72</v>
      </c>
      <c r="Y196" s="2">
        <v>36.72</v>
      </c>
      <c r="Z196" s="2">
        <v>33.28</v>
      </c>
      <c r="AA196" s="2">
        <v>16.53</v>
      </c>
      <c r="AB196" s="2">
        <v>10.42</v>
      </c>
      <c r="AC196" s="2">
        <v>26.55</v>
      </c>
      <c r="AD196" s="2">
        <v>24.42</v>
      </c>
      <c r="AE196" s="2">
        <v>28.92</v>
      </c>
      <c r="AF196" s="2">
        <v>73.709999999999994</v>
      </c>
      <c r="AG196" s="2">
        <v>26.65</v>
      </c>
      <c r="AH196" s="2">
        <v>22.93</v>
      </c>
      <c r="AI196" s="2">
        <v>35.44</v>
      </c>
      <c r="AJ196" s="2">
        <v>19.739999999999998</v>
      </c>
      <c r="AK196" s="2">
        <v>37.5</v>
      </c>
      <c r="AL196" s="2">
        <v>18.86</v>
      </c>
      <c r="AM196" s="2">
        <v>37.67</v>
      </c>
      <c r="AN196" s="2">
        <v>21.28</v>
      </c>
      <c r="AO196" s="2">
        <v>36.65</v>
      </c>
      <c r="AP196" s="2">
        <v>19.14</v>
      </c>
      <c r="AQ196" s="2">
        <v>36.090000000000003</v>
      </c>
      <c r="AR196" s="2">
        <v>16.89</v>
      </c>
      <c r="AU196" s="1" t="s">
        <v>72</v>
      </c>
      <c r="AV196" s="2">
        <v>36.72</v>
      </c>
      <c r="AW196" s="2">
        <v>33.28</v>
      </c>
      <c r="AX196" s="2">
        <v>16.53</v>
      </c>
      <c r="AY196" s="2">
        <v>10.42</v>
      </c>
      <c r="AZ196" s="2">
        <v>26.55</v>
      </c>
      <c r="BA196" s="2">
        <v>24.42</v>
      </c>
      <c r="BB196" s="2">
        <v>28.92</v>
      </c>
      <c r="BC196" s="2">
        <v>73.709999999999994</v>
      </c>
      <c r="BD196" s="2">
        <v>26.65</v>
      </c>
      <c r="BE196" s="2">
        <v>22.93</v>
      </c>
      <c r="BF196" s="2">
        <v>35.44</v>
      </c>
      <c r="BG196" s="2">
        <v>19.739999999999998</v>
      </c>
      <c r="BH196" s="2">
        <v>37.5</v>
      </c>
      <c r="BI196" s="2">
        <v>18.86</v>
      </c>
      <c r="BJ196" s="2">
        <v>37.67</v>
      </c>
      <c r="BK196" s="2">
        <v>21.28</v>
      </c>
      <c r="BL196" s="2">
        <v>36.65</v>
      </c>
      <c r="BM196" s="2">
        <v>19.14</v>
      </c>
      <c r="BN196" s="2">
        <v>36.090000000000003</v>
      </c>
      <c r="BO196" s="2">
        <v>16.89</v>
      </c>
    </row>
    <row r="197" spans="24:67" x14ac:dyDescent="0.3">
      <c r="X197" s="1" t="s">
        <v>73</v>
      </c>
      <c r="Y197" s="2">
        <v>109.06</v>
      </c>
      <c r="Z197" s="2">
        <v>120.97</v>
      </c>
      <c r="AA197" s="2">
        <v>51.89</v>
      </c>
      <c r="AB197" s="2">
        <v>45.75</v>
      </c>
      <c r="AC197" s="2">
        <v>80.58</v>
      </c>
      <c r="AD197" s="2">
        <v>96.2</v>
      </c>
      <c r="AE197" s="2">
        <v>84.24</v>
      </c>
      <c r="AF197" s="2">
        <v>289.43</v>
      </c>
      <c r="AG197" s="2">
        <v>117.46</v>
      </c>
      <c r="AH197" s="2">
        <v>90.55</v>
      </c>
      <c r="AI197" s="2">
        <v>78.23</v>
      </c>
      <c r="AJ197" s="2">
        <v>85.51</v>
      </c>
      <c r="AK197" s="2">
        <v>89.17</v>
      </c>
      <c r="AL197" s="2">
        <v>88.24</v>
      </c>
      <c r="AM197" s="2">
        <v>103.93</v>
      </c>
      <c r="AN197" s="2">
        <v>96.02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73</v>
      </c>
      <c r="AV197" s="2">
        <v>109.06</v>
      </c>
      <c r="AW197" s="2">
        <v>120.97</v>
      </c>
      <c r="AX197" s="2">
        <v>51.89</v>
      </c>
      <c r="AY197" s="2">
        <v>45.75</v>
      </c>
      <c r="AZ197" s="2">
        <v>80.58</v>
      </c>
      <c r="BA197" s="2">
        <v>96.2</v>
      </c>
      <c r="BB197" s="2">
        <v>84.24</v>
      </c>
      <c r="BC197" s="2">
        <v>289.43</v>
      </c>
      <c r="BD197" s="2">
        <v>117.46</v>
      </c>
      <c r="BE197" s="2">
        <v>90.55</v>
      </c>
      <c r="BF197" s="2">
        <v>78.23</v>
      </c>
      <c r="BG197" s="2">
        <v>85.51</v>
      </c>
      <c r="BH197" s="2">
        <v>89.17</v>
      </c>
      <c r="BI197" s="2">
        <v>88.24</v>
      </c>
      <c r="BJ197" s="2">
        <v>103.93</v>
      </c>
      <c r="BK197" s="2">
        <v>96.02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74</v>
      </c>
      <c r="Y198" s="2">
        <v>85.71</v>
      </c>
      <c r="Z198" s="2">
        <v>123.28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81.2</v>
      </c>
      <c r="AG198" s="2">
        <v>78.48</v>
      </c>
      <c r="AH198" s="2">
        <v>78.790000000000006</v>
      </c>
      <c r="AI198" s="2">
        <v>107.47</v>
      </c>
      <c r="AJ198" s="2">
        <v>82.15</v>
      </c>
      <c r="AK198" s="2">
        <v>106.67</v>
      </c>
      <c r="AL198" s="2">
        <v>94.25</v>
      </c>
      <c r="AM198" s="2">
        <v>111.44</v>
      </c>
      <c r="AN198" s="2">
        <v>109.28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74</v>
      </c>
      <c r="AV198" s="2">
        <v>85.71</v>
      </c>
      <c r="AW198" s="2">
        <v>123.28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81.2</v>
      </c>
      <c r="BD198" s="2">
        <v>78.48</v>
      </c>
      <c r="BE198" s="2">
        <v>78.790000000000006</v>
      </c>
      <c r="BF198" s="2">
        <v>107.47</v>
      </c>
      <c r="BG198" s="2">
        <v>82.15</v>
      </c>
      <c r="BH198" s="2">
        <v>106.67</v>
      </c>
      <c r="BI198" s="2">
        <v>94.25</v>
      </c>
      <c r="BJ198" s="2">
        <v>111.44</v>
      </c>
      <c r="BK198" s="2">
        <v>109.28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0.32</v>
      </c>
      <c r="AG205" s="2">
        <v>0.22</v>
      </c>
      <c r="AH205" s="2">
        <v>0.27</v>
      </c>
      <c r="AI205" s="2">
        <v>0.28999999999999998</v>
      </c>
      <c r="AJ205" s="2">
        <v>0.26</v>
      </c>
      <c r="AK205" s="2">
        <v>0.28999999999999998</v>
      </c>
      <c r="AL205" s="2">
        <v>0.25</v>
      </c>
      <c r="AM205" s="2">
        <v>0.28999999999999998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184.7</v>
      </c>
      <c r="AW205" s="2">
        <v>1831.88</v>
      </c>
      <c r="AX205" s="2">
        <v>96.78</v>
      </c>
      <c r="AY205" s="2">
        <v>55.84</v>
      </c>
      <c r="AZ205" s="2">
        <v>198.38</v>
      </c>
      <c r="BA205" s="2">
        <v>766.08</v>
      </c>
      <c r="BB205" s="2">
        <v>1310.31</v>
      </c>
      <c r="BC205" s="2">
        <v>1024.72</v>
      </c>
      <c r="BD205" s="2">
        <v>1486.17</v>
      </c>
      <c r="BE205" s="2">
        <v>1123.48</v>
      </c>
      <c r="BF205" s="2">
        <v>186.17</v>
      </c>
      <c r="BG205" s="2">
        <v>1864.96</v>
      </c>
      <c r="BH205" s="2">
        <v>99.42</v>
      </c>
      <c r="BI205" s="2">
        <v>57.37</v>
      </c>
      <c r="BJ205" s="2">
        <v>619.42999999999995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0.39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0.38</v>
      </c>
      <c r="AG206" s="2">
        <v>0.35</v>
      </c>
      <c r="AH206" s="2">
        <v>0.24</v>
      </c>
      <c r="AI206" s="2">
        <v>0.36</v>
      </c>
      <c r="AJ206" s="2">
        <v>0.26</v>
      </c>
      <c r="AK206" s="2">
        <v>0.37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68</v>
      </c>
      <c r="AV206" s="2">
        <v>36.520000000000003</v>
      </c>
      <c r="AW206" s="2">
        <v>151.06</v>
      </c>
      <c r="AX206" s="2">
        <v>15.17</v>
      </c>
      <c r="AY206" s="2">
        <v>7.47</v>
      </c>
      <c r="AZ206" s="2">
        <v>35.700000000000003</v>
      </c>
      <c r="BA206" s="2">
        <v>45.75</v>
      </c>
      <c r="BB206" s="2">
        <v>97.61</v>
      </c>
      <c r="BC206" s="2">
        <v>105.3</v>
      </c>
      <c r="BD206" s="2">
        <v>129.66</v>
      </c>
      <c r="BE206" s="2">
        <v>60.18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64.790000000000006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69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0.27</v>
      </c>
      <c r="AI207" s="2">
        <v>0.38</v>
      </c>
      <c r="AJ207" s="2">
        <v>0.27</v>
      </c>
      <c r="AK207" s="2">
        <v>0.37</v>
      </c>
      <c r="AL207" s="2">
        <v>0.28999999999999998</v>
      </c>
      <c r="AM207" s="2">
        <v>0.32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182.54</v>
      </c>
      <c r="AW207" s="2">
        <v>605.76</v>
      </c>
      <c r="AX207" s="2">
        <v>79.12</v>
      </c>
      <c r="AY207" s="2">
        <v>64.56</v>
      </c>
      <c r="AZ207" s="2">
        <v>183.21</v>
      </c>
      <c r="BA207" s="2">
        <v>223.75</v>
      </c>
      <c r="BB207" s="2">
        <v>410.03</v>
      </c>
      <c r="BC207" s="2">
        <v>372.77</v>
      </c>
      <c r="BD207" s="2">
        <v>792</v>
      </c>
      <c r="BE207" s="2">
        <v>628.1</v>
      </c>
      <c r="BF207" s="2">
        <v>78.900000000000006</v>
      </c>
      <c r="BG207" s="2">
        <v>517.20000000000005</v>
      </c>
      <c r="BH207" s="2">
        <v>41.9</v>
      </c>
      <c r="BI207" s="2">
        <v>57.51</v>
      </c>
      <c r="BJ207" s="2">
        <v>321.45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70</v>
      </c>
      <c r="Y208" s="2">
        <v>0.47</v>
      </c>
      <c r="Z208" s="2">
        <v>0.24</v>
      </c>
      <c r="AA208" s="2">
        <v>0.46</v>
      </c>
      <c r="AB208" s="2">
        <v>0.22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0.44</v>
      </c>
      <c r="AH208" s="2">
        <v>0.35</v>
      </c>
      <c r="AI208" s="2">
        <v>0.44</v>
      </c>
      <c r="AJ208" s="2">
        <v>0.34</v>
      </c>
      <c r="AK208" s="2">
        <v>0.44</v>
      </c>
      <c r="AL208" s="2">
        <v>0.35</v>
      </c>
      <c r="AM208" s="2">
        <v>0.44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80.94</v>
      </c>
      <c r="AW208" s="2">
        <v>238.36</v>
      </c>
      <c r="AX208" s="2">
        <v>34.36</v>
      </c>
      <c r="AY208" s="2">
        <v>25.34</v>
      </c>
      <c r="AZ208" s="2">
        <v>72.760000000000005</v>
      </c>
      <c r="BA208" s="2">
        <v>90.56</v>
      </c>
      <c r="BB208" s="2">
        <v>163.93</v>
      </c>
      <c r="BC208" s="2">
        <v>142.37</v>
      </c>
      <c r="BD208" s="2">
        <v>188.06</v>
      </c>
      <c r="BE208" s="2">
        <v>175.23</v>
      </c>
      <c r="BF208" s="2">
        <v>42.74</v>
      </c>
      <c r="BG208" s="2">
        <v>215.4</v>
      </c>
      <c r="BH208" s="2">
        <v>22.57</v>
      </c>
      <c r="BI208" s="2">
        <v>26.28</v>
      </c>
      <c r="BJ208" s="2">
        <v>86.27</v>
      </c>
      <c r="BK208" s="2">
        <v>135.85</v>
      </c>
      <c r="BL208" s="2">
        <v>248.86</v>
      </c>
      <c r="BM208" s="2">
        <v>224.09</v>
      </c>
      <c r="BN208" s="2">
        <v>231.47</v>
      </c>
      <c r="BO208" s="2">
        <v>191.06</v>
      </c>
    </row>
    <row r="209" spans="24:67" x14ac:dyDescent="0.3">
      <c r="X209" s="1" t="s">
        <v>71</v>
      </c>
      <c r="Y209" s="2">
        <v>0.35</v>
      </c>
      <c r="Z209" s="2">
        <v>0.39</v>
      </c>
      <c r="AA209" s="2">
        <v>0.38</v>
      </c>
      <c r="AB209" s="2">
        <v>0.41</v>
      </c>
      <c r="AC209" s="2">
        <v>0.34</v>
      </c>
      <c r="AD209" s="2">
        <v>0.36</v>
      </c>
      <c r="AE209" s="2">
        <v>0.35</v>
      </c>
      <c r="AF209" s="2">
        <v>0.35</v>
      </c>
      <c r="AG209" s="2">
        <v>0.33</v>
      </c>
      <c r="AH209" s="2">
        <v>0.32</v>
      </c>
      <c r="AI209" s="2">
        <v>0.33</v>
      </c>
      <c r="AJ209" s="2">
        <v>0.33</v>
      </c>
      <c r="AK209" s="2">
        <v>0.33</v>
      </c>
      <c r="AL209" s="2">
        <v>0.34</v>
      </c>
      <c r="AM209" s="2">
        <v>0.33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71</v>
      </c>
      <c r="AV209" s="2">
        <v>310.88</v>
      </c>
      <c r="AW209" s="2">
        <v>685.16</v>
      </c>
      <c r="AX209" s="2">
        <v>152.4</v>
      </c>
      <c r="AY209" s="2">
        <v>99.6</v>
      </c>
      <c r="AZ209" s="2">
        <v>299.61</v>
      </c>
      <c r="BA209" s="2">
        <v>413.46</v>
      </c>
      <c r="BB209" s="2">
        <v>770.33</v>
      </c>
      <c r="BC209" s="2">
        <v>667.13</v>
      </c>
      <c r="BD209" s="2">
        <v>941.79</v>
      </c>
      <c r="BE209" s="2">
        <v>786.71</v>
      </c>
      <c r="BF209" s="2">
        <v>377.01</v>
      </c>
      <c r="BG209" s="2">
        <v>732.97</v>
      </c>
      <c r="BH209" s="2">
        <v>124.19</v>
      </c>
      <c r="BI209" s="2">
        <v>93.66</v>
      </c>
      <c r="BJ209" s="2">
        <v>342.54</v>
      </c>
      <c r="BK209" s="2">
        <v>424.92</v>
      </c>
      <c r="BL209" s="2">
        <v>797.74</v>
      </c>
      <c r="BM209" s="2">
        <v>663.88</v>
      </c>
      <c r="BN209" s="2">
        <v>884.77</v>
      </c>
      <c r="BO209" s="2">
        <v>568.37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0.47</v>
      </c>
      <c r="AC210" s="2">
        <v>0.43</v>
      </c>
      <c r="AD210" s="2">
        <v>0.44</v>
      </c>
      <c r="AE210" s="2">
        <v>0.39</v>
      </c>
      <c r="AF210" s="2">
        <v>0.39</v>
      </c>
      <c r="AG210" s="2">
        <v>0.32</v>
      </c>
      <c r="AH210" s="2">
        <v>0.43</v>
      </c>
      <c r="AI210" s="2">
        <v>0.36</v>
      </c>
      <c r="AJ210" s="2">
        <v>0.43</v>
      </c>
      <c r="AK210" s="2">
        <v>0.36</v>
      </c>
      <c r="AL210" s="2">
        <v>0.43</v>
      </c>
      <c r="AM210" s="2">
        <v>0.36</v>
      </c>
      <c r="AN210" s="2">
        <v>0.43</v>
      </c>
      <c r="AO210" s="2">
        <v>0.33</v>
      </c>
      <c r="AP210" s="2">
        <v>0.43</v>
      </c>
      <c r="AQ210" s="2">
        <v>0.3</v>
      </c>
      <c r="AR210" s="2">
        <v>0.26</v>
      </c>
      <c r="AU210" s="1" t="s">
        <v>72</v>
      </c>
      <c r="AV210" s="2">
        <v>47.74</v>
      </c>
      <c r="AW210" s="2">
        <v>162.41</v>
      </c>
      <c r="AX210" s="2">
        <v>21.49</v>
      </c>
      <c r="AY210" s="2">
        <v>13.27</v>
      </c>
      <c r="AZ210" s="2">
        <v>46.27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43.27</v>
      </c>
      <c r="BG210" s="2">
        <v>75.989999999999995</v>
      </c>
      <c r="BH210" s="2">
        <v>13.54</v>
      </c>
      <c r="BI210" s="2">
        <v>12.21</v>
      </c>
      <c r="BJ210" s="2">
        <v>117.93</v>
      </c>
      <c r="BK210" s="2">
        <v>45.86</v>
      </c>
      <c r="BL210" s="2">
        <v>71.06</v>
      </c>
      <c r="BM210" s="2">
        <v>54.69</v>
      </c>
      <c r="BN210" s="2">
        <v>80.86</v>
      </c>
      <c r="BO210" s="2">
        <v>65.09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0.28999999999999998</v>
      </c>
      <c r="AH211" s="2">
        <v>0.38</v>
      </c>
      <c r="AI211" s="2">
        <v>0.35</v>
      </c>
      <c r="AJ211" s="2">
        <v>0.38</v>
      </c>
      <c r="AK211" s="2">
        <v>0.37</v>
      </c>
      <c r="AL211" s="2">
        <v>0.38</v>
      </c>
      <c r="AM211" s="2">
        <v>0.38</v>
      </c>
      <c r="AN211" s="2">
        <v>0.38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73</v>
      </c>
      <c r="AV211" s="2">
        <v>141.78</v>
      </c>
      <c r="AW211" s="2">
        <v>637.34</v>
      </c>
      <c r="AX211" s="2">
        <v>67.45</v>
      </c>
      <c r="AY211" s="2">
        <v>40.29</v>
      </c>
      <c r="AZ211" s="2">
        <v>134.78</v>
      </c>
      <c r="BA211" s="2">
        <v>234.93</v>
      </c>
      <c r="BB211" s="2">
        <v>281.64</v>
      </c>
      <c r="BC211" s="2">
        <v>258.60000000000002</v>
      </c>
      <c r="BD211" s="2">
        <v>394.94</v>
      </c>
      <c r="BE211" s="2">
        <v>495.16</v>
      </c>
      <c r="BF211" s="2">
        <v>157.27000000000001</v>
      </c>
      <c r="BG211" s="2">
        <v>546.73</v>
      </c>
      <c r="BH211" s="2">
        <v>59.47</v>
      </c>
      <c r="BI211" s="2">
        <v>48.1</v>
      </c>
      <c r="BJ211" s="2">
        <v>463.08</v>
      </c>
      <c r="BK211" s="2">
        <v>181.11</v>
      </c>
      <c r="BL211" s="2">
        <v>307.83999999999997</v>
      </c>
      <c r="BM211" s="2">
        <v>255.9</v>
      </c>
      <c r="BN211" s="2">
        <v>364.88</v>
      </c>
      <c r="BO211" s="2">
        <v>444.66</v>
      </c>
    </row>
    <row r="212" spans="24:67" x14ac:dyDescent="0.3">
      <c r="X212" s="1" t="s">
        <v>74</v>
      </c>
      <c r="Y212" s="2">
        <v>0.28000000000000003</v>
      </c>
      <c r="Z212" s="2">
        <v>0.38</v>
      </c>
      <c r="AA212" s="2">
        <v>0.3</v>
      </c>
      <c r="AB212" s="2">
        <v>0.28999999999999998</v>
      </c>
      <c r="AC212" s="2">
        <v>0.27</v>
      </c>
      <c r="AD212" s="2">
        <v>0.27</v>
      </c>
      <c r="AE212" s="2">
        <v>0.21</v>
      </c>
      <c r="AF212" s="2">
        <v>0.3</v>
      </c>
      <c r="AG212" s="2">
        <v>0.19</v>
      </c>
      <c r="AH212" s="2">
        <v>0.26</v>
      </c>
      <c r="AI212" s="2">
        <v>0.24</v>
      </c>
      <c r="AJ212" s="2">
        <v>0.26</v>
      </c>
      <c r="AK212" s="2">
        <v>0.24</v>
      </c>
      <c r="AL212" s="2">
        <v>0.27</v>
      </c>
      <c r="AM212" s="2">
        <v>0.24</v>
      </c>
      <c r="AN212" s="2">
        <v>0.25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74</v>
      </c>
      <c r="AV212" s="2">
        <v>111.43</v>
      </c>
      <c r="AW212" s="2">
        <v>463.45</v>
      </c>
      <c r="AX212" s="2">
        <v>39.049999999999997</v>
      </c>
      <c r="AY212" s="2">
        <v>23.53</v>
      </c>
      <c r="AZ212" s="2">
        <v>88.76</v>
      </c>
      <c r="BA212" s="2">
        <v>156.96</v>
      </c>
      <c r="BB212" s="2">
        <v>386.88</v>
      </c>
      <c r="BC212" s="2">
        <v>309.35000000000002</v>
      </c>
      <c r="BD212" s="2">
        <v>423.47</v>
      </c>
      <c r="BE212" s="2">
        <v>384.32</v>
      </c>
      <c r="BF212" s="2">
        <v>160.27000000000001</v>
      </c>
      <c r="BG212" s="2">
        <v>367.63</v>
      </c>
      <c r="BH212" s="2">
        <v>41.9</v>
      </c>
      <c r="BI212" s="2">
        <v>26.31</v>
      </c>
      <c r="BJ212" s="2">
        <v>129.91999999999999</v>
      </c>
      <c r="BK212" s="2">
        <v>157.58000000000001</v>
      </c>
      <c r="BL212" s="2">
        <v>295.74</v>
      </c>
      <c r="BM212" s="2">
        <v>273.32</v>
      </c>
      <c r="BN212" s="2">
        <v>415.27</v>
      </c>
      <c r="BO212" s="2">
        <v>280.89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0.21</v>
      </c>
      <c r="AG219" s="2">
        <v>0.15</v>
      </c>
      <c r="AH219" s="2">
        <v>0.19</v>
      </c>
      <c r="AI219" s="2">
        <v>0.21</v>
      </c>
      <c r="AJ219" s="2">
        <v>0.18</v>
      </c>
      <c r="AK219" s="2">
        <v>0.21</v>
      </c>
      <c r="AL219" s="2">
        <v>0.18</v>
      </c>
      <c r="AM219" s="2">
        <v>0.21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387.15</v>
      </c>
      <c r="BD219" s="2">
        <v>383.04</v>
      </c>
      <c r="BE219" s="2">
        <v>370.44</v>
      </c>
      <c r="BF219" s="2">
        <v>363.98</v>
      </c>
      <c r="BG219" s="2">
        <v>370.44</v>
      </c>
      <c r="BH219" s="2">
        <v>353.35</v>
      </c>
      <c r="BI219" s="2">
        <v>399.84</v>
      </c>
      <c r="BJ219" s="2">
        <v>391.1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0.26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0.26</v>
      </c>
      <c r="AG220" s="2">
        <v>0.28999999999999998</v>
      </c>
      <c r="AH220" s="2">
        <v>0.17</v>
      </c>
      <c r="AI220" s="2">
        <v>0.35</v>
      </c>
      <c r="AJ220" s="2">
        <v>0.18</v>
      </c>
      <c r="AK220" s="2">
        <v>0.32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68</v>
      </c>
      <c r="AV220" s="2">
        <v>28.09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22.31</v>
      </c>
      <c r="BC220" s="2">
        <v>40.49</v>
      </c>
      <c r="BD220" s="2">
        <v>22.88</v>
      </c>
      <c r="BE220" s="2">
        <v>23.78</v>
      </c>
      <c r="BF220" s="2">
        <v>27.11</v>
      </c>
      <c r="BG220" s="2">
        <v>27.41</v>
      </c>
      <c r="BH220" s="2">
        <v>36.31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0.32</v>
      </c>
      <c r="AG221" s="2">
        <v>0.27</v>
      </c>
      <c r="AH221" s="2">
        <v>0.22</v>
      </c>
      <c r="AI221" s="2">
        <v>0.27</v>
      </c>
      <c r="AJ221" s="2">
        <v>0.22</v>
      </c>
      <c r="AK221" s="2">
        <v>0.26</v>
      </c>
      <c r="AL221" s="2">
        <v>0.25</v>
      </c>
      <c r="AM221" s="2">
        <v>0.32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140.41999999999999</v>
      </c>
      <c r="AW221" s="2">
        <v>60.69</v>
      </c>
      <c r="AX221" s="2">
        <v>60.86</v>
      </c>
      <c r="AY221" s="2">
        <v>32.229999999999997</v>
      </c>
      <c r="AZ221" s="2">
        <v>129.12</v>
      </c>
      <c r="BA221" s="2">
        <v>115.03</v>
      </c>
      <c r="BB221" s="2">
        <v>114.5</v>
      </c>
      <c r="BC221" s="2">
        <v>200.91</v>
      </c>
      <c r="BD221" s="2">
        <v>111.87</v>
      </c>
      <c r="BE221" s="2">
        <v>168.14</v>
      </c>
      <c r="BF221" s="2">
        <v>113.9</v>
      </c>
      <c r="BG221" s="2">
        <v>180.28</v>
      </c>
      <c r="BH221" s="2">
        <v>128.54</v>
      </c>
      <c r="BI221" s="2">
        <v>206.06</v>
      </c>
      <c r="BJ221" s="2">
        <v>208.42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70</v>
      </c>
      <c r="Y222" s="2">
        <v>0.32</v>
      </c>
      <c r="Z222" s="2">
        <v>0.11</v>
      </c>
      <c r="AA222" s="2">
        <v>0.32</v>
      </c>
      <c r="AB222" s="2">
        <v>0.04</v>
      </c>
      <c r="AC222" s="2">
        <v>0.3</v>
      </c>
      <c r="AD222" s="2">
        <v>0.32</v>
      </c>
      <c r="AE222" s="2">
        <v>0.31</v>
      </c>
      <c r="AF222" s="2">
        <v>0.3</v>
      </c>
      <c r="AG222" s="2">
        <v>0.31</v>
      </c>
      <c r="AH222" s="2">
        <v>0.28000000000000003</v>
      </c>
      <c r="AI222" s="2">
        <v>0.31</v>
      </c>
      <c r="AJ222" s="2">
        <v>0.26</v>
      </c>
      <c r="AK222" s="2">
        <v>0.31</v>
      </c>
      <c r="AL222" s="2">
        <v>0.28000000000000003</v>
      </c>
      <c r="AM222" s="2">
        <v>0.31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70</v>
      </c>
      <c r="AV222" s="2">
        <v>62.26</v>
      </c>
      <c r="AW222" s="2">
        <v>32.880000000000003</v>
      </c>
      <c r="AX222" s="2">
        <v>26.43</v>
      </c>
      <c r="AY222" s="2">
        <v>17.36</v>
      </c>
      <c r="AZ222" s="2">
        <v>50.68</v>
      </c>
      <c r="BA222" s="2">
        <v>52.56</v>
      </c>
      <c r="BB222" s="2">
        <v>45.47</v>
      </c>
      <c r="BC222" s="2">
        <v>53.92</v>
      </c>
      <c r="BD222" s="2">
        <v>45.28</v>
      </c>
      <c r="BE222" s="2">
        <v>67.92</v>
      </c>
      <c r="BF222" s="2">
        <v>45.54</v>
      </c>
      <c r="BG222" s="2">
        <v>69.13</v>
      </c>
      <c r="BH222" s="2">
        <v>49.09</v>
      </c>
      <c r="BI222" s="2">
        <v>77.27</v>
      </c>
      <c r="BJ222" s="2">
        <v>49.49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71</v>
      </c>
      <c r="Y223" s="2">
        <v>0.2</v>
      </c>
      <c r="Z223" s="2">
        <v>0.25</v>
      </c>
      <c r="AA223" s="2">
        <v>0.24</v>
      </c>
      <c r="AB223" s="2">
        <v>0.27</v>
      </c>
      <c r="AC223" s="2">
        <v>0.2</v>
      </c>
      <c r="AD223" s="2">
        <v>0.21</v>
      </c>
      <c r="AE223" s="2">
        <v>0.23</v>
      </c>
      <c r="AF223" s="2">
        <v>0.22</v>
      </c>
      <c r="AG223" s="2">
        <v>0.25</v>
      </c>
      <c r="AH223" s="2">
        <v>0.24</v>
      </c>
      <c r="AI223" s="2">
        <v>0.25</v>
      </c>
      <c r="AJ223" s="2">
        <v>0.26</v>
      </c>
      <c r="AK223" s="2">
        <v>0.25</v>
      </c>
      <c r="AL223" s="2">
        <v>0.26</v>
      </c>
      <c r="AM223" s="2">
        <v>0.25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71</v>
      </c>
      <c r="AV223" s="2">
        <v>239.14</v>
      </c>
      <c r="AW223" s="2">
        <v>290.01</v>
      </c>
      <c r="AX223" s="2">
        <v>117.23</v>
      </c>
      <c r="AY223" s="2">
        <v>95.53</v>
      </c>
      <c r="AZ223" s="2">
        <v>199.2</v>
      </c>
      <c r="BA223" s="2">
        <v>187.32</v>
      </c>
      <c r="BB223" s="2">
        <v>187.25</v>
      </c>
      <c r="BC223" s="2">
        <v>214.08</v>
      </c>
      <c r="BD223" s="2">
        <v>206.73</v>
      </c>
      <c r="BE223" s="2">
        <v>212.46</v>
      </c>
      <c r="BF223" s="2">
        <v>213.98</v>
      </c>
      <c r="BG223" s="2">
        <v>221.59</v>
      </c>
      <c r="BH223" s="2">
        <v>230.04</v>
      </c>
      <c r="BI223" s="2">
        <v>228.92</v>
      </c>
      <c r="BJ223" s="2">
        <v>247.84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</v>
      </c>
      <c r="AF224" s="2">
        <v>0.27</v>
      </c>
      <c r="AG224" s="2">
        <v>0.25</v>
      </c>
      <c r="AH224" s="2">
        <v>0.31</v>
      </c>
      <c r="AI224" s="2">
        <v>0.32</v>
      </c>
      <c r="AJ224" s="2">
        <v>0.31</v>
      </c>
      <c r="AK224" s="2">
        <v>0.34</v>
      </c>
      <c r="AL224" s="2">
        <v>0.31</v>
      </c>
      <c r="AM224" s="2">
        <v>0.32</v>
      </c>
      <c r="AN224" s="2">
        <v>0.31</v>
      </c>
      <c r="AO224" s="2">
        <v>0.27</v>
      </c>
      <c r="AP224" s="2">
        <v>0.31</v>
      </c>
      <c r="AQ224" s="2">
        <v>0.23</v>
      </c>
      <c r="AR224" s="2">
        <v>0.18</v>
      </c>
      <c r="AU224" s="1" t="s">
        <v>72</v>
      </c>
      <c r="AV224" s="2">
        <v>36.72</v>
      </c>
      <c r="AW224" s="2">
        <v>33.28</v>
      </c>
      <c r="AX224" s="2">
        <v>16.53</v>
      </c>
      <c r="AY224" s="2">
        <v>10.42</v>
      </c>
      <c r="AZ224" s="2">
        <v>26.55</v>
      </c>
      <c r="BA224" s="2">
        <v>24.42</v>
      </c>
      <c r="BB224" s="2">
        <v>28.92</v>
      </c>
      <c r="BC224" s="2">
        <v>73.709999999999994</v>
      </c>
      <c r="BD224" s="2">
        <v>26.65</v>
      </c>
      <c r="BE224" s="2">
        <v>22.93</v>
      </c>
      <c r="BF224" s="2">
        <v>35.44</v>
      </c>
      <c r="BG224" s="2">
        <v>19.739999999999998</v>
      </c>
      <c r="BH224" s="2">
        <v>37.5</v>
      </c>
      <c r="BI224" s="2">
        <v>18.86</v>
      </c>
      <c r="BJ224" s="2">
        <v>37.67</v>
      </c>
      <c r="BK224" s="2">
        <v>21.28</v>
      </c>
      <c r="BL224" s="2">
        <v>36.65</v>
      </c>
      <c r="BM224" s="2">
        <v>19.14</v>
      </c>
      <c r="BN224" s="2">
        <v>36.090000000000003</v>
      </c>
      <c r="BO224" s="2">
        <v>16.89</v>
      </c>
    </row>
    <row r="225" spans="24:67" x14ac:dyDescent="0.3">
      <c r="X225" s="1" t="s">
        <v>73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0.3</v>
      </c>
      <c r="AH225" s="2">
        <v>0.28000000000000003</v>
      </c>
      <c r="AI225" s="2">
        <v>0.25</v>
      </c>
      <c r="AJ225" s="2">
        <v>0.28000000000000003</v>
      </c>
      <c r="AK225" s="2">
        <v>0.27</v>
      </c>
      <c r="AL225" s="2">
        <v>0.28000000000000003</v>
      </c>
      <c r="AM225" s="2">
        <v>0.28000000000000003</v>
      </c>
      <c r="AN225" s="2">
        <v>0.28000000000000003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73</v>
      </c>
      <c r="AV225" s="2">
        <v>109.06</v>
      </c>
      <c r="AW225" s="2">
        <v>120.97</v>
      </c>
      <c r="AX225" s="2">
        <v>51.89</v>
      </c>
      <c r="AY225" s="2">
        <v>45.75</v>
      </c>
      <c r="AZ225" s="2">
        <v>80.58</v>
      </c>
      <c r="BA225" s="2">
        <v>96.2</v>
      </c>
      <c r="BB225" s="2">
        <v>84.24</v>
      </c>
      <c r="BC225" s="2">
        <v>289.43</v>
      </c>
      <c r="BD225" s="2">
        <v>117.46</v>
      </c>
      <c r="BE225" s="2">
        <v>90.55</v>
      </c>
      <c r="BF225" s="2">
        <v>78.23</v>
      </c>
      <c r="BG225" s="2">
        <v>85.51</v>
      </c>
      <c r="BH225" s="2">
        <v>89.17</v>
      </c>
      <c r="BI225" s="2">
        <v>88.24</v>
      </c>
      <c r="BJ225" s="2">
        <v>103.93</v>
      </c>
      <c r="BK225" s="2">
        <v>96.02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74</v>
      </c>
      <c r="Y226" s="2">
        <v>0.14000000000000001</v>
      </c>
      <c r="Z226" s="2">
        <v>0.24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0.18</v>
      </c>
      <c r="AG226" s="2">
        <v>0.14000000000000001</v>
      </c>
      <c r="AH226" s="2">
        <v>0.18</v>
      </c>
      <c r="AI226" s="2">
        <v>0.17</v>
      </c>
      <c r="AJ226" s="2">
        <v>0.19</v>
      </c>
      <c r="AK226" s="2">
        <v>0.17</v>
      </c>
      <c r="AL226" s="2">
        <v>0.19</v>
      </c>
      <c r="AM226" s="2">
        <v>0.17</v>
      </c>
      <c r="AN226" s="2">
        <v>0.18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74</v>
      </c>
      <c r="AV226" s="2">
        <v>85.71</v>
      </c>
      <c r="AW226" s="2">
        <v>123.28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81.2</v>
      </c>
      <c r="BD226" s="2">
        <v>78.48</v>
      </c>
      <c r="BE226" s="2">
        <v>78.790000000000006</v>
      </c>
      <c r="BF226" s="2">
        <v>107.47</v>
      </c>
      <c r="BG226" s="2">
        <v>82.15</v>
      </c>
      <c r="BH226" s="2">
        <v>106.67</v>
      </c>
      <c r="BI226" s="2">
        <v>94.25</v>
      </c>
      <c r="BJ226" s="2">
        <v>111.44</v>
      </c>
      <c r="BK226" s="2">
        <v>109.28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0.47</v>
      </c>
      <c r="AG233" s="2">
        <v>0.63</v>
      </c>
      <c r="AH233" s="2">
        <v>0.54</v>
      </c>
      <c r="AI233" s="2">
        <v>0.5</v>
      </c>
      <c r="AJ233" s="2">
        <v>0.56000000000000005</v>
      </c>
      <c r="AK233" s="2">
        <v>0.5</v>
      </c>
      <c r="AL233" s="2">
        <v>0.56999999999999995</v>
      </c>
      <c r="AM233" s="2">
        <v>0.5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0.35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0.28999999999999998</v>
      </c>
      <c r="AF234" s="2">
        <v>0.37</v>
      </c>
      <c r="AG234" s="2">
        <v>0.36</v>
      </c>
      <c r="AH234" s="2">
        <v>0.57999999999999996</v>
      </c>
      <c r="AI234" s="2">
        <v>0.28999999999999998</v>
      </c>
      <c r="AJ234" s="2">
        <v>0.56000000000000005</v>
      </c>
      <c r="AK234" s="2">
        <v>0.31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69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0.36</v>
      </c>
      <c r="AD235" s="2">
        <v>0.3</v>
      </c>
      <c r="AE235" s="2">
        <v>0.32</v>
      </c>
      <c r="AF235" s="2">
        <v>0.34</v>
      </c>
      <c r="AG235" s="2">
        <v>0.35</v>
      </c>
      <c r="AH235" s="2">
        <v>0.51</v>
      </c>
      <c r="AI235" s="2">
        <v>0.35</v>
      </c>
      <c r="AJ235" s="2">
        <v>0.51</v>
      </c>
      <c r="AK235" s="2">
        <v>0.36</v>
      </c>
      <c r="AL235" s="2">
        <v>0.46</v>
      </c>
      <c r="AM235" s="2">
        <v>0.36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0.21</v>
      </c>
      <c r="Z236" s="2">
        <v>0.66</v>
      </c>
      <c r="AA236" s="2">
        <v>0.22</v>
      </c>
      <c r="AB236" s="2">
        <v>0.74</v>
      </c>
      <c r="AC236" s="2">
        <v>0.25</v>
      </c>
      <c r="AD236" s="2">
        <v>0.21</v>
      </c>
      <c r="AE236" s="2">
        <v>0.24</v>
      </c>
      <c r="AF236" s="2">
        <v>0.25</v>
      </c>
      <c r="AG236" s="2">
        <v>0.25</v>
      </c>
      <c r="AH236" s="2">
        <v>0.37</v>
      </c>
      <c r="AI236" s="2">
        <v>0.25</v>
      </c>
      <c r="AJ236" s="2">
        <v>0.4</v>
      </c>
      <c r="AK236" s="2">
        <v>0.25</v>
      </c>
      <c r="AL236" s="2">
        <v>0.37</v>
      </c>
      <c r="AM236" s="2">
        <v>0.25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71</v>
      </c>
      <c r="Y237" s="2">
        <v>0.45</v>
      </c>
      <c r="Z237" s="2">
        <v>0.36</v>
      </c>
      <c r="AA237" s="2">
        <v>0.37</v>
      </c>
      <c r="AB237" s="2">
        <v>0.32</v>
      </c>
      <c r="AC237" s="2">
        <v>0.46</v>
      </c>
      <c r="AD237" s="2">
        <v>0.43</v>
      </c>
      <c r="AE237" s="2">
        <v>0.42</v>
      </c>
      <c r="AF237" s="2">
        <v>0.43</v>
      </c>
      <c r="AG237" s="2">
        <v>0.43</v>
      </c>
      <c r="AH237" s="2">
        <v>0.43</v>
      </c>
      <c r="AI237" s="2">
        <v>0.43</v>
      </c>
      <c r="AJ237" s="2">
        <v>0.41</v>
      </c>
      <c r="AK237" s="2">
        <v>0.43</v>
      </c>
      <c r="AL237" s="2">
        <v>0.41</v>
      </c>
      <c r="AM237" s="2">
        <v>0.43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0.28000000000000003</v>
      </c>
      <c r="AD238" s="2">
        <v>0.26</v>
      </c>
      <c r="AE238" s="2">
        <v>0.32</v>
      </c>
      <c r="AF238" s="2">
        <v>0.35</v>
      </c>
      <c r="AG238" s="2">
        <v>0.42</v>
      </c>
      <c r="AH238" s="2">
        <v>0.26</v>
      </c>
      <c r="AI238" s="2">
        <v>0.32</v>
      </c>
      <c r="AJ238" s="2">
        <v>0.25</v>
      </c>
      <c r="AK238" s="2">
        <v>0.31</v>
      </c>
      <c r="AL238" s="2">
        <v>0.25</v>
      </c>
      <c r="AM238" s="2">
        <v>0.32</v>
      </c>
      <c r="AN238" s="2">
        <v>0.25</v>
      </c>
      <c r="AO238" s="2">
        <v>0.4</v>
      </c>
      <c r="AP238" s="2">
        <v>0.25</v>
      </c>
      <c r="AQ238" s="2">
        <v>0.47</v>
      </c>
      <c r="AR238" s="2">
        <v>0.56000000000000005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0.41</v>
      </c>
      <c r="AH239" s="2">
        <v>0.35</v>
      </c>
      <c r="AI239" s="2">
        <v>0.39</v>
      </c>
      <c r="AJ239" s="2">
        <v>0.35</v>
      </c>
      <c r="AK239" s="2">
        <v>0.36</v>
      </c>
      <c r="AL239" s="2">
        <v>0.35</v>
      </c>
      <c r="AM239" s="2">
        <v>0.35</v>
      </c>
      <c r="AN239" s="2">
        <v>0.35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74</v>
      </c>
      <c r="Y240" s="2">
        <v>0.56999999999999995</v>
      </c>
      <c r="Z240" s="2">
        <v>0.38</v>
      </c>
      <c r="AA240" s="2">
        <v>0.67</v>
      </c>
      <c r="AB240" s="2">
        <v>0.68</v>
      </c>
      <c r="AC240" s="2">
        <v>0.72</v>
      </c>
      <c r="AD240" s="2">
        <v>0.69</v>
      </c>
      <c r="AE240" s="2">
        <v>0.78</v>
      </c>
      <c r="AF240" s="2">
        <v>0.52</v>
      </c>
      <c r="AG240" s="2">
        <v>0.67</v>
      </c>
      <c r="AH240" s="2">
        <v>0.56000000000000005</v>
      </c>
      <c r="AI240" s="2">
        <v>0.59</v>
      </c>
      <c r="AJ240" s="2">
        <v>0.55000000000000004</v>
      </c>
      <c r="AK240" s="2">
        <v>0.6</v>
      </c>
      <c r="AL240" s="2">
        <v>0.54</v>
      </c>
      <c r="AM240" s="2">
        <v>0.6</v>
      </c>
      <c r="AN240" s="2">
        <v>0.56999999999999995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2025-12-17T12:38:31Z</dcterms:created>
  <dcterms:modified xsi:type="dcterms:W3CDTF">2025-12-17T12:39:13Z</dcterms:modified>
</cp:coreProperties>
</file>