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8-36-18_1\"/>
    </mc:Choice>
  </mc:AlternateContent>
  <xr:revisionPtr revIDLastSave="0" documentId="13_ncr:1_{096DCA15-E30F-40D3-BB85-F96371F358A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<sst xmlns="http://schemas.openxmlformats.org/spreadsheetml/2006/main" count="9800" uniqueCount="75">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</sst>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:G1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0.8</v>
      </c>
      <c r="K9" s="2">
        <v>0.8</v>
      </c>
      <c r="L9" s="2">
        <v>0.8</v>
      </c>
      <c r="M9" s="2">
        <v>0.8</v>
      </c>
      <c r="N9" s="2">
        <v>0.8</v>
      </c>
      <c r="O9" s="2">
        <v>0.8</v>
      </c>
      <c r="P9" s="2">
        <v>0.8</v>
      </c>
      <c r="Q9" s="2">
        <v>0.8</v>
      </c>
      <c r="R9" s="2">
        <v>0.8</v>
      </c>
      <c r="S9" s="2">
        <v>0.8</v>
      </c>
      <c r="T9" s="2">
        <v>0.65</v>
      </c>
      <c r="U9" s="2">
        <v>0.8</v>
      </c>
      <c r="V9" s="2">
        <v>0.68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327.52</v>
      </c>
      <c r="AE9" s="2">
        <v>1102.31</v>
      </c>
      <c r="AF9" s="2">
        <v>3138.75</v>
      </c>
      <c r="AG9" s="2">
        <v>3824.1</v>
      </c>
      <c r="AH9" s="2">
        <v>3634.51</v>
      </c>
      <c r="AI9" s="2">
        <v>8439.6299999999992</v>
      </c>
      <c r="AJ9" s="2">
        <v>6292.08</v>
      </c>
      <c r="AK9" s="2">
        <v>6629.37</v>
      </c>
      <c r="AL9" s="2">
        <v>4671.21</v>
      </c>
      <c r="AM9" s="2">
        <v>7650.73</v>
      </c>
      <c r="AN9" s="2">
        <v>6461.14</v>
      </c>
      <c r="AO9" s="2">
        <v>5524.7</v>
      </c>
      <c r="AP9" s="2">
        <v>3748.5</v>
      </c>
      <c r="AQ9" s="2">
        <v>7256.41</v>
      </c>
      <c r="AR9" s="2">
        <v>5003.76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20000.45</v>
      </c>
      <c r="BD9" s="2">
        <v>29257.9</v>
      </c>
      <c r="BE9" s="2">
        <v>25555.49</v>
      </c>
      <c r="BF9" s="2">
        <v>51183.57</v>
      </c>
      <c r="BG9" s="2">
        <v>45241.919999999998</v>
      </c>
      <c r="BH9" s="2">
        <v>40426.03</v>
      </c>
      <c r="BI9" s="2">
        <v>35319.79</v>
      </c>
      <c r="BJ9" s="2">
        <v>51481.07</v>
      </c>
      <c r="BK9" s="2">
        <v>47377.26</v>
      </c>
      <c r="BL9" s="2">
        <v>40980.5</v>
      </c>
      <c r="BM9" s="2">
        <v>32118.1</v>
      </c>
      <c r="BN9" s="2">
        <v>55145.09</v>
      </c>
      <c r="BO9" s="2">
        <v>44451.24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2506.65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12758.79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1950.28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7443.32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9393.6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758.77</v>
      </c>
      <c r="Z23" s="2">
        <v>755.45</v>
      </c>
      <c r="AA23" s="2">
        <v>583.79999999999995</v>
      </c>
      <c r="AB23" s="2">
        <v>546.35</v>
      </c>
      <c r="AC23" s="2">
        <v>541.11</v>
      </c>
      <c r="AD23" s="2">
        <v>655.03</v>
      </c>
      <c r="AE23" s="2">
        <v>688.94</v>
      </c>
      <c r="AF23" s="2">
        <v>1961.72</v>
      </c>
      <c r="AG23" s="2">
        <v>1912.05</v>
      </c>
      <c r="AH23" s="2">
        <v>1817.26</v>
      </c>
      <c r="AI23" s="2">
        <v>2344.34</v>
      </c>
      <c r="AJ23" s="2">
        <v>1747.8</v>
      </c>
      <c r="AK23" s="2">
        <v>2285.9899999999998</v>
      </c>
      <c r="AL23" s="2">
        <v>1610.76</v>
      </c>
      <c r="AM23" s="2">
        <v>2013.35</v>
      </c>
      <c r="AN23" s="2">
        <v>1700.3</v>
      </c>
      <c r="AO23" s="2">
        <v>1624.91</v>
      </c>
      <c r="AP23" s="2">
        <v>1102.5</v>
      </c>
      <c r="AQ23" s="2">
        <v>1612.54</v>
      </c>
      <c r="AR23" s="2">
        <v>1111.95</v>
      </c>
      <c r="AU23" s="1" t="s">
        <v>21</v>
      </c>
      <c r="AV23" s="2">
        <v>15015.03</v>
      </c>
      <c r="AW23" s="2">
        <v>14911.95</v>
      </c>
      <c r="AX23" s="2">
        <v>11344.2</v>
      </c>
      <c r="AY23" s="2">
        <v>10611.65</v>
      </c>
      <c r="AZ23" s="2">
        <v>10826.89</v>
      </c>
      <c r="BA23" s="2">
        <v>12904.32</v>
      </c>
      <c r="BB23" s="2">
        <v>13847.96</v>
      </c>
      <c r="BC23" s="2">
        <v>12500.28</v>
      </c>
      <c r="BD23" s="2">
        <v>14628.95</v>
      </c>
      <c r="BE23" s="2">
        <v>12777.74</v>
      </c>
      <c r="BF23" s="2">
        <v>14217.66</v>
      </c>
      <c r="BG23" s="2">
        <v>12567.2</v>
      </c>
      <c r="BH23" s="2">
        <v>13940.01</v>
      </c>
      <c r="BI23" s="2">
        <v>12179.24</v>
      </c>
      <c r="BJ23" s="2">
        <v>13547.65</v>
      </c>
      <c r="BK23" s="2">
        <v>12467.7</v>
      </c>
      <c r="BL23" s="2">
        <v>12053.09</v>
      </c>
      <c r="BM23" s="2">
        <v>9446.5</v>
      </c>
      <c r="BN23" s="2">
        <v>12254.46</v>
      </c>
      <c r="BO23" s="2">
        <v>9878.0499999999993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0.19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5013.3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25517.57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0.24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1218.92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4652.07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5871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2511</v>
      </c>
      <c r="K37" s="2">
        <v>3059.28</v>
      </c>
      <c r="L37" s="2">
        <v>2907.61</v>
      </c>
      <c r="M37" s="2">
        <v>6751.71</v>
      </c>
      <c r="N37" s="2">
        <v>5033.66</v>
      </c>
      <c r="O37" s="2">
        <v>5303.5</v>
      </c>
      <c r="P37" s="2">
        <v>3736.97</v>
      </c>
      <c r="Q37" s="2">
        <v>6120.59</v>
      </c>
      <c r="R37" s="2">
        <v>5168.91</v>
      </c>
      <c r="S37" s="2">
        <v>4419.76</v>
      </c>
      <c r="T37" s="2">
        <v>2429.58</v>
      </c>
      <c r="U37" s="2">
        <v>5805.13</v>
      </c>
      <c r="V37" s="2">
        <v>3416.34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280.25</v>
      </c>
      <c r="AG37" s="2">
        <v>273.14999999999998</v>
      </c>
      <c r="AH37" s="2">
        <v>259.61</v>
      </c>
      <c r="AI37" s="2">
        <v>334.91</v>
      </c>
      <c r="AJ37" s="2">
        <v>249.69</v>
      </c>
      <c r="AK37" s="2">
        <v>326.57</v>
      </c>
      <c r="AL37" s="2">
        <v>230.11</v>
      </c>
      <c r="AM37" s="2">
        <v>287.62</v>
      </c>
      <c r="AN37" s="2">
        <v>242.9</v>
      </c>
      <c r="AO37" s="2">
        <v>232.13</v>
      </c>
      <c r="AP37" s="2">
        <v>157.5</v>
      </c>
      <c r="AQ37" s="2">
        <v>230.36</v>
      </c>
      <c r="AR37" s="2">
        <v>158.85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1785.75</v>
      </c>
      <c r="BD37" s="2">
        <v>2089.85</v>
      </c>
      <c r="BE37" s="2">
        <v>1825.39</v>
      </c>
      <c r="BF37" s="2">
        <v>2031.09</v>
      </c>
      <c r="BG37" s="2">
        <v>1795.31</v>
      </c>
      <c r="BH37" s="2">
        <v>1991.43</v>
      </c>
      <c r="BI37" s="2">
        <v>1739.89</v>
      </c>
      <c r="BJ37" s="2">
        <v>1935.38</v>
      </c>
      <c r="BK37" s="2">
        <v>1781.1</v>
      </c>
      <c r="BL37" s="2">
        <v>1721.87</v>
      </c>
      <c r="BM37" s="2">
        <v>1349.5</v>
      </c>
      <c r="BN37" s="2">
        <v>1750.64</v>
      </c>
      <c r="BO37" s="2">
        <v>1411.15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4010.63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1002.66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5103.51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3120.45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1218.92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4652.07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5871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1591.3</v>
      </c>
      <c r="K51" s="2">
        <v>2432.63</v>
      </c>
      <c r="L51" s="2">
        <v>2005.92</v>
      </c>
      <c r="M51" s="2">
        <v>4496.6899999999996</v>
      </c>
      <c r="N51" s="2">
        <v>3589.49</v>
      </c>
      <c r="O51" s="2">
        <v>3439.63</v>
      </c>
      <c r="P51" s="2">
        <v>2716.14</v>
      </c>
      <c r="Q51" s="2">
        <v>4376.2299999999996</v>
      </c>
      <c r="R51" s="2">
        <v>3836.78</v>
      </c>
      <c r="S51" s="2">
        <v>3455.76</v>
      </c>
      <c r="T51" s="2">
        <v>1730.79</v>
      </c>
      <c r="U51" s="2">
        <v>4244.9399999999996</v>
      </c>
      <c r="V51" s="2">
        <v>2345.3000000000002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0.08</v>
      </c>
      <c r="AG51" s="2">
        <v>0.08</v>
      </c>
      <c r="AH51" s="2">
        <v>7.0000000000000007E-2</v>
      </c>
      <c r="AI51" s="2">
        <v>0.09</v>
      </c>
      <c r="AJ51" s="2">
        <v>7.0000000000000007E-2</v>
      </c>
      <c r="AK51" s="2">
        <v>0.09</v>
      </c>
      <c r="AL51" s="2">
        <v>0.06</v>
      </c>
      <c r="AM51" s="2">
        <v>0.08</v>
      </c>
      <c r="AN51" s="2">
        <v>7.0000000000000007E-2</v>
      </c>
      <c r="AO51" s="2">
        <v>0.06</v>
      </c>
      <c r="AP51" s="2">
        <v>0.04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0.56000000000000005</v>
      </c>
      <c r="BD51" s="2">
        <v>0.53</v>
      </c>
      <c r="BE51" s="2">
        <v>0.56999999999999995</v>
      </c>
      <c r="BF51" s="2">
        <v>0.62</v>
      </c>
      <c r="BG51" s="2">
        <v>0.56000000000000005</v>
      </c>
      <c r="BH51" s="2">
        <v>0.62</v>
      </c>
      <c r="BI51" s="2">
        <v>0.54</v>
      </c>
      <c r="BJ51" s="2">
        <v>0.57999999999999996</v>
      </c>
      <c r="BK51" s="2">
        <v>0.55000000000000004</v>
      </c>
      <c r="BL51" s="2">
        <v>0.54</v>
      </c>
      <c r="BM51" s="2">
        <v>0.42</v>
      </c>
      <c r="BN51" s="2">
        <v>0.54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3367.46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0.28000000000000003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0.88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2751.64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0.34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0.93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1.17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181.44</v>
      </c>
      <c r="K65" s="2">
        <v>186.48</v>
      </c>
      <c r="L65" s="2">
        <v>171.36</v>
      </c>
      <c r="M65" s="2">
        <v>317.52</v>
      </c>
      <c r="N65" s="2">
        <v>317.52</v>
      </c>
      <c r="O65" s="2">
        <v>299.63</v>
      </c>
      <c r="P65" s="2">
        <v>233.86</v>
      </c>
      <c r="Q65" s="2">
        <v>306.43</v>
      </c>
      <c r="R65" s="2">
        <v>296.86</v>
      </c>
      <c r="S65" s="2">
        <v>308.45</v>
      </c>
      <c r="T65" s="2">
        <v>201.31</v>
      </c>
      <c r="U65" s="2">
        <v>408.24</v>
      </c>
      <c r="V65" s="2">
        <v>309.7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63.09</v>
      </c>
      <c r="BD65" s="2">
        <v>68.42</v>
      </c>
      <c r="BE65" s="2">
        <v>67.67</v>
      </c>
      <c r="BF65" s="2">
        <v>66.209999999999994</v>
      </c>
      <c r="BG65" s="2">
        <v>67.88</v>
      </c>
      <c r="BH65" s="2">
        <v>66.16</v>
      </c>
      <c r="BI65" s="2">
        <v>68.239999999999995</v>
      </c>
      <c r="BJ65" s="2">
        <v>67.349999999999994</v>
      </c>
      <c r="BK65" s="2">
        <v>68.08</v>
      </c>
      <c r="BL65" s="2">
        <v>68.34</v>
      </c>
      <c r="BM65" s="2">
        <v>69.61</v>
      </c>
      <c r="BN65" s="2">
        <v>68.239999999999995</v>
      </c>
      <c r="BO65" s="2">
        <v>69.489999999999995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-0.15</v>
      </c>
      <c r="CA65" s="2">
        <v>-0.04</v>
      </c>
      <c r="CB65" s="2">
        <v>-0.06</v>
      </c>
      <c r="CC65" s="2">
        <v>-0.18</v>
      </c>
      <c r="CD65" s="2">
        <v>-0.1</v>
      </c>
      <c r="CE65" s="2">
        <v>-0.14000000000000001</v>
      </c>
      <c r="CF65" s="2">
        <v>-0.06</v>
      </c>
      <c r="CG65" s="2">
        <v>-0.13</v>
      </c>
      <c r="CH65" s="2">
        <v>-0.09</v>
      </c>
      <c r="CI65" s="2">
        <v>-7.0000000000000007E-2</v>
      </c>
      <c r="CJ65" s="2">
        <v>-0.02</v>
      </c>
      <c r="CK65" s="2">
        <v>-0.1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310.69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59.97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37.75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-0.28999999999999998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191.61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39.76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-1.04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36.29</v>
      </c>
      <c r="K79" s="2">
        <v>80.64</v>
      </c>
      <c r="L79" s="2">
        <v>105.84</v>
      </c>
      <c r="M79" s="2">
        <v>81.650000000000006</v>
      </c>
      <c r="N79" s="2">
        <v>117.94</v>
      </c>
      <c r="O79" s="2">
        <v>73.08</v>
      </c>
      <c r="P79" s="2">
        <v>80.39</v>
      </c>
      <c r="Q79" s="2">
        <v>57.46</v>
      </c>
      <c r="R79" s="2">
        <v>57.46</v>
      </c>
      <c r="S79" s="2">
        <v>34.270000000000003</v>
      </c>
      <c r="T79" s="2">
        <v>48.59</v>
      </c>
      <c r="U79" s="2">
        <v>34.020000000000003</v>
      </c>
      <c r="V79" s="2">
        <v>38.71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1.52</v>
      </c>
      <c r="BD79" s="2">
        <v>1.75</v>
      </c>
      <c r="BE79" s="2">
        <v>1.77</v>
      </c>
      <c r="BF79" s="2">
        <v>3.26</v>
      </c>
      <c r="BG79" s="2">
        <v>3.18</v>
      </c>
      <c r="BH79" s="2">
        <v>2.63</v>
      </c>
      <c r="BI79" s="2">
        <v>2.5499999999999998</v>
      </c>
      <c r="BJ79" s="2">
        <v>3.39</v>
      </c>
      <c r="BK79" s="2">
        <v>3.35</v>
      </c>
      <c r="BL79" s="2">
        <v>2.99</v>
      </c>
      <c r="BM79" s="2">
        <v>2.93</v>
      </c>
      <c r="BN79" s="2">
        <v>3.96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</v>
      </c>
      <c r="CA79" s="2">
        <v>-0.02</v>
      </c>
      <c r="CB79" s="2">
        <v>-0.03</v>
      </c>
      <c r="CC79" s="2">
        <v>-0.05</v>
      </c>
      <c r="CD79" s="2">
        <v>-0.03</v>
      </c>
      <c r="CE79" s="2">
        <v>-0.05</v>
      </c>
      <c r="CF79" s="2">
        <v>-0.03</v>
      </c>
      <c r="CG79" s="2">
        <v>-0.04</v>
      </c>
      <c r="CH79" s="2">
        <v>-0.03</v>
      </c>
      <c r="CI79" s="2">
        <v>-0.02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115.97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0.79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-0.37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44.36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2.41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-0.43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701.98</v>
      </c>
      <c r="K93" s="2">
        <v>359.53</v>
      </c>
      <c r="L93" s="2">
        <v>624.49</v>
      </c>
      <c r="M93" s="2">
        <v>1855.85</v>
      </c>
      <c r="N93" s="2">
        <v>1008.72</v>
      </c>
      <c r="O93" s="2">
        <v>1491.16</v>
      </c>
      <c r="P93" s="2">
        <v>706.59</v>
      </c>
      <c r="Q93" s="2">
        <v>1380.47</v>
      </c>
      <c r="R93" s="2">
        <v>977.82</v>
      </c>
      <c r="S93" s="2">
        <v>621.28</v>
      </c>
      <c r="T93" s="2">
        <v>448.89</v>
      </c>
      <c r="U93" s="2">
        <v>1117.93</v>
      </c>
      <c r="V93" s="2">
        <v>722.63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3435.06</v>
      </c>
      <c r="AK93" s="2">
        <v>513.70000000000005</v>
      </c>
      <c r="AL93" s="2">
        <v>207.82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2670.36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3435.06</v>
      </c>
      <c r="BH93" s="2">
        <v>513.70000000000005</v>
      </c>
      <c r="BI93" s="2">
        <v>207.82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2670.36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1.28</v>
      </c>
      <c r="CA93" s="2">
        <v>1.6</v>
      </c>
      <c r="CB93" s="2">
        <v>1.6</v>
      </c>
      <c r="CC93" s="2">
        <v>2.88</v>
      </c>
      <c r="CD93" s="2">
        <v>2.88</v>
      </c>
      <c r="CE93" s="2">
        <v>2.3199999999999998</v>
      </c>
      <c r="CF93" s="2">
        <v>2.3199999999999998</v>
      </c>
      <c r="CG93" s="2">
        <v>3.04</v>
      </c>
      <c r="CH93" s="2">
        <v>3.04</v>
      </c>
      <c r="CI93" s="2">
        <v>2.72</v>
      </c>
      <c r="CJ93" s="2">
        <v>2.2000000000000002</v>
      </c>
      <c r="CK93" s="2">
        <v>3.6</v>
      </c>
      <c r="CL93" s="2">
        <v>3.07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216.51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2104.67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2104.67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132.84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1719.77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1719.77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4.2435142258145601E-3</v>
      </c>
      <c r="I107" s="2">
        <v>1.154764411508045E-2</v>
      </c>
      <c r="J107" s="2">
        <v>7.7347382156134514E-2</v>
      </c>
      <c r="K107" s="2">
        <v>9.549014987054294E-2</v>
      </c>
      <c r="L107" s="2">
        <v>6.6615468821130661E-2</v>
      </c>
      <c r="M107" s="2">
        <v>0.10647047209823959</v>
      </c>
      <c r="N107" s="2">
        <v>8.3592467002907983E-2</v>
      </c>
      <c r="O107" s="2">
        <v>9.7780537589228084E-2</v>
      </c>
      <c r="P107" s="2">
        <v>9.6043944633832409E-2</v>
      </c>
      <c r="Q107" s="2">
        <v>9.9343664619551256E-2</v>
      </c>
      <c r="R107" s="2">
        <v>0.12544132136738029</v>
      </c>
      <c r="S107" s="2">
        <v>0.1342198805013779</v>
      </c>
      <c r="T107" s="2">
        <v>9.1361396032876227E-2</v>
      </c>
      <c r="U107" s="2">
        <v>0.1665709729965949</v>
      </c>
      <c r="V107" s="2">
        <v>0.12346541902869559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326.91000000000003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785.4</v>
      </c>
      <c r="AQ107" s="2">
        <v>1179.1500000000001</v>
      </c>
      <c r="AR107" s="2">
        <v>763.35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6211.09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4450.6000000000004</v>
      </c>
      <c r="BN107" s="2">
        <v>6681.85</v>
      </c>
      <c r="BO107" s="2">
        <v>4325.6499999999996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3.84</v>
      </c>
      <c r="CA107" s="2">
        <v>4.8</v>
      </c>
      <c r="CB107" s="2">
        <v>4.8</v>
      </c>
      <c r="CC107" s="2">
        <v>8.64</v>
      </c>
      <c r="CD107" s="2">
        <v>8.64</v>
      </c>
      <c r="CE107" s="2">
        <v>6.96</v>
      </c>
      <c r="CF107" s="2">
        <v>6.96</v>
      </c>
      <c r="CG107" s="2">
        <v>9.1199999999999992</v>
      </c>
      <c r="CH107" s="2">
        <v>9.1199999999999992</v>
      </c>
      <c r="CI107" s="2">
        <v>8.16</v>
      </c>
      <c r="CJ107" s="2">
        <v>6.61</v>
      </c>
      <c r="CK107" s="2">
        <v>10.8</v>
      </c>
      <c r="CL107" s="2">
        <v>9.2200000000000006</v>
      </c>
    </row>
    <row r="108" spans="2:90" x14ac:dyDescent="0.3">
      <c r="B108" s="1" t="s">
        <v>22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8.4993378822078199E-3</v>
      </c>
      <c r="I108" s="2">
        <v>3.6991641236288293E-2</v>
      </c>
      <c r="J108" s="2">
        <v>2.1072002065061129E-2</v>
      </c>
      <c r="K108" s="2">
        <v>2.8586366353337399E-2</v>
      </c>
      <c r="L108" s="2">
        <v>1.4828282930108299E-2</v>
      </c>
      <c r="M108" s="2">
        <v>3.0645479730633269E-2</v>
      </c>
      <c r="N108" s="2">
        <v>2.0037806806653371E-2</v>
      </c>
      <c r="O108" s="2">
        <v>2.6481222578445211E-2</v>
      </c>
      <c r="P108" s="2">
        <v>2.8331263544438091E-2</v>
      </c>
      <c r="Q108" s="2">
        <v>2.7443476550256959E-2</v>
      </c>
      <c r="R108" s="2">
        <v>2.7934174315266291E-2</v>
      </c>
      <c r="S108" s="2">
        <v>4.3477455453737927E-2</v>
      </c>
      <c r="T108" s="2">
        <v>3.0489898308093049E-2</v>
      </c>
      <c r="U108" s="2">
        <v>4.6677564554490729E-2</v>
      </c>
      <c r="V108" s="2">
        <v>2.4378740908161139E-2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0.2994916853035765</v>
      </c>
      <c r="I109" s="2">
        <v>0.44634844908738719</v>
      </c>
      <c r="J109" s="2">
        <v>0.11324414511736559</v>
      </c>
      <c r="K109" s="2">
        <v>0.3778766544986914</v>
      </c>
      <c r="L109" s="2">
        <v>9.1748540070982029E-2</v>
      </c>
      <c r="M109" s="2">
        <v>0.4030501505032334</v>
      </c>
      <c r="N109" s="2">
        <v>0.11976368005736621</v>
      </c>
      <c r="O109" s="2">
        <v>0.46770458275172339</v>
      </c>
      <c r="P109" s="2">
        <v>0.15052265596407621</v>
      </c>
      <c r="Q109" s="2">
        <v>0.44394871179756229</v>
      </c>
      <c r="R109" s="2">
        <v>0.171328065466512</v>
      </c>
      <c r="S109" s="2">
        <v>0.24251114131053689</v>
      </c>
      <c r="T109" s="2">
        <v>0.18537536282948899</v>
      </c>
      <c r="U109" s="2">
        <v>0.1758763574656414</v>
      </c>
      <c r="V109" s="2">
        <v>0.17802512574800089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0.1062614834030004</v>
      </c>
      <c r="I110" s="2">
        <v>8.737207550648618E-2</v>
      </c>
      <c r="J110" s="2">
        <v>2.8274149186497139E-2</v>
      </c>
      <c r="K110" s="2">
        <v>7.4077842788094636E-2</v>
      </c>
      <c r="L110" s="2">
        <v>2.1661866486802159E-2</v>
      </c>
      <c r="M110" s="2">
        <v>7.3345095209379901E-2</v>
      </c>
      <c r="N110" s="2">
        <v>2.6277441113897529E-2</v>
      </c>
      <c r="O110" s="2">
        <v>6.8257028500440922E-2</v>
      </c>
      <c r="P110" s="2">
        <v>3.2480179372566108E-2</v>
      </c>
      <c r="Q110" s="2">
        <v>4.4327836901217929E-2</v>
      </c>
      <c r="R110" s="2">
        <v>3.5876745506700509E-2</v>
      </c>
      <c r="S110" s="2">
        <v>4.0798074660066651E-2</v>
      </c>
      <c r="T110" s="2">
        <v>4.2770541347802268E-2</v>
      </c>
      <c r="U110" s="2">
        <v>4.1286295088289238E-2</v>
      </c>
      <c r="V110" s="2">
        <v>4.6095433318323317E-2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0.25983458716761298</v>
      </c>
      <c r="I111" s="2">
        <v>0.15752953957134491</v>
      </c>
      <c r="J111" s="2">
        <v>0.18845685041829499</v>
      </c>
      <c r="K111" s="2">
        <v>0.21339330444024451</v>
      </c>
      <c r="L111" s="2">
        <v>0.1768433458189177</v>
      </c>
      <c r="M111" s="2">
        <v>0.1635000643391861</v>
      </c>
      <c r="N111" s="2">
        <v>0.15534352862753781</v>
      </c>
      <c r="O111" s="2">
        <v>0.13030374375838999</v>
      </c>
      <c r="P111" s="2">
        <v>0.17327088670578711</v>
      </c>
      <c r="Q111" s="2">
        <v>0.13246054594469389</v>
      </c>
      <c r="R111" s="2">
        <v>0.1812902552553281</v>
      </c>
      <c r="S111" s="2">
        <v>0.19769445098202959</v>
      </c>
      <c r="T111" s="2">
        <v>0.20178678129302111</v>
      </c>
      <c r="U111" s="2">
        <v>0.20715714048375949</v>
      </c>
      <c r="V111" s="2">
        <v>0.2114998615850428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4209.34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18297.87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5.7632106104700133E-2</v>
      </c>
      <c r="I112" s="2">
        <v>3.5283536933499692E-2</v>
      </c>
      <c r="J112" s="2">
        <v>9.6120525148988431E-2</v>
      </c>
      <c r="K112" s="2">
        <v>2.4968435575018769E-2</v>
      </c>
      <c r="L112" s="2">
        <v>8.4828353953372543E-2</v>
      </c>
      <c r="M112" s="2">
        <v>2.729274581984523E-2</v>
      </c>
      <c r="N112" s="2">
        <v>6.2643948926435156E-2</v>
      </c>
      <c r="O112" s="2">
        <v>2.4627383970997889E-2</v>
      </c>
      <c r="P112" s="2">
        <v>5.6217128394076839E-2</v>
      </c>
      <c r="Q112" s="2">
        <v>2.8085901912132501E-2</v>
      </c>
      <c r="R112" s="2">
        <v>6.9751103000063097E-2</v>
      </c>
      <c r="S112" s="2">
        <v>4.3689728736609541E-2</v>
      </c>
      <c r="T112" s="2">
        <v>8.3570268494761971E-2</v>
      </c>
      <c r="U112" s="2">
        <v>4.462510032053793E-2</v>
      </c>
      <c r="V112" s="2">
        <v>4.7531262626299142E-2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1074.8599999999999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3475.31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0.248189865840164</v>
      </c>
      <c r="I113" s="2">
        <v>0.2184089749593271</v>
      </c>
      <c r="J113" s="2">
        <v>0.37792004849690097</v>
      </c>
      <c r="K113" s="2">
        <v>0.13820770250002731</v>
      </c>
      <c r="L113" s="2">
        <v>0.45612194190434452</v>
      </c>
      <c r="M113" s="2">
        <v>0.13853519858100549</v>
      </c>
      <c r="N113" s="2">
        <v>0.42540529059478049</v>
      </c>
      <c r="O113" s="2">
        <v>0.1281289172826616</v>
      </c>
      <c r="P113" s="2">
        <v>0.36672966843626759</v>
      </c>
      <c r="Q113" s="2">
        <v>0.16697297382400689</v>
      </c>
      <c r="R113" s="2">
        <v>0.30294618718724059</v>
      </c>
      <c r="S113" s="2">
        <v>0.21086511232414951</v>
      </c>
      <c r="T113" s="2">
        <v>0.2732926284930623</v>
      </c>
      <c r="U113" s="2">
        <v>0.22269337366527411</v>
      </c>
      <c r="V113" s="2">
        <v>0.26959547415615659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1.5847420072923661E-2</v>
      </c>
      <c r="I114" s="2">
        <v>6.518138590586098E-3</v>
      </c>
      <c r="J114" s="2">
        <v>9.7564897410757107E-2</v>
      </c>
      <c r="K114" s="2">
        <v>4.7399543974043043E-2</v>
      </c>
      <c r="L114" s="2">
        <v>8.7352200014342116E-2</v>
      </c>
      <c r="M114" s="2">
        <v>5.7160793718476953E-2</v>
      </c>
      <c r="N114" s="2">
        <v>0.10693583687042139</v>
      </c>
      <c r="O114" s="2">
        <v>5.671658356811294E-2</v>
      </c>
      <c r="P114" s="2">
        <v>9.6404272948955719E-2</v>
      </c>
      <c r="Q114" s="2">
        <v>5.7416888450578123E-2</v>
      </c>
      <c r="R114" s="2">
        <v>8.5432147901509006E-2</v>
      </c>
      <c r="S114" s="2">
        <v>8.6744156031491743E-2</v>
      </c>
      <c r="T114" s="2">
        <v>9.1353123200894074E-2</v>
      </c>
      <c r="U114" s="2">
        <v>9.5113195425412161E-2</v>
      </c>
      <c r="V114" s="2">
        <v>9.9408682629320413E-2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151.19999999999999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103.53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151.19999999999999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103.53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511.66</v>
      </c>
      <c r="CA121" s="2">
        <v>2428.5100000000002</v>
      </c>
      <c r="CB121" s="2">
        <v>1625.37</v>
      </c>
      <c r="CC121" s="2">
        <v>977.84</v>
      </c>
      <c r="CD121" s="2">
        <v>1795.75</v>
      </c>
      <c r="CE121" s="2">
        <v>964.05</v>
      </c>
      <c r="CF121" s="2">
        <v>2167.4899999999998</v>
      </c>
      <c r="CG121" s="2">
        <v>1421.82</v>
      </c>
      <c r="CH121" s="2">
        <v>1982.51</v>
      </c>
      <c r="CI121" s="2">
        <v>2307.21</v>
      </c>
      <c r="CJ121" s="2">
        <v>8065.56</v>
      </c>
      <c r="CK121" s="2">
        <v>2169.1999999999998</v>
      </c>
      <c r="CL121" s="2">
        <v>6498.64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64.73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64.73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163.06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39.92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39.92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147.57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30.45</v>
      </c>
      <c r="AQ135" s="2">
        <v>37.799999999999997</v>
      </c>
      <c r="AR135" s="2">
        <v>33.6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172.55</v>
      </c>
      <c r="BN135" s="2">
        <v>214.2</v>
      </c>
      <c r="BO135" s="2">
        <v>190.4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129.46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562.32000000000005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24.95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80.48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18.899999999999999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24.99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18.899999999999999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24.99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24.16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24.16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9.24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9.24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7.35</v>
      </c>
      <c r="AQ163" s="2">
        <v>3.15</v>
      </c>
      <c r="AR163" s="2">
        <v>4.2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7.35</v>
      </c>
      <c r="BN163" s="2">
        <v>3.15</v>
      </c>
      <c r="BO163" s="2">
        <v>4.2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48.32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48.32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5.78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5.78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465.8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773.27</v>
      </c>
      <c r="AF177" s="2">
        <v>621.32000000000005</v>
      </c>
      <c r="AG177" s="2">
        <v>575.19000000000005</v>
      </c>
      <c r="AH177" s="2">
        <v>258.87</v>
      </c>
      <c r="AI177" s="2">
        <v>108.06</v>
      </c>
      <c r="AJ177" s="2">
        <v>352.8</v>
      </c>
      <c r="AK177" s="2">
        <v>51.42</v>
      </c>
      <c r="AL177" s="2">
        <v>30.92</v>
      </c>
      <c r="AM177" s="2">
        <v>292.49</v>
      </c>
      <c r="AN177" s="2">
        <v>260.2</v>
      </c>
      <c r="AO177" s="2">
        <v>420.3</v>
      </c>
      <c r="AP177" s="2">
        <v>294.41000000000003</v>
      </c>
      <c r="AQ177" s="2">
        <v>407.42</v>
      </c>
      <c r="AR177" s="2">
        <v>230.86</v>
      </c>
      <c r="AU177" s="1" t="s">
        <v>21</v>
      </c>
      <c r="AV177" s="2">
        <v>107.2</v>
      </c>
      <c r="AW177" s="2">
        <v>465.8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773.27</v>
      </c>
      <c r="BC177" s="2">
        <v>621.32000000000005</v>
      </c>
      <c r="BD177" s="2">
        <v>575.19000000000005</v>
      </c>
      <c r="BE177" s="2">
        <v>258.87</v>
      </c>
      <c r="BF177" s="2">
        <v>108.06</v>
      </c>
      <c r="BG177" s="2">
        <v>352.8</v>
      </c>
      <c r="BH177" s="2">
        <v>51.42</v>
      </c>
      <c r="BI177" s="2">
        <v>30.92</v>
      </c>
      <c r="BJ177" s="2">
        <v>292.49</v>
      </c>
      <c r="BK177" s="2">
        <v>260.2</v>
      </c>
      <c r="BL177" s="2">
        <v>420.3</v>
      </c>
      <c r="BM177" s="2">
        <v>294.41000000000003</v>
      </c>
      <c r="BN177" s="2">
        <v>407.42</v>
      </c>
      <c r="BO177" s="2">
        <v>230.86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45.11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45.11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27.68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27.68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182.81</v>
      </c>
      <c r="AG191" s="2">
        <v>74.900000000000006</v>
      </c>
      <c r="AH191" s="2">
        <v>130.1</v>
      </c>
      <c r="AI191" s="2">
        <v>214.8</v>
      </c>
      <c r="AJ191" s="2">
        <v>116.75</v>
      </c>
      <c r="AK191" s="2">
        <v>214.25</v>
      </c>
      <c r="AL191" s="2">
        <v>101.52</v>
      </c>
      <c r="AM191" s="2">
        <v>151.37</v>
      </c>
      <c r="AN191" s="2">
        <v>107.22</v>
      </c>
      <c r="AO191" s="2">
        <v>76.14</v>
      </c>
      <c r="AP191" s="2">
        <v>67.900000000000006</v>
      </c>
      <c r="AQ191" s="2">
        <v>103.51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182.81</v>
      </c>
      <c r="BD191" s="2">
        <v>74.900000000000006</v>
      </c>
      <c r="BE191" s="2">
        <v>130.1</v>
      </c>
      <c r="BF191" s="2">
        <v>214.8</v>
      </c>
      <c r="BG191" s="2">
        <v>116.75</v>
      </c>
      <c r="BH191" s="2">
        <v>214.25</v>
      </c>
      <c r="BI191" s="2">
        <v>101.52</v>
      </c>
      <c r="BJ191" s="2">
        <v>151.37</v>
      </c>
      <c r="BK191" s="2">
        <v>107.22</v>
      </c>
      <c r="BL191" s="2">
        <v>76.14</v>
      </c>
      <c r="BM191" s="2">
        <v>67.900000000000006</v>
      </c>
      <c r="BN191" s="2">
        <v>103.51</v>
      </c>
      <c r="BO191" s="2">
        <v>78.400000000000006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90.21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90.21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17.3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17.3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0.03</v>
      </c>
      <c r="AI205" s="2">
        <v>0.05</v>
      </c>
      <c r="AJ205" s="2">
        <v>0.03</v>
      </c>
      <c r="AK205" s="2">
        <v>0.05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465.8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773.27</v>
      </c>
      <c r="BC205" s="2">
        <v>621.32000000000005</v>
      </c>
      <c r="BD205" s="2">
        <v>575.19000000000005</v>
      </c>
      <c r="BE205" s="2">
        <v>258.87</v>
      </c>
      <c r="BF205" s="2">
        <v>108.06</v>
      </c>
      <c r="BG205" s="2">
        <v>352.8</v>
      </c>
      <c r="BH205" s="2">
        <v>51.42</v>
      </c>
      <c r="BI205" s="2">
        <v>30.92</v>
      </c>
      <c r="BJ205" s="2">
        <v>292.49</v>
      </c>
      <c r="BK205" s="2">
        <v>260.2</v>
      </c>
      <c r="BL205" s="2">
        <v>420.3</v>
      </c>
      <c r="BM205" s="2">
        <v>294.41000000000003</v>
      </c>
      <c r="BN205" s="2">
        <v>407.42</v>
      </c>
      <c r="BO205" s="2">
        <v>230.86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0.31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45.11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0.32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27.68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0.02</v>
      </c>
      <c r="AG219" s="2">
        <v>0.02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182.81</v>
      </c>
      <c r="BD219" s="2">
        <v>74.900000000000006</v>
      </c>
      <c r="BE219" s="2">
        <v>130.1</v>
      </c>
      <c r="BF219" s="2">
        <v>214.8</v>
      </c>
      <c r="BG219" s="2">
        <v>116.75</v>
      </c>
      <c r="BH219" s="2">
        <v>214.25</v>
      </c>
      <c r="BI219" s="2">
        <v>101.52</v>
      </c>
      <c r="BJ219" s="2">
        <v>151.37</v>
      </c>
      <c r="BK219" s="2">
        <v>107.22</v>
      </c>
      <c r="BL219" s="2">
        <v>76.14</v>
      </c>
      <c r="BM219" s="2">
        <v>67.900000000000006</v>
      </c>
      <c r="BN219" s="2">
        <v>103.51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90.21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17.3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0.96</v>
      </c>
      <c r="AH233" s="2">
        <v>0.94</v>
      </c>
      <c r="AI233" s="2">
        <v>0.91</v>
      </c>
      <c r="AJ233" s="2">
        <v>0.95</v>
      </c>
      <c r="AK233" s="2">
        <v>0.91</v>
      </c>
      <c r="AL233" s="2">
        <v>0.95</v>
      </c>
      <c r="AM233" s="2">
        <v>0.93</v>
      </c>
      <c r="AN233" s="2">
        <v>0.95</v>
      </c>
      <c r="AO233" s="2">
        <v>0.96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0.51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0.47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0.9</v>
      </c>
      <c r="K9" s="2">
        <v>0.9</v>
      </c>
      <c r="L9" s="2">
        <v>0.9</v>
      </c>
      <c r="M9" s="2">
        <v>0.9</v>
      </c>
      <c r="N9" s="2">
        <v>0.9</v>
      </c>
      <c r="O9" s="2">
        <v>0.9</v>
      </c>
      <c r="P9" s="2">
        <v>0.9</v>
      </c>
      <c r="Q9" s="2">
        <v>0.9</v>
      </c>
      <c r="R9" s="2">
        <v>0.9</v>
      </c>
      <c r="S9" s="2">
        <v>0.9</v>
      </c>
      <c r="T9" s="2">
        <v>0.9</v>
      </c>
      <c r="U9" s="2">
        <v>0.9</v>
      </c>
      <c r="V9" s="2">
        <v>0.9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4154.9799999999996</v>
      </c>
      <c r="AG9" s="2">
        <v>5815.74</v>
      </c>
      <c r="AH9" s="2">
        <v>5120.43</v>
      </c>
      <c r="AI9" s="2">
        <v>10595.34</v>
      </c>
      <c r="AJ9" s="2">
        <v>9084.4699999999993</v>
      </c>
      <c r="AK9" s="2">
        <v>8336.6</v>
      </c>
      <c r="AL9" s="2">
        <v>7166.71</v>
      </c>
      <c r="AM9" s="2">
        <v>10576.69</v>
      </c>
      <c r="AN9" s="2">
        <v>9636.64</v>
      </c>
      <c r="AO9" s="2">
        <v>8281.68</v>
      </c>
      <c r="AP9" s="2">
        <v>5920.93</v>
      </c>
      <c r="AQ9" s="2">
        <v>11167.54</v>
      </c>
      <c r="AR9" s="2">
        <v>8857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24939.26</v>
      </c>
      <c r="BD9" s="2">
        <v>34921.46</v>
      </c>
      <c r="BE9" s="2">
        <v>30825.97</v>
      </c>
      <c r="BF9" s="2">
        <v>62928.18</v>
      </c>
      <c r="BG9" s="2">
        <v>54464.89</v>
      </c>
      <c r="BH9" s="2">
        <v>50194.39</v>
      </c>
      <c r="BI9" s="2">
        <v>42578.44</v>
      </c>
      <c r="BJ9" s="2">
        <v>62807.39</v>
      </c>
      <c r="BK9" s="2">
        <v>57185.22</v>
      </c>
      <c r="BL9" s="2">
        <v>48950.18</v>
      </c>
      <c r="BM9" s="2">
        <v>38213.79</v>
      </c>
      <c r="BN9" s="2">
        <v>66457.91</v>
      </c>
      <c r="BO9" s="2">
        <v>52656.2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3.6</v>
      </c>
      <c r="F11" s="2">
        <v>0.52</v>
      </c>
      <c r="G11" s="2">
        <v>1.8</v>
      </c>
      <c r="H11" s="2">
        <v>3.6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6931.06</v>
      </c>
      <c r="Z11" s="2">
        <v>2377.84</v>
      </c>
      <c r="AA11" s="2">
        <v>6955.79</v>
      </c>
      <c r="AB11" s="2">
        <v>2313.36</v>
      </c>
      <c r="AC11" s="2">
        <v>2880.54</v>
      </c>
      <c r="AD11" s="2">
        <v>2705.86</v>
      </c>
      <c r="AE11" s="2">
        <v>10537.03</v>
      </c>
      <c r="AF11" s="2">
        <v>5076.2299999999996</v>
      </c>
      <c r="AG11" s="2">
        <v>13773.74</v>
      </c>
      <c r="AH11" s="2">
        <v>5635.59</v>
      </c>
      <c r="AI11" s="2">
        <v>24774.39</v>
      </c>
      <c r="AJ11" s="2">
        <v>10012.870000000001</v>
      </c>
      <c r="AK11" s="2">
        <v>18921.7</v>
      </c>
      <c r="AL11" s="2">
        <v>8130.79</v>
      </c>
      <c r="AM11" s="2">
        <v>23949.87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30081.56</v>
      </c>
      <c r="AW11" s="2">
        <v>14747.05</v>
      </c>
      <c r="AX11" s="2">
        <v>28622.93</v>
      </c>
      <c r="AY11" s="2">
        <v>12168</v>
      </c>
      <c r="AZ11" s="2">
        <v>7937.5</v>
      </c>
      <c r="BA11" s="2">
        <v>11395.23</v>
      </c>
      <c r="BB11" s="2">
        <v>35697.620000000003</v>
      </c>
      <c r="BC11" s="2">
        <v>28760.65</v>
      </c>
      <c r="BD11" s="2">
        <v>46226.26</v>
      </c>
      <c r="BE11" s="2">
        <v>34752.879999999997</v>
      </c>
      <c r="BF11" s="2">
        <v>83225.61</v>
      </c>
      <c r="BG11" s="2">
        <v>62840.33</v>
      </c>
      <c r="BH11" s="2">
        <v>61798.12</v>
      </c>
      <c r="BI11" s="2">
        <v>51325.95</v>
      </c>
      <c r="BJ11" s="2">
        <v>76618.98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37012.61</v>
      </c>
      <c r="BT11" s="2">
        <v>17124.88</v>
      </c>
      <c r="BU11" s="2">
        <v>35578.720000000001</v>
      </c>
      <c r="BV11" s="2">
        <v>14481.36</v>
      </c>
      <c r="BW11" s="2">
        <v>10818.04</v>
      </c>
      <c r="BX11" s="2">
        <v>14101.08</v>
      </c>
      <c r="BY11" s="2">
        <v>46234.65</v>
      </c>
      <c r="BZ11" s="2">
        <v>33836.870000000003</v>
      </c>
      <c r="CA11" s="2">
        <v>60000</v>
      </c>
      <c r="CB11" s="2">
        <v>40388.47</v>
      </c>
      <c r="CC11" s="2">
        <v>108000</v>
      </c>
      <c r="CD11" s="2">
        <v>72853.2</v>
      </c>
      <c r="CE11" s="2">
        <v>80719.820000000007</v>
      </c>
      <c r="CF11" s="2">
        <v>59456.74</v>
      </c>
      <c r="CG11" s="2">
        <v>100568.86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2.71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2748.47</v>
      </c>
      <c r="Z12" s="2">
        <v>848.64</v>
      </c>
      <c r="AA12" s="2">
        <v>1952.58</v>
      </c>
      <c r="AB12" s="2">
        <v>933.9</v>
      </c>
      <c r="AC12" s="2">
        <v>911.28</v>
      </c>
      <c r="AD12" s="2">
        <v>794.84</v>
      </c>
      <c r="AE12" s="2">
        <v>2122.1799999999998</v>
      </c>
      <c r="AF12" s="2">
        <v>1698.86</v>
      </c>
      <c r="AG12" s="2">
        <v>3592.66</v>
      </c>
      <c r="AH12" s="2">
        <v>1896</v>
      </c>
      <c r="AI12" s="2">
        <v>6907.87</v>
      </c>
      <c r="AJ12" s="2">
        <v>3262.93</v>
      </c>
      <c r="AK12" s="2">
        <v>5649.48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9481.86</v>
      </c>
      <c r="AW12" s="2">
        <v>5559.13</v>
      </c>
      <c r="AX12" s="2">
        <v>9648.6200000000008</v>
      </c>
      <c r="AY12" s="2">
        <v>5059.55</v>
      </c>
      <c r="AZ12" s="2">
        <v>2901.87</v>
      </c>
      <c r="BA12" s="2">
        <v>4085.16</v>
      </c>
      <c r="BB12" s="2">
        <v>12282</v>
      </c>
      <c r="BC12" s="2">
        <v>10014.700000000001</v>
      </c>
      <c r="BD12" s="2">
        <v>15153.12</v>
      </c>
      <c r="BE12" s="2">
        <v>11965.93</v>
      </c>
      <c r="BF12" s="2">
        <v>27635.360000000001</v>
      </c>
      <c r="BG12" s="2">
        <v>21034.87</v>
      </c>
      <c r="BH12" s="2">
        <v>22354.43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12230.33</v>
      </c>
      <c r="BT12" s="2">
        <v>6407.78</v>
      </c>
      <c r="BU12" s="2">
        <v>11601.2</v>
      </c>
      <c r="BV12" s="2">
        <v>5993.46</v>
      </c>
      <c r="BW12" s="2">
        <v>3813.15</v>
      </c>
      <c r="BX12" s="2">
        <v>4880</v>
      </c>
      <c r="BY12" s="2">
        <v>14404.18</v>
      </c>
      <c r="BZ12" s="2">
        <v>11713.56</v>
      </c>
      <c r="CA12" s="2">
        <v>18745.78</v>
      </c>
      <c r="CB12" s="2">
        <v>13861.93</v>
      </c>
      <c r="CC12" s="2">
        <v>34543.230000000003</v>
      </c>
      <c r="CD12" s="2">
        <v>24297.8</v>
      </c>
      <c r="CE12" s="2">
        <v>28003.919999999998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2.4300000000000002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7841.9</v>
      </c>
      <c r="Z13" s="2">
        <v>7725.89</v>
      </c>
      <c r="AA13" s="2">
        <v>7944.13</v>
      </c>
      <c r="AB13" s="2">
        <v>8275.6299999999992</v>
      </c>
      <c r="AC13" s="2">
        <v>2862.97</v>
      </c>
      <c r="AD13" s="2">
        <v>3281.14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31067.48</v>
      </c>
      <c r="AW13" s="2">
        <v>40431.96</v>
      </c>
      <c r="AX13" s="2">
        <v>41387.620000000003</v>
      </c>
      <c r="AY13" s="2">
        <v>42614.39</v>
      </c>
      <c r="AZ13" s="2">
        <v>11268.53</v>
      </c>
      <c r="BA13" s="2">
        <v>12711.22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38909.379999999997</v>
      </c>
      <c r="BT13" s="2">
        <v>48157.85</v>
      </c>
      <c r="BU13" s="2">
        <v>49331.75</v>
      </c>
      <c r="BV13" s="2">
        <v>50890.03</v>
      </c>
      <c r="BW13" s="2">
        <v>14131.5</v>
      </c>
      <c r="BX13" s="2">
        <v>15992.36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2.0699999999999998</v>
      </c>
      <c r="F14" s="2">
        <v>3.01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2.41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2429.85</v>
      </c>
      <c r="Z14" s="2">
        <v>2474.37</v>
      </c>
      <c r="AA14" s="2">
        <v>2252.88</v>
      </c>
      <c r="AB14" s="2">
        <v>2432.9699999999998</v>
      </c>
      <c r="AC14" s="2">
        <v>824.26</v>
      </c>
      <c r="AD14" s="2">
        <v>916.07</v>
      </c>
      <c r="AE14" s="2">
        <v>2041.98</v>
      </c>
      <c r="AF14" s="2">
        <v>2454.6</v>
      </c>
      <c r="AG14" s="2">
        <v>2388.87</v>
      </c>
      <c r="AH14" s="2">
        <v>4121.9399999999996</v>
      </c>
      <c r="AI14" s="2">
        <v>4511.1499999999996</v>
      </c>
      <c r="AJ14" s="2">
        <v>5548.25</v>
      </c>
      <c r="AK14" s="2">
        <v>3625.59</v>
      </c>
      <c r="AL14" s="2">
        <v>4306.1000000000004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7438.8</v>
      </c>
      <c r="AW14" s="2">
        <v>7582.8</v>
      </c>
      <c r="AX14" s="2">
        <v>9388.92</v>
      </c>
      <c r="AY14" s="2">
        <v>10255.030000000001</v>
      </c>
      <c r="AZ14" s="2">
        <v>2350.34</v>
      </c>
      <c r="BA14" s="2">
        <v>2686.76</v>
      </c>
      <c r="BB14" s="2">
        <v>8555.56</v>
      </c>
      <c r="BC14" s="2">
        <v>7340.43</v>
      </c>
      <c r="BD14" s="2">
        <v>10914.67</v>
      </c>
      <c r="BE14" s="2">
        <v>14912.26</v>
      </c>
      <c r="BF14" s="2">
        <v>21226.720000000001</v>
      </c>
      <c r="BG14" s="2">
        <v>27690.9</v>
      </c>
      <c r="BH14" s="2">
        <v>16955.669999999998</v>
      </c>
      <c r="BI14" s="2">
        <v>20263.02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9868.65</v>
      </c>
      <c r="BT14" s="2">
        <v>10057.17</v>
      </c>
      <c r="BU14" s="2">
        <v>11641.8</v>
      </c>
      <c r="BV14" s="2">
        <v>12688</v>
      </c>
      <c r="BW14" s="2">
        <v>3174.6</v>
      </c>
      <c r="BX14" s="2">
        <v>3602.84</v>
      </c>
      <c r="BY14" s="2">
        <v>10597.55</v>
      </c>
      <c r="BZ14" s="2">
        <v>9795.0300000000007</v>
      </c>
      <c r="CA14" s="2">
        <v>13303.53</v>
      </c>
      <c r="CB14" s="2">
        <v>19034.189999999999</v>
      </c>
      <c r="CC14" s="2">
        <v>25737.86</v>
      </c>
      <c r="CD14" s="2">
        <v>33239.15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6676.3</v>
      </c>
      <c r="Z15" s="2">
        <v>6974.38</v>
      </c>
      <c r="AA15" s="2">
        <v>6302.94</v>
      </c>
      <c r="AB15" s="2">
        <v>7626.09</v>
      </c>
      <c r="AC15" s="2">
        <v>2940.07</v>
      </c>
      <c r="AD15" s="2">
        <v>2585.2800000000002</v>
      </c>
      <c r="AE15" s="2">
        <v>6718.82</v>
      </c>
      <c r="AF15" s="2">
        <v>9193.17</v>
      </c>
      <c r="AG15" s="2">
        <v>7590.17</v>
      </c>
      <c r="AH15" s="2">
        <v>10539.62</v>
      </c>
      <c r="AI15" s="2">
        <v>13800.96</v>
      </c>
      <c r="AJ15" s="2">
        <v>25495.88</v>
      </c>
      <c r="AK15" s="2">
        <v>11192.45</v>
      </c>
      <c r="AL15" s="2">
        <v>18968.3</v>
      </c>
      <c r="AM15" s="2">
        <v>15182.38</v>
      </c>
      <c r="AN15" s="2">
        <v>15856.98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26979.07</v>
      </c>
      <c r="AW15" s="2">
        <v>28715.88</v>
      </c>
      <c r="AX15" s="2">
        <v>26262.95</v>
      </c>
      <c r="AY15" s="2">
        <v>31212.28</v>
      </c>
      <c r="AZ15" s="2">
        <v>7367.82</v>
      </c>
      <c r="BA15" s="2">
        <v>10186.07</v>
      </c>
      <c r="BB15" s="2">
        <v>29146.83</v>
      </c>
      <c r="BC15" s="2">
        <v>24281.39</v>
      </c>
      <c r="BD15" s="2">
        <v>35680.239999999998</v>
      </c>
      <c r="BE15" s="2">
        <v>49460.38</v>
      </c>
      <c r="BF15" s="2">
        <v>67109.509999999995</v>
      </c>
      <c r="BG15" s="2">
        <v>82504.12</v>
      </c>
      <c r="BH15" s="2">
        <v>54115.62</v>
      </c>
      <c r="BI15" s="2">
        <v>64946.25</v>
      </c>
      <c r="BJ15" s="2">
        <v>74188.36</v>
      </c>
      <c r="BK15" s="2">
        <v>80192.12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33655.370000000003</v>
      </c>
      <c r="BT15" s="2">
        <v>35690.26</v>
      </c>
      <c r="BU15" s="2">
        <v>32565.9</v>
      </c>
      <c r="BV15" s="2">
        <v>38838.370000000003</v>
      </c>
      <c r="BW15" s="2">
        <v>10307.89</v>
      </c>
      <c r="BX15" s="2">
        <v>12771.35</v>
      </c>
      <c r="BY15" s="2">
        <v>35865.65</v>
      </c>
      <c r="BZ15" s="2">
        <v>33474.559999999998</v>
      </c>
      <c r="CA15" s="2">
        <v>43270.41</v>
      </c>
      <c r="CB15" s="2">
        <v>60000</v>
      </c>
      <c r="CC15" s="2">
        <v>80910.47</v>
      </c>
      <c r="CD15" s="2">
        <v>108000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1.32</v>
      </c>
      <c r="N16" s="2">
        <v>1.8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5123.4399999999996</v>
      </c>
      <c r="AG16" s="2">
        <v>3831.67</v>
      </c>
      <c r="AH16" s="2">
        <v>5963.36</v>
      </c>
      <c r="AI16" s="2">
        <v>6746.02</v>
      </c>
      <c r="AJ16" s="2">
        <v>10107.790000000001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20507.12</v>
      </c>
      <c r="BD16" s="2">
        <v>19698.53</v>
      </c>
      <c r="BE16" s="2">
        <v>26404.84</v>
      </c>
      <c r="BF16" s="2">
        <v>34605.019999999997</v>
      </c>
      <c r="BG16" s="2">
        <v>48369.89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25630.560000000001</v>
      </c>
      <c r="CA16" s="2">
        <v>23530.2</v>
      </c>
      <c r="CB16" s="2">
        <v>32368.2</v>
      </c>
      <c r="CC16" s="2">
        <v>41351.040000000001</v>
      </c>
      <c r="CD16" s="2">
        <v>58477.68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2596.86</v>
      </c>
      <c r="AG23" s="2">
        <v>2907.87</v>
      </c>
      <c r="AH23" s="2">
        <v>2560.21</v>
      </c>
      <c r="AI23" s="2">
        <v>2943.15</v>
      </c>
      <c r="AJ23" s="2">
        <v>2523.46</v>
      </c>
      <c r="AK23" s="2">
        <v>2874.69</v>
      </c>
      <c r="AL23" s="2">
        <v>2471.2800000000002</v>
      </c>
      <c r="AM23" s="2">
        <v>2783.34</v>
      </c>
      <c r="AN23" s="2">
        <v>2535.96</v>
      </c>
      <c r="AO23" s="2">
        <v>2435.79</v>
      </c>
      <c r="AP23" s="2">
        <v>1741.45</v>
      </c>
      <c r="AQ23" s="2">
        <v>2481.67</v>
      </c>
      <c r="AR23" s="2">
        <v>1968.22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17412.580000000002</v>
      </c>
      <c r="BC23" s="2">
        <v>15587.04</v>
      </c>
      <c r="BD23" s="2">
        <v>17460.73</v>
      </c>
      <c r="BE23" s="2">
        <v>15412.99</v>
      </c>
      <c r="BF23" s="2">
        <v>17480.05</v>
      </c>
      <c r="BG23" s="2">
        <v>15129.14</v>
      </c>
      <c r="BH23" s="2">
        <v>17308.41</v>
      </c>
      <c r="BI23" s="2">
        <v>14682.22</v>
      </c>
      <c r="BJ23" s="2">
        <v>16528.259999999998</v>
      </c>
      <c r="BK23" s="2">
        <v>15048.74</v>
      </c>
      <c r="BL23" s="2">
        <v>14397.11</v>
      </c>
      <c r="BM23" s="2">
        <v>11239.35</v>
      </c>
      <c r="BN23" s="2">
        <v>14768.43</v>
      </c>
      <c r="BO23" s="2">
        <v>11701.38</v>
      </c>
      <c r="BR23" s="1" t="s">
        <v>21</v>
      </c>
      <c r="BS23" s="2">
        <v>19475.86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17123.09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0.21</v>
      </c>
      <c r="F25" s="2">
        <v>0.17</v>
      </c>
      <c r="G25" s="2">
        <v>0.3</v>
      </c>
      <c r="H25" s="2">
        <v>0.21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5331.58</v>
      </c>
      <c r="Z25" s="2">
        <v>1829.1</v>
      </c>
      <c r="AA25" s="2">
        <v>5350.61</v>
      </c>
      <c r="AB25" s="2">
        <v>1779.51</v>
      </c>
      <c r="AC25" s="2">
        <v>5761.09</v>
      </c>
      <c r="AD25" s="2">
        <v>5411.71</v>
      </c>
      <c r="AE25" s="2">
        <v>6585.65</v>
      </c>
      <c r="AF25" s="2">
        <v>3172.64</v>
      </c>
      <c r="AG25" s="2">
        <v>6886.87</v>
      </c>
      <c r="AH25" s="2">
        <v>2817.8</v>
      </c>
      <c r="AI25" s="2">
        <v>6881.78</v>
      </c>
      <c r="AJ25" s="2">
        <v>2781.35</v>
      </c>
      <c r="AK25" s="2">
        <v>6524.72</v>
      </c>
      <c r="AL25" s="2">
        <v>2803.72</v>
      </c>
      <c r="AM25" s="2">
        <v>6302.6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23139.66</v>
      </c>
      <c r="AW25" s="2">
        <v>11343.88</v>
      </c>
      <c r="AX25" s="2">
        <v>22017.64</v>
      </c>
      <c r="AY25" s="2">
        <v>9360</v>
      </c>
      <c r="AZ25" s="2">
        <v>15875</v>
      </c>
      <c r="BA25" s="2">
        <v>22790.45</v>
      </c>
      <c r="BB25" s="2">
        <v>22311.01</v>
      </c>
      <c r="BC25" s="2">
        <v>17975.400000000001</v>
      </c>
      <c r="BD25" s="2">
        <v>23113.13</v>
      </c>
      <c r="BE25" s="2">
        <v>17376.439999999999</v>
      </c>
      <c r="BF25" s="2">
        <v>23118.22</v>
      </c>
      <c r="BG25" s="2">
        <v>17455.650000000001</v>
      </c>
      <c r="BH25" s="2">
        <v>21309.7</v>
      </c>
      <c r="BI25" s="2">
        <v>17698.599999999999</v>
      </c>
      <c r="BJ25" s="2">
        <v>20162.89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28471.24</v>
      </c>
      <c r="BT25" s="2">
        <v>13172.98</v>
      </c>
      <c r="BU25" s="2">
        <v>27368.25</v>
      </c>
      <c r="BV25" s="2">
        <v>11139.51</v>
      </c>
      <c r="BW25" s="2">
        <v>21636.09</v>
      </c>
      <c r="BX25" s="2">
        <v>28202.17</v>
      </c>
      <c r="BY25" s="2">
        <v>28896.66</v>
      </c>
      <c r="BZ25" s="2">
        <v>21148.05</v>
      </c>
      <c r="CA25" s="2">
        <v>30000</v>
      </c>
      <c r="CB25" s="2">
        <v>20194.240000000002</v>
      </c>
      <c r="CC25" s="2">
        <v>30000</v>
      </c>
      <c r="CD25" s="2">
        <v>20237</v>
      </c>
      <c r="CE25" s="2">
        <v>27834.42</v>
      </c>
      <c r="CF25" s="2">
        <v>20502.32</v>
      </c>
      <c r="CG25" s="2">
        <v>26465.49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0.27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0.19</v>
      </c>
      <c r="I26" s="2">
        <v>0.17</v>
      </c>
      <c r="J26" s="2">
        <v>0.17</v>
      </c>
      <c r="K26" s="2">
        <v>0.22</v>
      </c>
      <c r="L26" s="2">
        <v>0.16</v>
      </c>
      <c r="M26" s="2">
        <v>0.23</v>
      </c>
      <c r="N26" s="2">
        <v>0.16</v>
      </c>
      <c r="O26" s="2">
        <v>0.24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2114.21</v>
      </c>
      <c r="Z26" s="2">
        <v>652.79999999999995</v>
      </c>
      <c r="AA26" s="2">
        <v>1501.99</v>
      </c>
      <c r="AB26" s="2">
        <v>718.39</v>
      </c>
      <c r="AC26" s="2">
        <v>1822.56</v>
      </c>
      <c r="AD26" s="2">
        <v>1589.69</v>
      </c>
      <c r="AE26" s="2">
        <v>1326.36</v>
      </c>
      <c r="AF26" s="2">
        <v>1061.78</v>
      </c>
      <c r="AG26" s="2">
        <v>1796.33</v>
      </c>
      <c r="AH26" s="2">
        <v>948</v>
      </c>
      <c r="AI26" s="2">
        <v>1918.85</v>
      </c>
      <c r="AJ26" s="2">
        <v>906.37</v>
      </c>
      <c r="AK26" s="2">
        <v>1948.1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7293.74</v>
      </c>
      <c r="AW26" s="2">
        <v>4276.26</v>
      </c>
      <c r="AX26" s="2">
        <v>7422.01</v>
      </c>
      <c r="AY26" s="2">
        <v>3891.96</v>
      </c>
      <c r="AZ26" s="2">
        <v>5803.75</v>
      </c>
      <c r="BA26" s="2">
        <v>8170.31</v>
      </c>
      <c r="BB26" s="2">
        <v>7676.25</v>
      </c>
      <c r="BC26" s="2">
        <v>6259.19</v>
      </c>
      <c r="BD26" s="2">
        <v>7576.56</v>
      </c>
      <c r="BE26" s="2">
        <v>5982.96</v>
      </c>
      <c r="BF26" s="2">
        <v>7676.49</v>
      </c>
      <c r="BG26" s="2">
        <v>5843.02</v>
      </c>
      <c r="BH26" s="2">
        <v>7708.42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9407.94</v>
      </c>
      <c r="BT26" s="2">
        <v>4929.0600000000004</v>
      </c>
      <c r="BU26" s="2">
        <v>8924</v>
      </c>
      <c r="BV26" s="2">
        <v>4610.3500000000004</v>
      </c>
      <c r="BW26" s="2">
        <v>7626.3</v>
      </c>
      <c r="BX26" s="2">
        <v>9760</v>
      </c>
      <c r="BY26" s="2">
        <v>9002.61</v>
      </c>
      <c r="BZ26" s="2">
        <v>7320.97</v>
      </c>
      <c r="CA26" s="2">
        <v>9372.89</v>
      </c>
      <c r="CB26" s="2">
        <v>6930.96</v>
      </c>
      <c r="CC26" s="2">
        <v>9595.34</v>
      </c>
      <c r="CD26" s="2">
        <v>6749.39</v>
      </c>
      <c r="CE26" s="2">
        <v>9656.52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0.24</v>
      </c>
      <c r="D27" s="2">
        <v>0.19</v>
      </c>
      <c r="E27" s="2">
        <v>0.17</v>
      </c>
      <c r="F27" s="2">
        <v>0.18</v>
      </c>
      <c r="G27" s="2">
        <v>0.23</v>
      </c>
      <c r="H27" s="2">
        <v>0.23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6032.23</v>
      </c>
      <c r="Z27" s="2">
        <v>5942.99</v>
      </c>
      <c r="AA27" s="2">
        <v>6110.87</v>
      </c>
      <c r="AB27" s="2">
        <v>6365.87</v>
      </c>
      <c r="AC27" s="2">
        <v>5725.94</v>
      </c>
      <c r="AD27" s="2">
        <v>6562.29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23898.06</v>
      </c>
      <c r="AW27" s="2">
        <v>31101.51</v>
      </c>
      <c r="AX27" s="2">
        <v>31836.63</v>
      </c>
      <c r="AY27" s="2">
        <v>32780.300000000003</v>
      </c>
      <c r="AZ27" s="2">
        <v>22537.06</v>
      </c>
      <c r="BA27" s="2">
        <v>25422.44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29930.29</v>
      </c>
      <c r="BT27" s="2">
        <v>37044.5</v>
      </c>
      <c r="BU27" s="2">
        <v>37947.5</v>
      </c>
      <c r="BV27" s="2">
        <v>39146.17</v>
      </c>
      <c r="BW27" s="2">
        <v>28263</v>
      </c>
      <c r="BX27" s="2">
        <v>31984.720000000001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0.28999999999999998</v>
      </c>
      <c r="D28" s="2">
        <v>0.28000000000000003</v>
      </c>
      <c r="E28" s="2">
        <v>0.21</v>
      </c>
      <c r="F28" s="2">
        <v>0.2</v>
      </c>
      <c r="G28" s="2">
        <v>0.3</v>
      </c>
      <c r="H28" s="2">
        <v>0.28999999999999998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1869.12</v>
      </c>
      <c r="Z28" s="2">
        <v>1903.37</v>
      </c>
      <c r="AA28" s="2">
        <v>1732.98</v>
      </c>
      <c r="AB28" s="2">
        <v>1871.51</v>
      </c>
      <c r="AC28" s="2">
        <v>1648.52</v>
      </c>
      <c r="AD28" s="2">
        <v>1832.15</v>
      </c>
      <c r="AE28" s="2">
        <v>1276.24</v>
      </c>
      <c r="AF28" s="2">
        <v>1534.12</v>
      </c>
      <c r="AG28" s="2">
        <v>1194.43</v>
      </c>
      <c r="AH28" s="2">
        <v>2060.9699999999998</v>
      </c>
      <c r="AI28" s="2">
        <v>1253.0999999999999</v>
      </c>
      <c r="AJ28" s="2">
        <v>1541.18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5722.16</v>
      </c>
      <c r="AW28" s="2">
        <v>5832.92</v>
      </c>
      <c r="AX28" s="2">
        <v>7222.25</v>
      </c>
      <c r="AY28" s="2">
        <v>7888.49</v>
      </c>
      <c r="AZ28" s="2">
        <v>4700.6899999999996</v>
      </c>
      <c r="BA28" s="2">
        <v>5373.52</v>
      </c>
      <c r="BB28" s="2">
        <v>5347.23</v>
      </c>
      <c r="BC28" s="2">
        <v>4587.7700000000004</v>
      </c>
      <c r="BD28" s="2">
        <v>5457.33</v>
      </c>
      <c r="BE28" s="2">
        <v>7456.13</v>
      </c>
      <c r="BF28" s="2">
        <v>5896.31</v>
      </c>
      <c r="BG28" s="2">
        <v>7691.92</v>
      </c>
      <c r="BH28" s="2">
        <v>5846.78</v>
      </c>
      <c r="BI28" s="2">
        <v>6987.25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7591.27</v>
      </c>
      <c r="BT28" s="2">
        <v>7736.29</v>
      </c>
      <c r="BU28" s="2">
        <v>8955.23</v>
      </c>
      <c r="BV28" s="2">
        <v>9760</v>
      </c>
      <c r="BW28" s="2">
        <v>6349.2</v>
      </c>
      <c r="BX28" s="2">
        <v>7205.67</v>
      </c>
      <c r="BY28" s="2">
        <v>6623.47</v>
      </c>
      <c r="BZ28" s="2">
        <v>6121.89</v>
      </c>
      <c r="CA28" s="2">
        <v>6651.77</v>
      </c>
      <c r="CB28" s="2">
        <v>9517.1</v>
      </c>
      <c r="CC28" s="2">
        <v>7149.41</v>
      </c>
      <c r="CD28" s="2">
        <v>9233.1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0.21</v>
      </c>
      <c r="F29" s="2">
        <v>0.21</v>
      </c>
      <c r="G29" s="2">
        <v>0.32</v>
      </c>
      <c r="H29" s="2">
        <v>0.23</v>
      </c>
      <c r="I29" s="2">
        <v>0.21</v>
      </c>
      <c r="J29" s="2">
        <v>0.31</v>
      </c>
      <c r="K29" s="2">
        <v>0.2</v>
      </c>
      <c r="L29" s="2">
        <v>0.2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5135.6099999999997</v>
      </c>
      <c r="Z29" s="2">
        <v>5364.9</v>
      </c>
      <c r="AA29" s="2">
        <v>4848.42</v>
      </c>
      <c r="AB29" s="2">
        <v>5866.23</v>
      </c>
      <c r="AC29" s="2">
        <v>5880.14</v>
      </c>
      <c r="AD29" s="2">
        <v>5170.5600000000004</v>
      </c>
      <c r="AE29" s="2">
        <v>4199.26</v>
      </c>
      <c r="AF29" s="2">
        <v>5745.73</v>
      </c>
      <c r="AG29" s="2">
        <v>3795.08</v>
      </c>
      <c r="AH29" s="2">
        <v>5269.81</v>
      </c>
      <c r="AI29" s="2">
        <v>3833.6</v>
      </c>
      <c r="AJ29" s="2">
        <v>7082.19</v>
      </c>
      <c r="AK29" s="2">
        <v>3859.47</v>
      </c>
      <c r="AL29" s="2">
        <v>6540.79</v>
      </c>
      <c r="AM29" s="2">
        <v>3995.36</v>
      </c>
      <c r="AN29" s="2">
        <v>4172.8900000000003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20753.13</v>
      </c>
      <c r="AW29" s="2">
        <v>22089.14</v>
      </c>
      <c r="AX29" s="2">
        <v>20202.27</v>
      </c>
      <c r="AY29" s="2">
        <v>24009.439999999999</v>
      </c>
      <c r="AZ29" s="2">
        <v>14735.64</v>
      </c>
      <c r="BA29" s="2">
        <v>20372.150000000001</v>
      </c>
      <c r="BB29" s="2">
        <v>18216.77</v>
      </c>
      <c r="BC29" s="2">
        <v>15175.87</v>
      </c>
      <c r="BD29" s="2">
        <v>17840.12</v>
      </c>
      <c r="BE29" s="2">
        <v>24730.19</v>
      </c>
      <c r="BF29" s="2">
        <v>18641.53</v>
      </c>
      <c r="BG29" s="2">
        <v>22917.81</v>
      </c>
      <c r="BH29" s="2">
        <v>18660.560000000001</v>
      </c>
      <c r="BI29" s="2">
        <v>22395.26</v>
      </c>
      <c r="BJ29" s="2">
        <v>19523.25</v>
      </c>
      <c r="BK29" s="2">
        <v>21103.19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25888.74</v>
      </c>
      <c r="BT29" s="2">
        <v>27454.04</v>
      </c>
      <c r="BU29" s="2">
        <v>25050.69</v>
      </c>
      <c r="BV29" s="2">
        <v>29875.67</v>
      </c>
      <c r="BW29" s="2">
        <v>20615.78</v>
      </c>
      <c r="BX29" s="2">
        <v>25542.71</v>
      </c>
      <c r="BY29" s="2">
        <v>22416.03</v>
      </c>
      <c r="BZ29" s="2">
        <v>20921.599999999999</v>
      </c>
      <c r="CA29" s="2">
        <v>21635.200000000001</v>
      </c>
      <c r="CB29" s="2">
        <v>30000</v>
      </c>
      <c r="CC29" s="2">
        <v>22475.13</v>
      </c>
      <c r="CD29" s="2">
        <v>30000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0.23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3202.15</v>
      </c>
      <c r="AG30" s="2">
        <v>1915.84</v>
      </c>
      <c r="AH30" s="2">
        <v>2981.68</v>
      </c>
      <c r="AI30" s="2">
        <v>1873.89</v>
      </c>
      <c r="AJ30" s="2">
        <v>2807.72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12816.95</v>
      </c>
      <c r="BD30" s="2">
        <v>9849.26</v>
      </c>
      <c r="BE30" s="2">
        <v>13202.42</v>
      </c>
      <c r="BF30" s="2">
        <v>9612.51</v>
      </c>
      <c r="BG30" s="2">
        <v>13436.08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16019.1</v>
      </c>
      <c r="CA30" s="2">
        <v>11765.1</v>
      </c>
      <c r="CB30" s="2">
        <v>16184.1</v>
      </c>
      <c r="CC30" s="2">
        <v>11486.4</v>
      </c>
      <c r="CD30" s="2">
        <v>16243.8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3739.48</v>
      </c>
      <c r="K37" s="2">
        <v>5234.17</v>
      </c>
      <c r="L37" s="2">
        <v>4608.3900000000003</v>
      </c>
      <c r="M37" s="2">
        <v>9535.81</v>
      </c>
      <c r="N37" s="2">
        <v>8176.03</v>
      </c>
      <c r="O37" s="2">
        <v>7502.94</v>
      </c>
      <c r="P37" s="2">
        <v>6450.04</v>
      </c>
      <c r="Q37" s="2">
        <v>9519.02</v>
      </c>
      <c r="R37" s="2">
        <v>8672.98</v>
      </c>
      <c r="S37" s="2">
        <v>7453.52</v>
      </c>
      <c r="T37" s="2">
        <v>5328.83</v>
      </c>
      <c r="U37" s="2">
        <v>10050.780000000001</v>
      </c>
      <c r="V37" s="2">
        <v>7971.3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370.98</v>
      </c>
      <c r="AG37" s="2">
        <v>415.41</v>
      </c>
      <c r="AH37" s="2">
        <v>365.74</v>
      </c>
      <c r="AI37" s="2">
        <v>420.45</v>
      </c>
      <c r="AJ37" s="2">
        <v>360.49</v>
      </c>
      <c r="AK37" s="2">
        <v>410.67</v>
      </c>
      <c r="AL37" s="2">
        <v>353.04</v>
      </c>
      <c r="AM37" s="2">
        <v>397.62</v>
      </c>
      <c r="AN37" s="2">
        <v>362.28</v>
      </c>
      <c r="AO37" s="2">
        <v>347.97</v>
      </c>
      <c r="AP37" s="2">
        <v>248.78</v>
      </c>
      <c r="AQ37" s="2">
        <v>354.52</v>
      </c>
      <c r="AR37" s="2">
        <v>281.17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2226.7199999999998</v>
      </c>
      <c r="BD37" s="2">
        <v>2494.39</v>
      </c>
      <c r="BE37" s="2">
        <v>2201.86</v>
      </c>
      <c r="BF37" s="2">
        <v>2497.15</v>
      </c>
      <c r="BG37" s="2">
        <v>2161.31</v>
      </c>
      <c r="BH37" s="2">
        <v>2472.63</v>
      </c>
      <c r="BI37" s="2">
        <v>2097.46</v>
      </c>
      <c r="BJ37" s="2">
        <v>2361.1799999999998</v>
      </c>
      <c r="BK37" s="2">
        <v>2149.8200000000002</v>
      </c>
      <c r="BL37" s="2">
        <v>2056.73</v>
      </c>
      <c r="BM37" s="2">
        <v>1605.62</v>
      </c>
      <c r="BN37" s="2">
        <v>2109.7800000000002</v>
      </c>
      <c r="BO37" s="2">
        <v>1671.63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24951.8</v>
      </c>
      <c r="D39" s="2">
        <v>1660.48</v>
      </c>
      <c r="E39" s="2">
        <v>25040.84</v>
      </c>
      <c r="F39" s="2">
        <v>1198.99</v>
      </c>
      <c r="G39" s="2">
        <v>5184.9799999999996</v>
      </c>
      <c r="H39" s="2">
        <v>9741.09</v>
      </c>
      <c r="I39" s="2">
        <v>18966.64</v>
      </c>
      <c r="J39" s="2">
        <v>9071.9599999999991</v>
      </c>
      <c r="K39" s="2">
        <v>24792.720000000001</v>
      </c>
      <c r="L39" s="2">
        <v>9292.2199999999993</v>
      </c>
      <c r="M39" s="2">
        <v>44593.9</v>
      </c>
      <c r="N39" s="2">
        <v>16823.02</v>
      </c>
      <c r="O39" s="2">
        <v>34059.040000000001</v>
      </c>
      <c r="P39" s="2">
        <v>14023.35</v>
      </c>
      <c r="Q39" s="2">
        <v>43109.77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1777.19</v>
      </c>
      <c r="Z39" s="2">
        <v>609.70000000000005</v>
      </c>
      <c r="AA39" s="2">
        <v>1783.54</v>
      </c>
      <c r="AB39" s="2">
        <v>593.16999999999996</v>
      </c>
      <c r="AC39" s="2">
        <v>1920.36</v>
      </c>
      <c r="AD39" s="2">
        <v>1803.9</v>
      </c>
      <c r="AE39" s="2">
        <v>2195.2199999999998</v>
      </c>
      <c r="AF39" s="2">
        <v>1057.55</v>
      </c>
      <c r="AG39" s="2">
        <v>2295.62</v>
      </c>
      <c r="AH39" s="2">
        <v>939.27</v>
      </c>
      <c r="AI39" s="2">
        <v>2293.9299999999998</v>
      </c>
      <c r="AJ39" s="2">
        <v>927.12</v>
      </c>
      <c r="AK39" s="2">
        <v>2174.91</v>
      </c>
      <c r="AL39" s="2">
        <v>934.57</v>
      </c>
      <c r="AM39" s="2">
        <v>2100.87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7713.22</v>
      </c>
      <c r="AW39" s="2">
        <v>3781.29</v>
      </c>
      <c r="AX39" s="2">
        <v>7339.21</v>
      </c>
      <c r="AY39" s="2">
        <v>3120</v>
      </c>
      <c r="AZ39" s="2">
        <v>5291.67</v>
      </c>
      <c r="BA39" s="2">
        <v>7596.82</v>
      </c>
      <c r="BB39" s="2">
        <v>7437</v>
      </c>
      <c r="BC39" s="2">
        <v>5991.8</v>
      </c>
      <c r="BD39" s="2">
        <v>7704.38</v>
      </c>
      <c r="BE39" s="2">
        <v>5792.15</v>
      </c>
      <c r="BF39" s="2">
        <v>7706.07</v>
      </c>
      <c r="BG39" s="2">
        <v>5818.55</v>
      </c>
      <c r="BH39" s="2">
        <v>7103.23</v>
      </c>
      <c r="BI39" s="2">
        <v>5899.53</v>
      </c>
      <c r="BJ39" s="2">
        <v>6720.96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9490.41</v>
      </c>
      <c r="BT39" s="2">
        <v>4391</v>
      </c>
      <c r="BU39" s="2">
        <v>9122.75</v>
      </c>
      <c r="BV39" s="2">
        <v>3713.17</v>
      </c>
      <c r="BW39" s="2">
        <v>7212.03</v>
      </c>
      <c r="BX39" s="2">
        <v>9400.7199999999993</v>
      </c>
      <c r="BY39" s="2">
        <v>9632.2199999999993</v>
      </c>
      <c r="BZ39" s="2">
        <v>7049.35</v>
      </c>
      <c r="CA39" s="2">
        <v>10000</v>
      </c>
      <c r="CB39" s="2">
        <v>6731.41</v>
      </c>
      <c r="CC39" s="2">
        <v>10000</v>
      </c>
      <c r="CD39" s="2">
        <v>6745.67</v>
      </c>
      <c r="CE39" s="2">
        <v>9278.14</v>
      </c>
      <c r="CF39" s="2">
        <v>6834.11</v>
      </c>
      <c r="CG39" s="2">
        <v>8821.83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4947.25</v>
      </c>
      <c r="D40" s="2">
        <v>712.89</v>
      </c>
      <c r="E40" s="2">
        <v>7029.31</v>
      </c>
      <c r="F40" s="2">
        <v>421.67</v>
      </c>
      <c r="G40" s="2">
        <v>1640.3</v>
      </c>
      <c r="H40" s="2">
        <v>2861.44</v>
      </c>
      <c r="I40" s="2">
        <v>5756.59</v>
      </c>
      <c r="J40" s="2">
        <v>2467.33</v>
      </c>
      <c r="K40" s="2">
        <v>6466.78</v>
      </c>
      <c r="L40" s="2">
        <v>2351.58</v>
      </c>
      <c r="M40" s="2">
        <v>12434.17</v>
      </c>
      <c r="N40" s="2">
        <v>3881.03</v>
      </c>
      <c r="O40" s="2">
        <v>10169.07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2114.21</v>
      </c>
      <c r="Z40" s="2">
        <v>652.79999999999995</v>
      </c>
      <c r="AA40" s="2">
        <v>1501.99</v>
      </c>
      <c r="AB40" s="2">
        <v>718.39</v>
      </c>
      <c r="AC40" s="2">
        <v>1822.56</v>
      </c>
      <c r="AD40" s="2">
        <v>1589.69</v>
      </c>
      <c r="AE40" s="2">
        <v>1326.36</v>
      </c>
      <c r="AF40" s="2">
        <v>1061.78</v>
      </c>
      <c r="AG40" s="2">
        <v>1796.33</v>
      </c>
      <c r="AH40" s="2">
        <v>948</v>
      </c>
      <c r="AI40" s="2">
        <v>1918.85</v>
      </c>
      <c r="AJ40" s="2">
        <v>906.37</v>
      </c>
      <c r="AK40" s="2">
        <v>1948.1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7293.74</v>
      </c>
      <c r="AW40" s="2">
        <v>4276.26</v>
      </c>
      <c r="AX40" s="2">
        <v>7422.01</v>
      </c>
      <c r="AY40" s="2">
        <v>3891.96</v>
      </c>
      <c r="AZ40" s="2">
        <v>5803.75</v>
      </c>
      <c r="BA40" s="2">
        <v>8170.31</v>
      </c>
      <c r="BB40" s="2">
        <v>7676.25</v>
      </c>
      <c r="BC40" s="2">
        <v>6259.19</v>
      </c>
      <c r="BD40" s="2">
        <v>7576.56</v>
      </c>
      <c r="BE40" s="2">
        <v>5982.96</v>
      </c>
      <c r="BF40" s="2">
        <v>7676.49</v>
      </c>
      <c r="BG40" s="2">
        <v>5843.02</v>
      </c>
      <c r="BH40" s="2">
        <v>7708.42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9407.94</v>
      </c>
      <c r="BT40" s="2">
        <v>4929.0600000000004</v>
      </c>
      <c r="BU40" s="2">
        <v>8924</v>
      </c>
      <c r="BV40" s="2">
        <v>4610.3500000000004</v>
      </c>
      <c r="BW40" s="2">
        <v>7626.3</v>
      </c>
      <c r="BX40" s="2">
        <v>9760</v>
      </c>
      <c r="BY40" s="2">
        <v>9002.61</v>
      </c>
      <c r="BZ40" s="2">
        <v>7320.97</v>
      </c>
      <c r="CA40" s="2">
        <v>9372.89</v>
      </c>
      <c r="CB40" s="2">
        <v>6930.96</v>
      </c>
      <c r="CC40" s="2">
        <v>9595.34</v>
      </c>
      <c r="CD40" s="2">
        <v>6749.39</v>
      </c>
      <c r="CE40" s="2">
        <v>9656.52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14115.42</v>
      </c>
      <c r="D41" s="2">
        <v>13906.53</v>
      </c>
      <c r="E41" s="2">
        <v>19311.25</v>
      </c>
      <c r="F41" s="2">
        <v>6421.59</v>
      </c>
      <c r="G41" s="2">
        <v>5153.3500000000004</v>
      </c>
      <c r="H41" s="2">
        <v>5906.05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1206.45</v>
      </c>
      <c r="Z41" s="2">
        <v>1188.5999999999999</v>
      </c>
      <c r="AA41" s="2">
        <v>1222.17</v>
      </c>
      <c r="AB41" s="2">
        <v>1273.17</v>
      </c>
      <c r="AC41" s="2">
        <v>1145.19</v>
      </c>
      <c r="AD41" s="2">
        <v>1312.46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4779.6099999999997</v>
      </c>
      <c r="AW41" s="2">
        <v>6220.3</v>
      </c>
      <c r="AX41" s="2">
        <v>6367.33</v>
      </c>
      <c r="AY41" s="2">
        <v>6556.06</v>
      </c>
      <c r="AZ41" s="2">
        <v>4507.41</v>
      </c>
      <c r="BA41" s="2">
        <v>5084.49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5986.06</v>
      </c>
      <c r="BT41" s="2">
        <v>7408.9</v>
      </c>
      <c r="BU41" s="2">
        <v>7589.5</v>
      </c>
      <c r="BV41" s="2">
        <v>7829.23</v>
      </c>
      <c r="BW41" s="2">
        <v>5652.6</v>
      </c>
      <c r="BX41" s="2">
        <v>6396.94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4373.7299999999996</v>
      </c>
      <c r="D42" s="2">
        <v>4453.87</v>
      </c>
      <c r="E42" s="2">
        <v>4670.1499999999996</v>
      </c>
      <c r="F42" s="2">
        <v>7327.12</v>
      </c>
      <c r="G42" s="2">
        <v>1483.66</v>
      </c>
      <c r="H42" s="2">
        <v>1648.9</v>
      </c>
      <c r="I42" s="2">
        <v>1683.94</v>
      </c>
      <c r="J42" s="2">
        <v>4418.25</v>
      </c>
      <c r="K42" s="2">
        <v>1970.53</v>
      </c>
      <c r="L42" s="2">
        <v>7419.45</v>
      </c>
      <c r="M42" s="2">
        <v>4531.3900000000003</v>
      </c>
      <c r="N42" s="2">
        <v>13363.25</v>
      </c>
      <c r="O42" s="2">
        <v>3546.53</v>
      </c>
      <c r="P42" s="2">
        <v>7044.34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1869.12</v>
      </c>
      <c r="Z42" s="2">
        <v>1903.37</v>
      </c>
      <c r="AA42" s="2">
        <v>1732.98</v>
      </c>
      <c r="AB42" s="2">
        <v>1871.51</v>
      </c>
      <c r="AC42" s="2">
        <v>1648.52</v>
      </c>
      <c r="AD42" s="2">
        <v>1832.15</v>
      </c>
      <c r="AE42" s="2">
        <v>1276.24</v>
      </c>
      <c r="AF42" s="2">
        <v>1534.12</v>
      </c>
      <c r="AG42" s="2">
        <v>1194.43</v>
      </c>
      <c r="AH42" s="2">
        <v>2060.9699999999998</v>
      </c>
      <c r="AI42" s="2">
        <v>1253.0999999999999</v>
      </c>
      <c r="AJ42" s="2">
        <v>1541.18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5722.16</v>
      </c>
      <c r="AW42" s="2">
        <v>5832.92</v>
      </c>
      <c r="AX42" s="2">
        <v>7222.25</v>
      </c>
      <c r="AY42" s="2">
        <v>7888.49</v>
      </c>
      <c r="AZ42" s="2">
        <v>4700.6899999999996</v>
      </c>
      <c r="BA42" s="2">
        <v>5373.52</v>
      </c>
      <c r="BB42" s="2">
        <v>5347.23</v>
      </c>
      <c r="BC42" s="2">
        <v>4587.7700000000004</v>
      </c>
      <c r="BD42" s="2">
        <v>5457.33</v>
      </c>
      <c r="BE42" s="2">
        <v>7456.13</v>
      </c>
      <c r="BF42" s="2">
        <v>5896.31</v>
      </c>
      <c r="BG42" s="2">
        <v>7691.92</v>
      </c>
      <c r="BH42" s="2">
        <v>5846.78</v>
      </c>
      <c r="BI42" s="2">
        <v>6987.25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7591.27</v>
      </c>
      <c r="BT42" s="2">
        <v>7736.29</v>
      </c>
      <c r="BU42" s="2">
        <v>8955.23</v>
      </c>
      <c r="BV42" s="2">
        <v>9760</v>
      </c>
      <c r="BW42" s="2">
        <v>6349.2</v>
      </c>
      <c r="BX42" s="2">
        <v>7205.67</v>
      </c>
      <c r="BY42" s="2">
        <v>6623.47</v>
      </c>
      <c r="BZ42" s="2">
        <v>6121.89</v>
      </c>
      <c r="CA42" s="2">
        <v>6651.77</v>
      </c>
      <c r="CB42" s="2">
        <v>9517.1</v>
      </c>
      <c r="CC42" s="2">
        <v>7149.41</v>
      </c>
      <c r="CD42" s="2">
        <v>9233.1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24034.68</v>
      </c>
      <c r="D43" s="2">
        <v>25107.75</v>
      </c>
      <c r="E43" s="2">
        <v>14237.04</v>
      </c>
      <c r="F43" s="2">
        <v>27453.94</v>
      </c>
      <c r="G43" s="2">
        <v>5292.12</v>
      </c>
      <c r="H43" s="2">
        <v>9307.01</v>
      </c>
      <c r="I43" s="2">
        <v>11152.31</v>
      </c>
      <c r="J43" s="2">
        <v>16547.71</v>
      </c>
      <c r="K43" s="2">
        <v>10894.97</v>
      </c>
      <c r="L43" s="2">
        <v>37942.65</v>
      </c>
      <c r="M43" s="2">
        <v>22420.32</v>
      </c>
      <c r="N43" s="2">
        <v>45892.5</v>
      </c>
      <c r="O43" s="2">
        <v>18086.150000000001</v>
      </c>
      <c r="P43" s="2">
        <v>34142.94</v>
      </c>
      <c r="Q43" s="2">
        <v>27328.1</v>
      </c>
      <c r="R43" s="2">
        <v>36052.910000000003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1711.87</v>
      </c>
      <c r="Z43" s="2">
        <v>1788.3</v>
      </c>
      <c r="AA43" s="2">
        <v>1616.14</v>
      </c>
      <c r="AB43" s="2">
        <v>1955.41</v>
      </c>
      <c r="AC43" s="2">
        <v>1960.05</v>
      </c>
      <c r="AD43" s="2">
        <v>1723.52</v>
      </c>
      <c r="AE43" s="2">
        <v>1399.75</v>
      </c>
      <c r="AF43" s="2">
        <v>1915.24</v>
      </c>
      <c r="AG43" s="2">
        <v>1265.03</v>
      </c>
      <c r="AH43" s="2">
        <v>1756.6</v>
      </c>
      <c r="AI43" s="2">
        <v>1277.8699999999999</v>
      </c>
      <c r="AJ43" s="2">
        <v>2360.73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6917.71</v>
      </c>
      <c r="AW43" s="2">
        <v>7363.05</v>
      </c>
      <c r="AX43" s="2">
        <v>6734.09</v>
      </c>
      <c r="AY43" s="2">
        <v>8003.15</v>
      </c>
      <c r="AZ43" s="2">
        <v>4911.88</v>
      </c>
      <c r="BA43" s="2">
        <v>6790.72</v>
      </c>
      <c r="BB43" s="2">
        <v>6072.26</v>
      </c>
      <c r="BC43" s="2">
        <v>5058.62</v>
      </c>
      <c r="BD43" s="2">
        <v>5946.71</v>
      </c>
      <c r="BE43" s="2">
        <v>8243.4</v>
      </c>
      <c r="BF43" s="2">
        <v>6213.84</v>
      </c>
      <c r="BG43" s="2">
        <v>7639.27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8629.58</v>
      </c>
      <c r="BT43" s="2">
        <v>9151.35</v>
      </c>
      <c r="BU43" s="2">
        <v>8350.23</v>
      </c>
      <c r="BV43" s="2">
        <v>9958.56</v>
      </c>
      <c r="BW43" s="2">
        <v>6871.93</v>
      </c>
      <c r="BX43" s="2">
        <v>8514.24</v>
      </c>
      <c r="BY43" s="2">
        <v>7472.01</v>
      </c>
      <c r="BZ43" s="2">
        <v>6973.87</v>
      </c>
      <c r="CA43" s="2">
        <v>7211.73</v>
      </c>
      <c r="CB43" s="2">
        <v>10000</v>
      </c>
      <c r="CC43" s="2">
        <v>7491.71</v>
      </c>
      <c r="CD43" s="2">
        <v>10000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9222.19</v>
      </c>
      <c r="K44" s="2">
        <v>3441.6</v>
      </c>
      <c r="L44" s="2">
        <v>10734.05</v>
      </c>
      <c r="M44" s="2">
        <v>8893.84</v>
      </c>
      <c r="N44" s="2">
        <v>18193.310000000001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1067.3800000000001</v>
      </c>
      <c r="AG44" s="2">
        <v>638.61</v>
      </c>
      <c r="AH44" s="2">
        <v>993.89</v>
      </c>
      <c r="AI44" s="2">
        <v>624.63</v>
      </c>
      <c r="AJ44" s="2">
        <v>935.91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4272.32</v>
      </c>
      <c r="BD44" s="2">
        <v>3283.09</v>
      </c>
      <c r="BE44" s="2">
        <v>4400.8100000000004</v>
      </c>
      <c r="BF44" s="2">
        <v>3204.17</v>
      </c>
      <c r="BG44" s="2">
        <v>4478.6899999999996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5339.7</v>
      </c>
      <c r="CA44" s="2">
        <v>3921.7</v>
      </c>
      <c r="CB44" s="2">
        <v>5394.7</v>
      </c>
      <c r="CC44" s="2">
        <v>3828.8</v>
      </c>
      <c r="CD44" s="2">
        <v>5414.6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2250.7600000000002</v>
      </c>
      <c r="K51" s="2">
        <v>3369.87</v>
      </c>
      <c r="L51" s="2">
        <v>2778.68</v>
      </c>
      <c r="M51" s="2">
        <v>6238.25</v>
      </c>
      <c r="N51" s="2">
        <v>4979.51</v>
      </c>
      <c r="O51" s="2">
        <v>4813.6899999999996</v>
      </c>
      <c r="P51" s="2">
        <v>3801.07</v>
      </c>
      <c r="Q51" s="2">
        <v>6110.45</v>
      </c>
      <c r="R51" s="2">
        <v>5357.05</v>
      </c>
      <c r="S51" s="2">
        <v>4784.4799999999996</v>
      </c>
      <c r="T51" s="2">
        <v>2957.57</v>
      </c>
      <c r="U51" s="2">
        <v>5940.32</v>
      </c>
      <c r="V51" s="2">
        <v>3845.54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0.1</v>
      </c>
      <c r="AG51" s="2">
        <v>0.12</v>
      </c>
      <c r="AH51" s="2">
        <v>0.1</v>
      </c>
      <c r="AI51" s="2">
        <v>0.12</v>
      </c>
      <c r="AJ51" s="2">
        <v>0.1</v>
      </c>
      <c r="AK51" s="2">
        <v>0.11</v>
      </c>
      <c r="AL51" s="2">
        <v>0.1</v>
      </c>
      <c r="AM51" s="2">
        <v>0.11</v>
      </c>
      <c r="AN51" s="2">
        <v>0.1</v>
      </c>
      <c r="AO51" s="2">
        <v>0.1</v>
      </c>
      <c r="AP51" s="2">
        <v>7.0000000000000007E-2</v>
      </c>
      <c r="AQ51" s="2">
        <v>0.1</v>
      </c>
      <c r="AR51" s="2">
        <v>0.08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</v>
      </c>
      <c r="BD51" s="2">
        <v>0.64</v>
      </c>
      <c r="BE51" s="2">
        <v>0.69</v>
      </c>
      <c r="BF51" s="2">
        <v>0.76</v>
      </c>
      <c r="BG51" s="2">
        <v>0.68</v>
      </c>
      <c r="BH51" s="2">
        <v>0.77</v>
      </c>
      <c r="BI51" s="2">
        <v>0.66</v>
      </c>
      <c r="BJ51" s="2">
        <v>0.71</v>
      </c>
      <c r="BK51" s="2">
        <v>0.67</v>
      </c>
      <c r="BL51" s="2">
        <v>0.64</v>
      </c>
      <c r="BM51" s="2">
        <v>0.5</v>
      </c>
      <c r="BN51" s="2">
        <v>0.66</v>
      </c>
      <c r="BO51" s="2">
        <v>0.52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20422.150000000001</v>
      </c>
      <c r="D53" s="2">
        <v>1302.93</v>
      </c>
      <c r="E53" s="2">
        <v>21967.1</v>
      </c>
      <c r="F53" s="2">
        <v>1023.05</v>
      </c>
      <c r="G53" s="2">
        <v>4113.9399999999996</v>
      </c>
      <c r="H53" s="2">
        <v>7532.12</v>
      </c>
      <c r="I53" s="2">
        <v>15493.03</v>
      </c>
      <c r="J53" s="2">
        <v>6873.51</v>
      </c>
      <c r="K53" s="2">
        <v>19861.39</v>
      </c>
      <c r="L53" s="2">
        <v>6911.15</v>
      </c>
      <c r="M53" s="2">
        <v>36031.17</v>
      </c>
      <c r="N53" s="2">
        <v>12380.94</v>
      </c>
      <c r="O53" s="2">
        <v>26504.42</v>
      </c>
      <c r="P53" s="2">
        <v>10524.14</v>
      </c>
      <c r="Q53" s="2">
        <v>33640.370000000003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0.49</v>
      </c>
      <c r="Z53" s="2">
        <v>0.17</v>
      </c>
      <c r="AA53" s="2">
        <v>0.5</v>
      </c>
      <c r="AB53" s="2">
        <v>0.16</v>
      </c>
      <c r="AC53" s="2">
        <v>0.53</v>
      </c>
      <c r="AD53" s="2">
        <v>0.5</v>
      </c>
      <c r="AE53" s="2">
        <v>0.61</v>
      </c>
      <c r="AF53" s="2">
        <v>0.28999999999999998</v>
      </c>
      <c r="AG53" s="2">
        <v>0.64</v>
      </c>
      <c r="AH53" s="2">
        <v>0.26</v>
      </c>
      <c r="AI53" s="2">
        <v>0.64</v>
      </c>
      <c r="AJ53" s="2">
        <v>0.26</v>
      </c>
      <c r="AK53" s="2">
        <v>0.6</v>
      </c>
      <c r="AL53" s="2">
        <v>0.26</v>
      </c>
      <c r="AM53" s="2">
        <v>0.57999999999999996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1.01</v>
      </c>
      <c r="AY53" s="2">
        <v>0.3</v>
      </c>
      <c r="AZ53" s="2">
        <v>0.91</v>
      </c>
      <c r="BA53" s="2">
        <v>1.01</v>
      </c>
      <c r="BB53" s="2">
        <v>0.93</v>
      </c>
      <c r="BC53" s="2">
        <v>0.75</v>
      </c>
      <c r="BD53" s="2">
        <v>0.96</v>
      </c>
      <c r="BE53" s="2">
        <v>0.72</v>
      </c>
      <c r="BF53" s="2">
        <v>0.96</v>
      </c>
      <c r="BG53" s="2">
        <v>0.73</v>
      </c>
      <c r="BH53" s="2">
        <v>0.96</v>
      </c>
      <c r="BI53" s="2">
        <v>0.74</v>
      </c>
      <c r="BJ53" s="2">
        <v>0.95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1.25</v>
      </c>
      <c r="BT53" s="2">
        <v>0.42</v>
      </c>
      <c r="BU53" s="2">
        <v>1.25</v>
      </c>
      <c r="BV53" s="2">
        <v>0.36</v>
      </c>
      <c r="BW53" s="2">
        <v>1.24</v>
      </c>
      <c r="BX53" s="2">
        <v>1.25</v>
      </c>
      <c r="BY53" s="2">
        <v>1.2</v>
      </c>
      <c r="BZ53" s="2">
        <v>0.88</v>
      </c>
      <c r="CA53" s="2">
        <v>1.25</v>
      </c>
      <c r="CB53" s="2">
        <v>0.84</v>
      </c>
      <c r="CC53" s="2">
        <v>1.25</v>
      </c>
      <c r="CD53" s="2">
        <v>0.84</v>
      </c>
      <c r="CE53" s="2">
        <v>1.25</v>
      </c>
      <c r="CF53" s="2">
        <v>0.85</v>
      </c>
      <c r="CG53" s="2">
        <v>1.25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3827.1</v>
      </c>
      <c r="D54" s="2">
        <v>552.33000000000004</v>
      </c>
      <c r="E54" s="2">
        <v>6109.4</v>
      </c>
      <c r="F54" s="2">
        <v>350.75</v>
      </c>
      <c r="G54" s="2">
        <v>1284.1199999999999</v>
      </c>
      <c r="H54" s="2">
        <v>2304.41</v>
      </c>
      <c r="I54" s="2">
        <v>4467.1899999999996</v>
      </c>
      <c r="J54" s="2">
        <v>1916.47</v>
      </c>
      <c r="K54" s="2">
        <v>4972.45</v>
      </c>
      <c r="L54" s="2">
        <v>1766.91</v>
      </c>
      <c r="M54" s="2">
        <v>9512.92</v>
      </c>
      <c r="N54" s="2">
        <v>2875.93</v>
      </c>
      <c r="O54" s="2">
        <v>7614.75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0.59</v>
      </c>
      <c r="Z54" s="2">
        <v>0.18</v>
      </c>
      <c r="AA54" s="2">
        <v>0.42</v>
      </c>
      <c r="AB54" s="2">
        <v>0.2</v>
      </c>
      <c r="AC54" s="2">
        <v>0.51</v>
      </c>
      <c r="AD54" s="2">
        <v>0.44</v>
      </c>
      <c r="AE54" s="2">
        <v>0.37</v>
      </c>
      <c r="AF54" s="2">
        <v>0.28999999999999998</v>
      </c>
      <c r="AG54" s="2">
        <v>0.5</v>
      </c>
      <c r="AH54" s="2">
        <v>0.26</v>
      </c>
      <c r="AI54" s="2">
        <v>0.53</v>
      </c>
      <c r="AJ54" s="2">
        <v>0.25</v>
      </c>
      <c r="AK54" s="2">
        <v>0.54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0.95</v>
      </c>
      <c r="AW54" s="2">
        <v>0.53</v>
      </c>
      <c r="AX54" s="2">
        <v>1.01</v>
      </c>
      <c r="AY54" s="2">
        <v>0.37</v>
      </c>
      <c r="AZ54" s="2">
        <v>0.93</v>
      </c>
      <c r="BA54" s="2">
        <v>1.02</v>
      </c>
      <c r="BB54" s="2">
        <v>0.96</v>
      </c>
      <c r="BC54" s="2">
        <v>0.78</v>
      </c>
      <c r="BD54" s="2">
        <v>0.95</v>
      </c>
      <c r="BE54" s="2">
        <v>0.75</v>
      </c>
      <c r="BF54" s="2">
        <v>0.96</v>
      </c>
      <c r="BG54" s="2">
        <v>0.73</v>
      </c>
      <c r="BH54" s="2">
        <v>0.96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1.22</v>
      </c>
      <c r="BT54" s="2">
        <v>0.62</v>
      </c>
      <c r="BU54" s="2">
        <v>1.22</v>
      </c>
      <c r="BV54" s="2">
        <v>0.44</v>
      </c>
      <c r="BW54" s="2">
        <v>1.22</v>
      </c>
      <c r="BX54" s="2">
        <v>1.22</v>
      </c>
      <c r="BY54" s="2">
        <v>1.1299999999999999</v>
      </c>
      <c r="BZ54" s="2">
        <v>0.92</v>
      </c>
      <c r="CA54" s="2">
        <v>1.17</v>
      </c>
      <c r="CB54" s="2">
        <v>0.87</v>
      </c>
      <c r="CC54" s="2">
        <v>1.2</v>
      </c>
      <c r="CD54" s="2">
        <v>0.84</v>
      </c>
      <c r="CE54" s="2">
        <v>1.21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11430.6</v>
      </c>
      <c r="D55" s="2">
        <v>11390.64</v>
      </c>
      <c r="E55" s="2">
        <v>16950.8</v>
      </c>
      <c r="F55" s="2">
        <v>5645.42</v>
      </c>
      <c r="G55" s="2">
        <v>4255.53</v>
      </c>
      <c r="H55" s="2">
        <v>4932.9399999999996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0.34</v>
      </c>
      <c r="Z55" s="2">
        <v>0.33</v>
      </c>
      <c r="AA55" s="2">
        <v>0.34</v>
      </c>
      <c r="AB55" s="2">
        <v>0.35</v>
      </c>
      <c r="AC55" s="2">
        <v>0.32</v>
      </c>
      <c r="AD55" s="2">
        <v>0.36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0.88</v>
      </c>
      <c r="AW55" s="2">
        <v>0.85</v>
      </c>
      <c r="AX55" s="2">
        <v>0.91</v>
      </c>
      <c r="AY55" s="2">
        <v>0.63</v>
      </c>
      <c r="AZ55" s="2">
        <v>0.86</v>
      </c>
      <c r="BA55" s="2">
        <v>0.87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1.1000000000000001</v>
      </c>
      <c r="BT55" s="2">
        <v>1.01</v>
      </c>
      <c r="BU55" s="2">
        <v>1.08</v>
      </c>
      <c r="BV55" s="2">
        <v>0.75</v>
      </c>
      <c r="BW55" s="2">
        <v>1.08</v>
      </c>
      <c r="BX55" s="2">
        <v>1.1000000000000001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3725.56</v>
      </c>
      <c r="D56" s="2">
        <v>3902.68</v>
      </c>
      <c r="E56" s="2">
        <v>4268.99</v>
      </c>
      <c r="F56" s="2">
        <v>6771.05</v>
      </c>
      <c r="G56" s="2">
        <v>1277.7</v>
      </c>
      <c r="H56" s="2">
        <v>1475.18</v>
      </c>
      <c r="I56" s="2">
        <v>1461.54</v>
      </c>
      <c r="J56" s="2">
        <v>3878.22</v>
      </c>
      <c r="K56" s="2">
        <v>1710.14</v>
      </c>
      <c r="L56" s="2">
        <v>6482.23</v>
      </c>
      <c r="M56" s="2">
        <v>3871.5</v>
      </c>
      <c r="N56" s="2">
        <v>11790.8</v>
      </c>
      <c r="O56" s="2">
        <v>3039.83</v>
      </c>
      <c r="P56" s="2">
        <v>6304.08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0.52</v>
      </c>
      <c r="Z56" s="2">
        <v>0.53</v>
      </c>
      <c r="AA56" s="2">
        <v>0.48</v>
      </c>
      <c r="AB56" s="2">
        <v>0.52</v>
      </c>
      <c r="AC56" s="2">
        <v>0.46</v>
      </c>
      <c r="AD56" s="2">
        <v>0.51</v>
      </c>
      <c r="AE56" s="2">
        <v>0.35</v>
      </c>
      <c r="AF56" s="2">
        <v>0.43</v>
      </c>
      <c r="AG56" s="2">
        <v>0.33</v>
      </c>
      <c r="AH56" s="2">
        <v>0.56999999999999995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0.92</v>
      </c>
      <c r="AW56" s="2">
        <v>0.92</v>
      </c>
      <c r="AX56" s="2">
        <v>0.9</v>
      </c>
      <c r="AY56" s="2">
        <v>0.99</v>
      </c>
      <c r="AZ56" s="2">
        <v>0.9</v>
      </c>
      <c r="BA56" s="2">
        <v>0.91</v>
      </c>
      <c r="BB56" s="2">
        <v>0.67</v>
      </c>
      <c r="BC56" s="2">
        <v>0.91</v>
      </c>
      <c r="BD56" s="2">
        <v>0.68</v>
      </c>
      <c r="BE56" s="2">
        <v>0.96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1.22</v>
      </c>
      <c r="BT56" s="2">
        <v>1.22</v>
      </c>
      <c r="BU56" s="2">
        <v>1.1200000000000001</v>
      </c>
      <c r="BV56" s="2">
        <v>1.22</v>
      </c>
      <c r="BW56" s="2">
        <v>1.22</v>
      </c>
      <c r="BX56" s="2">
        <v>1.22</v>
      </c>
      <c r="BY56" s="2">
        <v>0.83</v>
      </c>
      <c r="BZ56" s="2">
        <v>1.22</v>
      </c>
      <c r="CA56" s="2">
        <v>0.83</v>
      </c>
      <c r="CB56" s="2">
        <v>1.22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21420.3</v>
      </c>
      <c r="D57" s="2">
        <v>22132.09</v>
      </c>
      <c r="E57" s="2">
        <v>13223.38</v>
      </c>
      <c r="F57" s="2">
        <v>25622.12</v>
      </c>
      <c r="G57" s="2">
        <v>4675.13</v>
      </c>
      <c r="H57" s="2">
        <v>8379.42</v>
      </c>
      <c r="I57" s="2">
        <v>9906.0499999999993</v>
      </c>
      <c r="J57" s="2">
        <v>14523.29</v>
      </c>
      <c r="K57" s="2">
        <v>9607.9</v>
      </c>
      <c r="L57" s="2">
        <v>33789.99</v>
      </c>
      <c r="M57" s="2">
        <v>19781.2</v>
      </c>
      <c r="N57" s="2">
        <v>40975.760000000002</v>
      </c>
      <c r="O57" s="2">
        <v>16053.3</v>
      </c>
      <c r="P57" s="2">
        <v>30637.86</v>
      </c>
      <c r="Q57" s="2">
        <v>24015.18</v>
      </c>
      <c r="R57" s="2">
        <v>31780.16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0.48</v>
      </c>
      <c r="Z57" s="2">
        <v>0.5</v>
      </c>
      <c r="AA57" s="2">
        <v>0.45</v>
      </c>
      <c r="AB57" s="2">
        <v>0.54</v>
      </c>
      <c r="AC57" s="2">
        <v>0.54</v>
      </c>
      <c r="AD57" s="2">
        <v>0.48</v>
      </c>
      <c r="AE57" s="2">
        <v>0.39</v>
      </c>
      <c r="AF57" s="2">
        <v>0.53</v>
      </c>
      <c r="AG57" s="2">
        <v>0.35</v>
      </c>
      <c r="AH57" s="2">
        <v>0.49</v>
      </c>
      <c r="AI57" s="2">
        <v>0.35</v>
      </c>
      <c r="AJ57" s="2">
        <v>0.66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</v>
      </c>
      <c r="AW57" s="2">
        <v>1.01</v>
      </c>
      <c r="AX57" s="2">
        <v>0.87</v>
      </c>
      <c r="AY57" s="2">
        <v>1</v>
      </c>
      <c r="AZ57" s="2">
        <v>0.89</v>
      </c>
      <c r="BA57" s="2">
        <v>1</v>
      </c>
      <c r="BB57" s="2">
        <v>0.78</v>
      </c>
      <c r="BC57" s="2">
        <v>0.91</v>
      </c>
      <c r="BD57" s="2">
        <v>0.74</v>
      </c>
      <c r="BE57" s="2">
        <v>1.03</v>
      </c>
      <c r="BF57" s="2">
        <v>0.78</v>
      </c>
      <c r="BG57" s="2">
        <v>0.95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1.25</v>
      </c>
      <c r="BT57" s="2">
        <v>1.25</v>
      </c>
      <c r="BU57" s="2">
        <v>1.07</v>
      </c>
      <c r="BV57" s="2">
        <v>1.24</v>
      </c>
      <c r="BW57" s="2">
        <v>1.25</v>
      </c>
      <c r="BX57" s="2">
        <v>1.25</v>
      </c>
      <c r="BY57" s="2">
        <v>0.96</v>
      </c>
      <c r="BZ57" s="2">
        <v>1.25</v>
      </c>
      <c r="CA57" s="2">
        <v>0.9</v>
      </c>
      <c r="CB57" s="2">
        <v>1.25</v>
      </c>
      <c r="CC57" s="2">
        <v>0.94</v>
      </c>
      <c r="CD57" s="2">
        <v>1.25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8530.0400000000009</v>
      </c>
      <c r="K58" s="2">
        <v>3045.58</v>
      </c>
      <c r="L58" s="2">
        <v>9969.66</v>
      </c>
      <c r="M58" s="2">
        <v>7944.01</v>
      </c>
      <c r="N58" s="2">
        <v>16886.66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0.3</v>
      </c>
      <c r="AG58" s="2">
        <v>0.18</v>
      </c>
      <c r="AH58" s="2">
        <v>0.28000000000000003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0.61</v>
      </c>
      <c r="BE58" s="2">
        <v>0.87</v>
      </c>
      <c r="BF58" s="2">
        <v>0.74</v>
      </c>
      <c r="BG58" s="2">
        <v>0.86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1.07</v>
      </c>
      <c r="CA58" s="2">
        <v>0.73</v>
      </c>
      <c r="CB58" s="2">
        <v>1.07</v>
      </c>
      <c r="CC58" s="2">
        <v>0.88</v>
      </c>
      <c r="CD58" s="2">
        <v>1.04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256.74</v>
      </c>
      <c r="K65" s="2">
        <v>258.55</v>
      </c>
      <c r="L65" s="2">
        <v>237.57</v>
      </c>
      <c r="M65" s="2">
        <v>440.9</v>
      </c>
      <c r="N65" s="2">
        <v>440.9</v>
      </c>
      <c r="O65" s="2">
        <v>419.3</v>
      </c>
      <c r="P65" s="2">
        <v>327.22000000000003</v>
      </c>
      <c r="Q65" s="2">
        <v>427.69</v>
      </c>
      <c r="R65" s="2">
        <v>414.76</v>
      </c>
      <c r="S65" s="2">
        <v>427.01</v>
      </c>
      <c r="T65" s="2">
        <v>344.11</v>
      </c>
      <c r="U65" s="2">
        <v>571.54</v>
      </c>
      <c r="V65" s="2">
        <v>507.75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58.37</v>
      </c>
      <c r="BD65" s="2">
        <v>65.62</v>
      </c>
      <c r="BE65" s="2">
        <v>63.28</v>
      </c>
      <c r="BF65" s="2">
        <v>58.44</v>
      </c>
      <c r="BG65" s="2">
        <v>63.93</v>
      </c>
      <c r="BH65" s="2">
        <v>57.72</v>
      </c>
      <c r="BI65" s="2">
        <v>64.86</v>
      </c>
      <c r="BJ65" s="2">
        <v>61.95</v>
      </c>
      <c r="BK65" s="2">
        <v>64.38</v>
      </c>
      <c r="BL65" s="2">
        <v>65.39</v>
      </c>
      <c r="BM65" s="2">
        <v>68.900000000000006</v>
      </c>
      <c r="BN65" s="2">
        <v>64.87</v>
      </c>
      <c r="BO65" s="2">
        <v>68.61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-0.27</v>
      </c>
      <c r="CA65" s="2">
        <v>-0.11</v>
      </c>
      <c r="CB65" s="2">
        <v>-0.18</v>
      </c>
      <c r="CC65" s="2">
        <v>-0.61</v>
      </c>
      <c r="CD65" s="2">
        <v>-0.28999999999999998</v>
      </c>
      <c r="CE65" s="2">
        <v>-0.53</v>
      </c>
      <c r="CF65" s="2">
        <v>-0.2</v>
      </c>
      <c r="CG65" s="2">
        <v>-0.42</v>
      </c>
      <c r="CH65" s="2">
        <v>-0.28000000000000003</v>
      </c>
      <c r="CI65" s="2">
        <v>-0.21</v>
      </c>
      <c r="CJ65" s="2">
        <v>-0.05</v>
      </c>
      <c r="CK65" s="2">
        <v>-0.31</v>
      </c>
      <c r="CL65" s="2">
        <v>-0.08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2404.5700000000002</v>
      </c>
      <c r="D67" s="2">
        <v>177.28</v>
      </c>
      <c r="E67" s="2">
        <v>1916.64</v>
      </c>
      <c r="F67" s="2">
        <v>103.19</v>
      </c>
      <c r="G67" s="2">
        <v>562.30999999999995</v>
      </c>
      <c r="H67" s="2">
        <v>1344.44</v>
      </c>
      <c r="I67" s="2">
        <v>1824.95</v>
      </c>
      <c r="J67" s="2">
        <v>1201.3399999999999</v>
      </c>
      <c r="K67" s="2">
        <v>2779.72</v>
      </c>
      <c r="L67" s="2">
        <v>1370.89</v>
      </c>
      <c r="M67" s="2">
        <v>4739.83</v>
      </c>
      <c r="N67" s="2">
        <v>2613.87</v>
      </c>
      <c r="O67" s="2">
        <v>4049.13</v>
      </c>
      <c r="P67" s="2">
        <v>1916.7</v>
      </c>
      <c r="Q67" s="2">
        <v>4973.51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58.9</v>
      </c>
      <c r="Z67" s="2">
        <v>60</v>
      </c>
      <c r="AA67" s="2">
        <v>58.87</v>
      </c>
      <c r="AB67" s="2">
        <v>60</v>
      </c>
      <c r="AC67" s="2">
        <v>58.22</v>
      </c>
      <c r="AD67" s="2">
        <v>58.79</v>
      </c>
      <c r="AE67" s="2">
        <v>65.36</v>
      </c>
      <c r="AF67" s="2">
        <v>69.95</v>
      </c>
      <c r="AG67" s="2">
        <v>63.99</v>
      </c>
      <c r="AH67" s="2">
        <v>69.98</v>
      </c>
      <c r="AI67" s="2">
        <v>64.010000000000005</v>
      </c>
      <c r="AJ67" s="2">
        <v>69.98</v>
      </c>
      <c r="AK67" s="2">
        <v>65.61</v>
      </c>
      <c r="AL67" s="2">
        <v>69.98</v>
      </c>
      <c r="AM67" s="2">
        <v>66.430000000000007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26.2</v>
      </c>
      <c r="AW67" s="2">
        <v>54.87</v>
      </c>
      <c r="AX67" s="2">
        <v>27.04</v>
      </c>
      <c r="AY67" s="2">
        <v>54.96</v>
      </c>
      <c r="AZ67" s="2">
        <v>35.380000000000003</v>
      </c>
      <c r="BA67" s="2">
        <v>26.67</v>
      </c>
      <c r="BB67" s="2">
        <v>39.5</v>
      </c>
      <c r="BC67" s="2">
        <v>55.25</v>
      </c>
      <c r="BD67" s="2">
        <v>38.94</v>
      </c>
      <c r="BE67" s="2">
        <v>61.19</v>
      </c>
      <c r="BF67" s="2">
        <v>38.909999999999997</v>
      </c>
      <c r="BG67" s="2">
        <v>60.97</v>
      </c>
      <c r="BH67" s="2">
        <v>39.590000000000003</v>
      </c>
      <c r="BI67" s="2">
        <v>60.3</v>
      </c>
      <c r="BJ67" s="2">
        <v>40.090000000000003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-1.65</v>
      </c>
      <c r="BT67" s="2">
        <v>-0.12</v>
      </c>
      <c r="BU67" s="2">
        <v>-1.56</v>
      </c>
      <c r="BV67" s="2">
        <v>-0.12</v>
      </c>
      <c r="BW67" s="2">
        <v>-0.33</v>
      </c>
      <c r="BX67" s="2">
        <v>-0.61</v>
      </c>
      <c r="BY67" s="2">
        <v>-0.96</v>
      </c>
      <c r="BZ67" s="2">
        <v>-0.37</v>
      </c>
      <c r="CA67" s="2">
        <v>-1.21</v>
      </c>
      <c r="CB67" s="2">
        <v>-0.25</v>
      </c>
      <c r="CC67" s="2">
        <v>-2.1800000000000002</v>
      </c>
      <c r="CD67" s="2">
        <v>-0.46</v>
      </c>
      <c r="CE67" s="2">
        <v>-1.74</v>
      </c>
      <c r="CF67" s="2">
        <v>-0.4</v>
      </c>
      <c r="CG67" s="2">
        <v>-2.25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509.52</v>
      </c>
      <c r="D68" s="2">
        <v>66.94</v>
      </c>
      <c r="E68" s="2">
        <v>498.1</v>
      </c>
      <c r="F68" s="2">
        <v>39.08</v>
      </c>
      <c r="G68" s="2">
        <v>164.31</v>
      </c>
      <c r="H68" s="2">
        <v>278.02999999999997</v>
      </c>
      <c r="I68" s="2">
        <v>653.22</v>
      </c>
      <c r="J68" s="2">
        <v>248.43</v>
      </c>
      <c r="K68" s="2">
        <v>702.03</v>
      </c>
      <c r="L68" s="2">
        <v>301.77</v>
      </c>
      <c r="M68" s="2">
        <v>1427.88</v>
      </c>
      <c r="N68" s="2">
        <v>530.84</v>
      </c>
      <c r="O68" s="2">
        <v>1224.1300000000001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56.82</v>
      </c>
      <c r="Z68" s="2">
        <v>60</v>
      </c>
      <c r="AA68" s="2">
        <v>59.61</v>
      </c>
      <c r="AB68" s="2">
        <v>60</v>
      </c>
      <c r="AC68" s="2">
        <v>58.71</v>
      </c>
      <c r="AD68" s="2">
        <v>59.45</v>
      </c>
      <c r="AE68" s="2">
        <v>69.790000000000006</v>
      </c>
      <c r="AF68" s="2">
        <v>69.95</v>
      </c>
      <c r="AG68" s="2">
        <v>68.62</v>
      </c>
      <c r="AH68" s="2">
        <v>69.97</v>
      </c>
      <c r="AI68" s="2">
        <v>67.94</v>
      </c>
      <c r="AJ68" s="2">
        <v>69.98</v>
      </c>
      <c r="AK68" s="2">
        <v>67.739999999999995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32.049999999999997</v>
      </c>
      <c r="AW68" s="2">
        <v>53.75</v>
      </c>
      <c r="AX68" s="2">
        <v>26.3</v>
      </c>
      <c r="AY68" s="2">
        <v>54.85</v>
      </c>
      <c r="AZ68" s="2">
        <v>33.53</v>
      </c>
      <c r="BA68" s="2">
        <v>25.76</v>
      </c>
      <c r="BB68" s="2">
        <v>36.51</v>
      </c>
      <c r="BC68" s="2">
        <v>52.87</v>
      </c>
      <c r="BD68" s="2">
        <v>40.659999999999997</v>
      </c>
      <c r="BE68" s="2">
        <v>59.58</v>
      </c>
      <c r="BF68" s="2">
        <v>39.31</v>
      </c>
      <c r="BG68" s="2">
        <v>60.77</v>
      </c>
      <c r="BH68" s="2">
        <v>38.880000000000003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-1.06</v>
      </c>
      <c r="BT68" s="2">
        <v>-0.15</v>
      </c>
      <c r="BU68" s="2">
        <v>-1.66</v>
      </c>
      <c r="BV68" s="2">
        <v>-0.12</v>
      </c>
      <c r="BW68" s="2">
        <v>-0.38</v>
      </c>
      <c r="BX68" s="2">
        <v>-0.66</v>
      </c>
      <c r="BY68" s="2">
        <v>-1.25</v>
      </c>
      <c r="BZ68" s="2">
        <v>-0.44</v>
      </c>
      <c r="CA68" s="2">
        <v>-1.2</v>
      </c>
      <c r="CB68" s="2">
        <v>-0.3</v>
      </c>
      <c r="CC68" s="2">
        <v>-2.3199999999999998</v>
      </c>
      <c r="CD68" s="2">
        <v>-0.47</v>
      </c>
      <c r="CE68" s="2">
        <v>-1.91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1213.71</v>
      </c>
      <c r="D69" s="2">
        <v>1135.3</v>
      </c>
      <c r="E69" s="2">
        <v>1429.06</v>
      </c>
      <c r="F69" s="2">
        <v>494.53</v>
      </c>
      <c r="G69" s="2">
        <v>438.07</v>
      </c>
      <c r="H69" s="2">
        <v>455.07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</v>
      </c>
      <c r="Z69" s="2">
        <v>59.91</v>
      </c>
      <c r="AA69" s="2">
        <v>59.89</v>
      </c>
      <c r="AB69" s="2">
        <v>59.86</v>
      </c>
      <c r="AC69" s="2">
        <v>59.93</v>
      </c>
      <c r="AD69" s="2">
        <v>59.83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37.700000000000003</v>
      </c>
      <c r="AW69" s="2">
        <v>40.08</v>
      </c>
      <c r="AX69" s="2">
        <v>35.4</v>
      </c>
      <c r="AY69" s="2">
        <v>51.75</v>
      </c>
      <c r="AZ69" s="2">
        <v>38.82</v>
      </c>
      <c r="BA69" s="2">
        <v>38.020000000000003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-0.77</v>
      </c>
      <c r="BT69" s="2">
        <v>-0.64</v>
      </c>
      <c r="BU69" s="2">
        <v>-0.9</v>
      </c>
      <c r="BV69" s="2">
        <v>-0.2</v>
      </c>
      <c r="BW69" s="2">
        <v>-0.27</v>
      </c>
      <c r="BX69" s="2">
        <v>-0.28999999999999998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274.97000000000003</v>
      </c>
      <c r="D70" s="2">
        <v>262.42</v>
      </c>
      <c r="E70" s="2">
        <v>230.32</v>
      </c>
      <c r="F70" s="2">
        <v>413.78</v>
      </c>
      <c r="G70" s="2">
        <v>101.15</v>
      </c>
      <c r="H70" s="2">
        <v>82.55</v>
      </c>
      <c r="I70" s="2">
        <v>136.46</v>
      </c>
      <c r="J70" s="2">
        <v>270.11</v>
      </c>
      <c r="K70" s="2">
        <v>156.97999999999999</v>
      </c>
      <c r="L70" s="2">
        <v>522.91</v>
      </c>
      <c r="M70" s="2">
        <v>400.15</v>
      </c>
      <c r="N70" s="2">
        <v>947.54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58.49</v>
      </c>
      <c r="Z70" s="2">
        <v>58.32</v>
      </c>
      <c r="AA70" s="2">
        <v>59.06</v>
      </c>
      <c r="AB70" s="2">
        <v>58.48</v>
      </c>
      <c r="AC70" s="2">
        <v>59.31</v>
      </c>
      <c r="AD70" s="2">
        <v>58.67</v>
      </c>
      <c r="AE70" s="2">
        <v>69.84</v>
      </c>
      <c r="AF70" s="2">
        <v>69.48</v>
      </c>
      <c r="AG70" s="2">
        <v>69.89</v>
      </c>
      <c r="AH70" s="2">
        <v>66.819999999999993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34.270000000000003</v>
      </c>
      <c r="AW70" s="2">
        <v>34.25</v>
      </c>
      <c r="AX70" s="2">
        <v>35.68</v>
      </c>
      <c r="AY70" s="2">
        <v>28.66</v>
      </c>
      <c r="AZ70" s="2">
        <v>35.64</v>
      </c>
      <c r="BA70" s="2">
        <v>35.1</v>
      </c>
      <c r="BB70" s="2">
        <v>59.68</v>
      </c>
      <c r="BC70" s="2">
        <v>41.03</v>
      </c>
      <c r="BD70" s="2">
        <v>63.59</v>
      </c>
      <c r="BE70" s="2">
        <v>39.72</v>
      </c>
      <c r="BF70" s="2">
        <v>60.33</v>
      </c>
      <c r="BG70" s="2">
        <v>39.1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-0.94</v>
      </c>
      <c r="BT70" s="2">
        <v>-0.94</v>
      </c>
      <c r="BU70" s="2">
        <v>-0.87</v>
      </c>
      <c r="BV70" s="2">
        <v>-1.39</v>
      </c>
      <c r="BW70" s="2">
        <v>-0.34</v>
      </c>
      <c r="BX70" s="2">
        <v>-0.34</v>
      </c>
      <c r="BY70" s="2">
        <v>-0.23</v>
      </c>
      <c r="BZ70" s="2">
        <v>-0.96</v>
      </c>
      <c r="CA70" s="2">
        <v>-0.17</v>
      </c>
      <c r="CB70" s="2">
        <v>-1.23</v>
      </c>
      <c r="CC70" s="2">
        <v>-0.49</v>
      </c>
      <c r="CD70" s="2">
        <v>-2.41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1201.74</v>
      </c>
      <c r="D71" s="2">
        <v>1427.91</v>
      </c>
      <c r="E71" s="2">
        <v>591.75</v>
      </c>
      <c r="F71" s="2">
        <v>1100.47</v>
      </c>
      <c r="G71" s="2">
        <v>293.68</v>
      </c>
      <c r="H71" s="2">
        <v>421.83</v>
      </c>
      <c r="I71" s="2">
        <v>674.1</v>
      </c>
      <c r="J71" s="2">
        <v>978.59</v>
      </c>
      <c r="K71" s="2">
        <v>695.88</v>
      </c>
      <c r="L71" s="2">
        <v>2241.5700000000002</v>
      </c>
      <c r="M71" s="2">
        <v>1439.29</v>
      </c>
      <c r="N71" s="2">
        <v>2519.27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59.12</v>
      </c>
      <c r="Z71" s="2">
        <v>58.85</v>
      </c>
      <c r="AA71" s="2">
        <v>59.39</v>
      </c>
      <c r="AB71" s="2">
        <v>58.02</v>
      </c>
      <c r="AC71" s="2">
        <v>57.99</v>
      </c>
      <c r="AD71" s="2">
        <v>59.09</v>
      </c>
      <c r="AE71" s="2">
        <v>69.709999999999994</v>
      </c>
      <c r="AF71" s="2">
        <v>67.959999999999994</v>
      </c>
      <c r="AG71" s="2">
        <v>69.849999999999994</v>
      </c>
      <c r="AH71" s="2">
        <v>68.8</v>
      </c>
      <c r="AI71" s="2">
        <v>69.84</v>
      </c>
      <c r="AJ71" s="2">
        <v>62.94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27.33</v>
      </c>
      <c r="AW71" s="2">
        <v>27.03</v>
      </c>
      <c r="AX71" s="2">
        <v>38.630000000000003</v>
      </c>
      <c r="AY71" s="2">
        <v>27.47</v>
      </c>
      <c r="AZ71" s="2">
        <v>36.450000000000003</v>
      </c>
      <c r="BA71" s="2">
        <v>27.75</v>
      </c>
      <c r="BB71" s="2">
        <v>52.77</v>
      </c>
      <c r="BC71" s="2">
        <v>41.78</v>
      </c>
      <c r="BD71" s="2">
        <v>59.9</v>
      </c>
      <c r="BE71" s="2">
        <v>31.86</v>
      </c>
      <c r="BF71" s="2">
        <v>57.4</v>
      </c>
      <c r="BG71" s="2">
        <v>39.81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-1.53</v>
      </c>
      <c r="BT71" s="2">
        <v>-1.56</v>
      </c>
      <c r="BU71" s="2">
        <v>-0.71</v>
      </c>
      <c r="BV71" s="2">
        <v>-1.5</v>
      </c>
      <c r="BW71" s="2">
        <v>-0.31</v>
      </c>
      <c r="BX71" s="2">
        <v>-0.56999999999999995</v>
      </c>
      <c r="BY71" s="2">
        <v>-0.44</v>
      </c>
      <c r="BZ71" s="2">
        <v>-0.88</v>
      </c>
      <c r="CA71" s="2">
        <v>-0.28999999999999998</v>
      </c>
      <c r="CB71" s="2">
        <v>-2.02</v>
      </c>
      <c r="CC71" s="2">
        <v>-0.67</v>
      </c>
      <c r="CD71" s="2">
        <v>-1.99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242.75</v>
      </c>
      <c r="K72" s="2">
        <v>158.28</v>
      </c>
      <c r="L72" s="2">
        <v>213.76</v>
      </c>
      <c r="M72" s="2">
        <v>300.52</v>
      </c>
      <c r="N72" s="2">
        <v>405.13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69.95</v>
      </c>
      <c r="AG72" s="2">
        <v>70</v>
      </c>
      <c r="AH72" s="2">
        <v>69.97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46.32</v>
      </c>
      <c r="BD72" s="2">
        <v>66.489999999999995</v>
      </c>
      <c r="BE72" s="2">
        <v>48.8</v>
      </c>
      <c r="BF72" s="2">
        <v>60.34</v>
      </c>
      <c r="BG72" s="2">
        <v>49.99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</v>
      </c>
      <c r="CA72" s="2">
        <v>-0.09</v>
      </c>
      <c r="CB72" s="2">
        <v>-0.74</v>
      </c>
      <c r="CC72" s="2">
        <v>-0.49</v>
      </c>
      <c r="CD72" s="2">
        <v>-1.23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51.26</v>
      </c>
      <c r="K79" s="2">
        <v>111.7</v>
      </c>
      <c r="L79" s="2">
        <v>146.85</v>
      </c>
      <c r="M79" s="2">
        <v>113.29</v>
      </c>
      <c r="N79" s="2">
        <v>163.30000000000001</v>
      </c>
      <c r="O79" s="2">
        <v>101.95</v>
      </c>
      <c r="P79" s="2">
        <v>112.63</v>
      </c>
      <c r="Q79" s="2">
        <v>79.72</v>
      </c>
      <c r="R79" s="2">
        <v>79.72</v>
      </c>
      <c r="S79" s="2">
        <v>47.23</v>
      </c>
      <c r="T79" s="2">
        <v>82.9</v>
      </c>
      <c r="U79" s="2">
        <v>47.2</v>
      </c>
      <c r="V79" s="2">
        <v>63.79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1.64</v>
      </c>
      <c r="BD79" s="2">
        <v>1.83</v>
      </c>
      <c r="BE79" s="2">
        <v>1.9</v>
      </c>
      <c r="BF79" s="2">
        <v>3.7</v>
      </c>
      <c r="BG79" s="2">
        <v>3.38</v>
      </c>
      <c r="BH79" s="2">
        <v>3.01</v>
      </c>
      <c r="BI79" s="2">
        <v>2.68</v>
      </c>
      <c r="BJ79" s="2">
        <v>3.68</v>
      </c>
      <c r="BK79" s="2">
        <v>3.54</v>
      </c>
      <c r="BL79" s="2">
        <v>3.12</v>
      </c>
      <c r="BM79" s="2">
        <v>2.96</v>
      </c>
      <c r="BN79" s="2">
        <v>4.16</v>
      </c>
      <c r="BO79" s="2">
        <v>3.94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-0.17</v>
      </c>
      <c r="CA79" s="2">
        <v>-0.06</v>
      </c>
      <c r="CB79" s="2">
        <v>-0.1</v>
      </c>
      <c r="CC79" s="2">
        <v>-0.17</v>
      </c>
      <c r="CD79" s="2">
        <v>-0.09</v>
      </c>
      <c r="CE79" s="2">
        <v>-0.18</v>
      </c>
      <c r="CF79" s="2">
        <v>-7.0000000000000007E-2</v>
      </c>
      <c r="CG79" s="2">
        <v>-0.11</v>
      </c>
      <c r="CH79" s="2">
        <v>-0.08</v>
      </c>
      <c r="CI79" s="2">
        <v>-7.0000000000000007E-2</v>
      </c>
      <c r="CJ79" s="2">
        <v>-0.02</v>
      </c>
      <c r="CK79" s="2">
        <v>-7.0000000000000007E-2</v>
      </c>
      <c r="CL79" s="2">
        <v>-0.02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595.27</v>
      </c>
      <c r="D81" s="2">
        <v>61.79</v>
      </c>
      <c r="E81" s="2">
        <v>491.53</v>
      </c>
      <c r="F81" s="2">
        <v>29.66</v>
      </c>
      <c r="G81" s="2">
        <v>104.6</v>
      </c>
      <c r="H81" s="2">
        <v>379.93</v>
      </c>
      <c r="I81" s="2">
        <v>613.76</v>
      </c>
      <c r="J81" s="2">
        <v>451.47</v>
      </c>
      <c r="K81" s="2">
        <v>733.67</v>
      </c>
      <c r="L81" s="2">
        <v>421.18</v>
      </c>
      <c r="M81" s="2">
        <v>1229.6199999999999</v>
      </c>
      <c r="N81" s="2">
        <v>692.62</v>
      </c>
      <c r="O81" s="2">
        <v>1102.26</v>
      </c>
      <c r="P81" s="2">
        <v>587.16999999999996</v>
      </c>
      <c r="Q81" s="2">
        <v>1405.69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1.32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1.88</v>
      </c>
      <c r="AH81" s="2">
        <v>1.71</v>
      </c>
      <c r="AI81" s="2">
        <v>3.37</v>
      </c>
      <c r="AJ81" s="2">
        <v>3.09</v>
      </c>
      <c r="AK81" s="2">
        <v>2.65</v>
      </c>
      <c r="AL81" s="2">
        <v>2.4900000000000002</v>
      </c>
      <c r="AM81" s="2">
        <v>3.43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2.98</v>
      </c>
      <c r="AW81" s="2">
        <v>1.42</v>
      </c>
      <c r="AX81" s="2">
        <v>2.88</v>
      </c>
      <c r="AY81" s="2">
        <v>1.42</v>
      </c>
      <c r="AZ81" s="2">
        <v>0.85</v>
      </c>
      <c r="BA81" s="2">
        <v>1.1200000000000001</v>
      </c>
      <c r="BB81" s="2">
        <v>2.4300000000000002</v>
      </c>
      <c r="BC81" s="2">
        <v>1.74</v>
      </c>
      <c r="BD81" s="2">
        <v>3.08</v>
      </c>
      <c r="BE81" s="2">
        <v>1.96</v>
      </c>
      <c r="BF81" s="2">
        <v>5.55</v>
      </c>
      <c r="BG81" s="2">
        <v>3.54</v>
      </c>
      <c r="BH81" s="2">
        <v>4.4000000000000004</v>
      </c>
      <c r="BI81" s="2">
        <v>2.89</v>
      </c>
      <c r="BJ81" s="2">
        <v>5.69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-0.54</v>
      </c>
      <c r="BV81" s="2">
        <v>-0.08</v>
      </c>
      <c r="BW81" s="2">
        <v>-0.39</v>
      </c>
      <c r="BX81" s="2">
        <v>-0.55000000000000004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141.44999999999999</v>
      </c>
      <c r="D82" s="2">
        <v>26.13</v>
      </c>
      <c r="E82" s="2">
        <v>173.79</v>
      </c>
      <c r="F82" s="2">
        <v>11.64</v>
      </c>
      <c r="G82" s="2">
        <v>41.52</v>
      </c>
      <c r="H82" s="2">
        <v>89.04</v>
      </c>
      <c r="I82" s="2">
        <v>276.07</v>
      </c>
      <c r="J82" s="2">
        <v>110.39</v>
      </c>
      <c r="K82" s="2">
        <v>327.19</v>
      </c>
      <c r="L82" s="2">
        <v>101.11</v>
      </c>
      <c r="M82" s="2">
        <v>576.91999999999996</v>
      </c>
      <c r="N82" s="2">
        <v>145.87</v>
      </c>
      <c r="O82" s="2">
        <v>515.01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1.37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1.75</v>
      </c>
      <c r="AH82" s="2">
        <v>1.71</v>
      </c>
      <c r="AI82" s="2">
        <v>3.18</v>
      </c>
      <c r="AJ82" s="2">
        <v>3.09</v>
      </c>
      <c r="AK82" s="2">
        <v>2.57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2.4300000000000002</v>
      </c>
      <c r="AW82" s="2">
        <v>1.45</v>
      </c>
      <c r="AX82" s="2">
        <v>2.97</v>
      </c>
      <c r="AY82" s="2">
        <v>1.42</v>
      </c>
      <c r="AZ82" s="2">
        <v>0.89</v>
      </c>
      <c r="BA82" s="2">
        <v>1.1599999999999999</v>
      </c>
      <c r="BB82" s="2">
        <v>2.63</v>
      </c>
      <c r="BC82" s="2">
        <v>1.82</v>
      </c>
      <c r="BD82" s="2">
        <v>2.95</v>
      </c>
      <c r="BE82" s="2">
        <v>2.0099999999999998</v>
      </c>
      <c r="BF82" s="2">
        <v>5.49</v>
      </c>
      <c r="BG82" s="2">
        <v>3.55</v>
      </c>
      <c r="BH82" s="2">
        <v>4.4800000000000004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-0.44</v>
      </c>
      <c r="BT82" s="2">
        <v>-0.1</v>
      </c>
      <c r="BU82" s="2">
        <v>-0.56000000000000005</v>
      </c>
      <c r="BV82" s="2">
        <v>-0.09</v>
      </c>
      <c r="BW82" s="2">
        <v>-0.43</v>
      </c>
      <c r="BX82" s="2">
        <v>-0.56999999999999995</v>
      </c>
      <c r="BY82" s="2">
        <v>-0.48</v>
      </c>
      <c r="BZ82" s="2">
        <v>-0.24</v>
      </c>
      <c r="CA82" s="2">
        <v>-0.41</v>
      </c>
      <c r="CB82" s="2">
        <v>-0.15</v>
      </c>
      <c r="CC82" s="2">
        <v>-0.42</v>
      </c>
      <c r="CD82" s="2">
        <v>-0.13</v>
      </c>
      <c r="CE82" s="2">
        <v>-0.43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331.38</v>
      </c>
      <c r="D83" s="2">
        <v>353.83</v>
      </c>
      <c r="E83" s="2">
        <v>349.53</v>
      </c>
      <c r="F83" s="2">
        <v>90.53</v>
      </c>
      <c r="G83" s="2">
        <v>111.65</v>
      </c>
      <c r="H83" s="2">
        <v>169.8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2.0699999999999998</v>
      </c>
      <c r="AW83" s="2">
        <v>1.95</v>
      </c>
      <c r="AX83" s="2">
        <v>2.2000000000000002</v>
      </c>
      <c r="AY83" s="2">
        <v>1.51</v>
      </c>
      <c r="AZ83" s="2">
        <v>0.77</v>
      </c>
      <c r="BA83" s="2">
        <v>0.79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-0.37</v>
      </c>
      <c r="BT83" s="2">
        <v>-0.33</v>
      </c>
      <c r="BU83" s="2">
        <v>-0.41</v>
      </c>
      <c r="BV83" s="2">
        <v>-0.14000000000000001</v>
      </c>
      <c r="BW83" s="2">
        <v>-0.35</v>
      </c>
      <c r="BX83" s="2">
        <v>-0.36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92.56</v>
      </c>
      <c r="D84" s="2">
        <v>35.409999999999997</v>
      </c>
      <c r="E84" s="2">
        <v>71.069999999999993</v>
      </c>
      <c r="F84" s="2">
        <v>39.979999999999997</v>
      </c>
      <c r="G84" s="2">
        <v>25.27</v>
      </c>
      <c r="H84" s="2">
        <v>19.239999999999998</v>
      </c>
      <c r="I84" s="2">
        <v>31.98</v>
      </c>
      <c r="J84" s="2">
        <v>62.46</v>
      </c>
      <c r="K84" s="2">
        <v>35.57</v>
      </c>
      <c r="L84" s="2">
        <v>119.06</v>
      </c>
      <c r="M84" s="2">
        <v>90.09</v>
      </c>
      <c r="N84" s="2">
        <v>186.04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1.33</v>
      </c>
      <c r="Z84" s="2">
        <v>1.34</v>
      </c>
      <c r="AA84" s="2">
        <v>1.32</v>
      </c>
      <c r="AB84" s="2">
        <v>1.33</v>
      </c>
      <c r="AC84" s="2">
        <v>0.51</v>
      </c>
      <c r="AD84" s="2">
        <v>0.51</v>
      </c>
      <c r="AE84" s="2">
        <v>1.37</v>
      </c>
      <c r="AF84" s="2">
        <v>1.38</v>
      </c>
      <c r="AG84" s="2">
        <v>1.72</v>
      </c>
      <c r="AH84" s="2">
        <v>1.8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2.2799999999999998</v>
      </c>
      <c r="AW84" s="2">
        <v>2.2799999999999998</v>
      </c>
      <c r="AX84" s="2">
        <v>2.19</v>
      </c>
      <c r="AY84" s="2">
        <v>2.72</v>
      </c>
      <c r="AZ84" s="2">
        <v>0.84</v>
      </c>
      <c r="BA84" s="2">
        <v>0.85</v>
      </c>
      <c r="BB84" s="2">
        <v>1.61</v>
      </c>
      <c r="BC84" s="2">
        <v>2.34</v>
      </c>
      <c r="BD84" s="2">
        <v>1.89</v>
      </c>
      <c r="BE84" s="2">
        <v>3.02</v>
      </c>
      <c r="BF84" s="2">
        <v>3.58</v>
      </c>
      <c r="BG84" s="2">
        <v>5.52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-0.51</v>
      </c>
      <c r="BW84" s="2">
        <v>-0.4</v>
      </c>
      <c r="BX84" s="2">
        <v>-0.4</v>
      </c>
      <c r="BY84" s="2">
        <v>-0.15</v>
      </c>
      <c r="BZ84" s="2">
        <v>-0.41</v>
      </c>
      <c r="CA84" s="2">
        <v>-0.09</v>
      </c>
      <c r="CB84" s="2">
        <v>-0.41</v>
      </c>
      <c r="CC84" s="2">
        <v>-0.14000000000000001</v>
      </c>
      <c r="CD84" s="2">
        <v>-0.44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263.2</v>
      </c>
      <c r="D85" s="2">
        <v>271.7</v>
      </c>
      <c r="E85" s="2">
        <v>118.61</v>
      </c>
      <c r="F85" s="2">
        <v>227.28</v>
      </c>
      <c r="G85" s="2">
        <v>63.44</v>
      </c>
      <c r="H85" s="2">
        <v>113.55</v>
      </c>
      <c r="I85" s="2">
        <v>166.71</v>
      </c>
      <c r="J85" s="2">
        <v>192.68</v>
      </c>
      <c r="K85" s="2">
        <v>173.75</v>
      </c>
      <c r="L85" s="2">
        <v>427.73</v>
      </c>
      <c r="M85" s="2">
        <v>296.14999999999998</v>
      </c>
      <c r="N85" s="2">
        <v>489.63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1.32</v>
      </c>
      <c r="Z85" s="2">
        <v>1.33</v>
      </c>
      <c r="AA85" s="2">
        <v>1.31</v>
      </c>
      <c r="AB85" s="2">
        <v>1.34</v>
      </c>
      <c r="AC85" s="2">
        <v>0.52</v>
      </c>
      <c r="AD85" s="2">
        <v>0.51</v>
      </c>
      <c r="AE85" s="2">
        <v>1.38</v>
      </c>
      <c r="AF85" s="2">
        <v>1.41</v>
      </c>
      <c r="AG85" s="2">
        <v>1.72</v>
      </c>
      <c r="AH85" s="2">
        <v>1.74</v>
      </c>
      <c r="AI85" s="2">
        <v>3.09</v>
      </c>
      <c r="AJ85" s="2">
        <v>3.43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2.85</v>
      </c>
      <c r="AW85" s="2">
        <v>2.89</v>
      </c>
      <c r="AX85" s="2">
        <v>2.02</v>
      </c>
      <c r="AY85" s="2">
        <v>2.84</v>
      </c>
      <c r="AZ85" s="2">
        <v>0.82</v>
      </c>
      <c r="BA85" s="2">
        <v>1.08</v>
      </c>
      <c r="BB85" s="2">
        <v>1.82</v>
      </c>
      <c r="BC85" s="2">
        <v>2.2999999999999998</v>
      </c>
      <c r="BD85" s="2">
        <v>2</v>
      </c>
      <c r="BE85" s="2">
        <v>3.77</v>
      </c>
      <c r="BF85" s="2">
        <v>3.76</v>
      </c>
      <c r="BG85" s="2">
        <v>5.43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-0.54</v>
      </c>
      <c r="BT85" s="2">
        <v>-0.54</v>
      </c>
      <c r="BU85" s="2">
        <v>-0.35</v>
      </c>
      <c r="BV85" s="2">
        <v>-0.53</v>
      </c>
      <c r="BW85" s="2">
        <v>-0.37</v>
      </c>
      <c r="BX85" s="2">
        <v>-0.53</v>
      </c>
      <c r="BY85" s="2">
        <v>-0.24</v>
      </c>
      <c r="BZ85" s="2">
        <v>-0.39</v>
      </c>
      <c r="CA85" s="2">
        <v>-0.14000000000000001</v>
      </c>
      <c r="CB85" s="2">
        <v>-0.54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38.04</v>
      </c>
      <c r="K86" s="2">
        <v>24.4</v>
      </c>
      <c r="L86" s="2">
        <v>77.040000000000006</v>
      </c>
      <c r="M86" s="2">
        <v>74.92</v>
      </c>
      <c r="N86" s="2">
        <v>86.91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2.0699999999999998</v>
      </c>
      <c r="BD86" s="2">
        <v>1.8</v>
      </c>
      <c r="BE86" s="2">
        <v>2.46</v>
      </c>
      <c r="BF86" s="2">
        <v>3.58</v>
      </c>
      <c r="BG86" s="2">
        <v>4.32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</v>
      </c>
      <c r="CC86" s="2">
        <v>-0.14000000000000001</v>
      </c>
      <c r="CD86" s="2">
        <v>-0.28999999999999998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81.87</v>
      </c>
      <c r="J93" s="2">
        <v>1180.72</v>
      </c>
      <c r="K93" s="2">
        <v>1494.04</v>
      </c>
      <c r="L93" s="2">
        <v>1445.28</v>
      </c>
      <c r="M93" s="2">
        <v>2743.37</v>
      </c>
      <c r="N93" s="2">
        <v>2592.3200000000002</v>
      </c>
      <c r="O93" s="2">
        <v>2168.0100000000002</v>
      </c>
      <c r="P93" s="2">
        <v>2209.12</v>
      </c>
      <c r="Q93" s="2">
        <v>2901.17</v>
      </c>
      <c r="R93" s="2">
        <v>2821.44</v>
      </c>
      <c r="S93" s="2">
        <v>2194.8000000000002</v>
      </c>
      <c r="T93" s="2">
        <v>1944.26</v>
      </c>
      <c r="U93" s="2">
        <v>3491.73</v>
      </c>
      <c r="V93" s="2">
        <v>3554.23</v>
      </c>
      <c r="X93" s="1" t="s">
        <v>21</v>
      </c>
      <c r="Y93" s="2">
        <v>868.43</v>
      </c>
      <c r="Z93" s="2">
        <v>6600.35</v>
      </c>
      <c r="AA93" s="2">
        <v>901.46</v>
      </c>
      <c r="AB93" s="2">
        <v>256.58999999999997</v>
      </c>
      <c r="AC93" s="2">
        <v>876.27</v>
      </c>
      <c r="AD93" s="2">
        <v>3744.3</v>
      </c>
      <c r="AE93" s="2">
        <v>6931.39</v>
      </c>
      <c r="AF93" s="2">
        <v>5348.54</v>
      </c>
      <c r="AG93" s="2">
        <v>6789.38</v>
      </c>
      <c r="AH93" s="2">
        <v>5316.09</v>
      </c>
      <c r="AI93" s="2">
        <v>843.6</v>
      </c>
      <c r="AJ93" s="2">
        <v>4272.82</v>
      </c>
      <c r="AK93" s="2">
        <v>817.57</v>
      </c>
      <c r="AL93" s="2">
        <v>326.14</v>
      </c>
      <c r="AM93" s="2">
        <v>2500.85</v>
      </c>
      <c r="AN93" s="2">
        <v>3087.42</v>
      </c>
      <c r="AO93" s="2">
        <v>5532.79</v>
      </c>
      <c r="AP93" s="2">
        <v>4223.41</v>
      </c>
      <c r="AQ93" s="2">
        <v>5952.28</v>
      </c>
      <c r="AR93" s="2">
        <v>3286.18</v>
      </c>
      <c r="AU93" s="1" t="s">
        <v>21</v>
      </c>
      <c r="AV93" s="2">
        <v>868.43</v>
      </c>
      <c r="AW93" s="2">
        <v>6600.35</v>
      </c>
      <c r="AX93" s="2">
        <v>901.46</v>
      </c>
      <c r="AY93" s="2">
        <v>256.58999999999997</v>
      </c>
      <c r="AZ93" s="2">
        <v>876.27</v>
      </c>
      <c r="BA93" s="2">
        <v>3744.3</v>
      </c>
      <c r="BB93" s="2">
        <v>6931.39</v>
      </c>
      <c r="BC93" s="2">
        <v>5348.54</v>
      </c>
      <c r="BD93" s="2">
        <v>6789.38</v>
      </c>
      <c r="BE93" s="2">
        <v>5316.09</v>
      </c>
      <c r="BF93" s="2">
        <v>843.6</v>
      </c>
      <c r="BG93" s="2">
        <v>4272.82</v>
      </c>
      <c r="BH93" s="2">
        <v>817.57</v>
      </c>
      <c r="BI93" s="2">
        <v>326.14</v>
      </c>
      <c r="BJ93" s="2">
        <v>2500.85</v>
      </c>
      <c r="BK93" s="2">
        <v>3087.42</v>
      </c>
      <c r="BL93" s="2">
        <v>5532.79</v>
      </c>
      <c r="BM93" s="2">
        <v>4223.41</v>
      </c>
      <c r="BN93" s="2">
        <v>5952.28</v>
      </c>
      <c r="BO93" s="2">
        <v>3286.18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1.44</v>
      </c>
      <c r="CA93" s="2">
        <v>1.8</v>
      </c>
      <c r="CB93" s="2">
        <v>1.8</v>
      </c>
      <c r="CC93" s="2">
        <v>3.24</v>
      </c>
      <c r="CD93" s="2">
        <v>3.24</v>
      </c>
      <c r="CE93" s="2">
        <v>2.61</v>
      </c>
      <c r="CF93" s="2">
        <v>2.61</v>
      </c>
      <c r="CG93" s="2">
        <v>3.42</v>
      </c>
      <c r="CH93" s="2">
        <v>3.42</v>
      </c>
      <c r="CI93" s="2">
        <v>3.06</v>
      </c>
      <c r="CJ93" s="2">
        <v>3.06</v>
      </c>
      <c r="CK93" s="2">
        <v>4.05</v>
      </c>
      <c r="CL93" s="2">
        <v>4.05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1529.81</v>
      </c>
      <c r="D95" s="2">
        <v>118.49</v>
      </c>
      <c r="E95" s="2">
        <v>665.57</v>
      </c>
      <c r="F95" s="2">
        <v>43.09</v>
      </c>
      <c r="G95" s="2">
        <v>404.13</v>
      </c>
      <c r="H95" s="2">
        <v>484.59</v>
      </c>
      <c r="I95" s="2">
        <v>1034.9000000000001</v>
      </c>
      <c r="J95" s="2">
        <v>545.65</v>
      </c>
      <c r="K95" s="2">
        <v>1417.94</v>
      </c>
      <c r="L95" s="2">
        <v>589</v>
      </c>
      <c r="M95" s="2">
        <v>2593.29</v>
      </c>
      <c r="N95" s="2">
        <v>1135.5999999999999</v>
      </c>
      <c r="O95" s="2">
        <v>2403.2199999999998</v>
      </c>
      <c r="P95" s="2">
        <v>995.34</v>
      </c>
      <c r="Q95" s="2">
        <v>3090.19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5672.82</v>
      </c>
      <c r="Z95" s="2">
        <v>8167.27</v>
      </c>
      <c r="AA95" s="2">
        <v>6101.97</v>
      </c>
      <c r="AB95" s="2">
        <v>2285.52</v>
      </c>
      <c r="AC95" s="2">
        <v>8607.25</v>
      </c>
      <c r="AD95" s="2">
        <v>11034.11</v>
      </c>
      <c r="AE95" s="2">
        <v>20017.32</v>
      </c>
      <c r="AF95" s="2">
        <v>14724.69</v>
      </c>
      <c r="AG95" s="2">
        <v>18689.099999999999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2092.2600000000002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5672.82</v>
      </c>
      <c r="AW95" s="2">
        <v>8167.27</v>
      </c>
      <c r="AX95" s="2">
        <v>6101.97</v>
      </c>
      <c r="AY95" s="2">
        <v>2285.52</v>
      </c>
      <c r="AZ95" s="2">
        <v>8607.25</v>
      </c>
      <c r="BA95" s="2">
        <v>11034.11</v>
      </c>
      <c r="BB95" s="2">
        <v>20017.32</v>
      </c>
      <c r="BC95" s="2">
        <v>14724.69</v>
      </c>
      <c r="BD95" s="2">
        <v>18689.099999999999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2092.2600000000002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4.68</v>
      </c>
      <c r="BV95" s="2">
        <v>0.67</v>
      </c>
      <c r="BW95" s="2">
        <v>0.9</v>
      </c>
      <c r="BX95" s="2">
        <v>1.8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469.18</v>
      </c>
      <c r="D96" s="2">
        <v>67.489999999999995</v>
      </c>
      <c r="E96" s="2">
        <v>248.01</v>
      </c>
      <c r="F96" s="2">
        <v>20.21</v>
      </c>
      <c r="G96" s="2">
        <v>150.35</v>
      </c>
      <c r="H96" s="2">
        <v>189.97</v>
      </c>
      <c r="I96" s="2">
        <v>360.12</v>
      </c>
      <c r="J96" s="2">
        <v>192.04</v>
      </c>
      <c r="K96" s="2">
        <v>465.11</v>
      </c>
      <c r="L96" s="2">
        <v>181.8</v>
      </c>
      <c r="M96" s="2">
        <v>916.45</v>
      </c>
      <c r="N96" s="2">
        <v>328.39</v>
      </c>
      <c r="O96" s="2">
        <v>815.18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2126.16</v>
      </c>
      <c r="Z96" s="2">
        <v>2643.78</v>
      </c>
      <c r="AA96" s="2">
        <v>1697.06</v>
      </c>
      <c r="AB96" s="2">
        <v>713.4</v>
      </c>
      <c r="AC96" s="2">
        <v>1646.84</v>
      </c>
      <c r="AD96" s="2">
        <v>2762.48</v>
      </c>
      <c r="AE96" s="2">
        <v>5284.95</v>
      </c>
      <c r="AF96" s="2">
        <v>4230.42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640.11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2126.16</v>
      </c>
      <c r="AW96" s="2">
        <v>2643.78</v>
      </c>
      <c r="AX96" s="2">
        <v>1697.06</v>
      </c>
      <c r="AY96" s="2">
        <v>713.4</v>
      </c>
      <c r="AZ96" s="2">
        <v>1646.84</v>
      </c>
      <c r="BA96" s="2">
        <v>2762.48</v>
      </c>
      <c r="BB96" s="2">
        <v>5284.95</v>
      </c>
      <c r="BC96" s="2">
        <v>4230.42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640.11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4.34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1139.72</v>
      </c>
      <c r="D97" s="2">
        <v>1026.76</v>
      </c>
      <c r="E97" s="2">
        <v>581.86</v>
      </c>
      <c r="F97" s="2">
        <v>191.12</v>
      </c>
      <c r="G97" s="2">
        <v>348.09</v>
      </c>
      <c r="H97" s="2">
        <v>348.23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6350.34</v>
      </c>
      <c r="Z97" s="2">
        <v>14736.5</v>
      </c>
      <c r="AA97" s="2">
        <v>6973.1</v>
      </c>
      <c r="AB97" s="2">
        <v>2364.1799999999998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2740.53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6350.34</v>
      </c>
      <c r="AW97" s="2">
        <v>14736.5</v>
      </c>
      <c r="AX97" s="2">
        <v>6973.1</v>
      </c>
      <c r="AY97" s="2">
        <v>2364.1799999999998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2740.53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3.16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280.64</v>
      </c>
      <c r="D98" s="2">
        <v>253.36</v>
      </c>
      <c r="E98" s="2">
        <v>99.77</v>
      </c>
      <c r="F98" s="2">
        <v>102.31</v>
      </c>
      <c r="G98" s="2">
        <v>79.540000000000006</v>
      </c>
      <c r="H98" s="2">
        <v>71.930000000000007</v>
      </c>
      <c r="I98" s="2">
        <v>53.97</v>
      </c>
      <c r="J98" s="2">
        <v>207.46</v>
      </c>
      <c r="K98" s="2">
        <v>67.84</v>
      </c>
      <c r="L98" s="2">
        <v>295.26</v>
      </c>
      <c r="M98" s="2">
        <v>169.65</v>
      </c>
      <c r="N98" s="2">
        <v>438.88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2069.75</v>
      </c>
      <c r="Z98" s="2">
        <v>4013.93</v>
      </c>
      <c r="AA98" s="2">
        <v>2059.36</v>
      </c>
      <c r="AB98" s="2">
        <v>709.83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2168.16</v>
      </c>
      <c r="AJ98" s="2">
        <v>4120</v>
      </c>
      <c r="AK98" s="2">
        <v>2248.33</v>
      </c>
      <c r="AL98" s="2">
        <v>819.56</v>
      </c>
      <c r="AM98" s="2">
        <v>2154.58</v>
      </c>
      <c r="AN98" s="2">
        <v>3601.25</v>
      </c>
      <c r="AO98" s="2">
        <v>4895.3900000000003</v>
      </c>
      <c r="AP98" s="2">
        <v>3853.59</v>
      </c>
      <c r="AQ98" s="2">
        <v>4788.72</v>
      </c>
      <c r="AR98" s="2">
        <v>4318.5600000000004</v>
      </c>
      <c r="AU98" s="1" t="s">
        <v>26</v>
      </c>
      <c r="AV98" s="2">
        <v>2069.75</v>
      </c>
      <c r="AW98" s="2">
        <v>4013.93</v>
      </c>
      <c r="AX98" s="2">
        <v>2059.36</v>
      </c>
      <c r="AY98" s="2">
        <v>709.83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2168.16</v>
      </c>
      <c r="BG98" s="2">
        <v>4120</v>
      </c>
      <c r="BH98" s="2">
        <v>2248.33</v>
      </c>
      <c r="BI98" s="2">
        <v>819.56</v>
      </c>
      <c r="BJ98" s="2">
        <v>2154.58</v>
      </c>
      <c r="BK98" s="2">
        <v>3601.25</v>
      </c>
      <c r="BL98" s="2">
        <v>4895.3900000000003</v>
      </c>
      <c r="BM98" s="2">
        <v>3853.59</v>
      </c>
      <c r="BN98" s="2">
        <v>4788.72</v>
      </c>
      <c r="BO98" s="2">
        <v>4318.5600000000004</v>
      </c>
      <c r="BR98" s="1" t="s">
        <v>26</v>
      </c>
      <c r="BS98" s="2">
        <v>2.34</v>
      </c>
      <c r="BT98" s="2">
        <v>2.34</v>
      </c>
      <c r="BU98" s="2">
        <v>2.69</v>
      </c>
      <c r="BV98" s="2">
        <v>3.92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3.6</v>
      </c>
      <c r="CC98" s="2">
        <v>3.62</v>
      </c>
      <c r="CD98" s="2">
        <v>8.67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1149.44</v>
      </c>
      <c r="D99" s="2">
        <v>1276.04</v>
      </c>
      <c r="E99" s="2">
        <v>303.3</v>
      </c>
      <c r="F99" s="2">
        <v>504.07</v>
      </c>
      <c r="G99" s="2">
        <v>259.88</v>
      </c>
      <c r="H99" s="2">
        <v>392.21</v>
      </c>
      <c r="I99" s="2">
        <v>405.44</v>
      </c>
      <c r="J99" s="2">
        <v>853.15</v>
      </c>
      <c r="K99" s="2">
        <v>417.45</v>
      </c>
      <c r="L99" s="2">
        <v>1483.35</v>
      </c>
      <c r="M99" s="2">
        <v>903.67</v>
      </c>
      <c r="N99" s="2">
        <v>1907.84</v>
      </c>
      <c r="O99" s="2">
        <v>752.21</v>
      </c>
      <c r="P99" s="2">
        <v>1434.98</v>
      </c>
      <c r="Q99" s="2">
        <v>1244.94</v>
      </c>
      <c r="R99" s="2">
        <v>1575.6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5950.08</v>
      </c>
      <c r="Z99" s="2">
        <v>12698.92</v>
      </c>
      <c r="AA99" s="2">
        <v>5854.18</v>
      </c>
      <c r="AB99" s="2">
        <v>2597.29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6147.8</v>
      </c>
      <c r="AJ99" s="2">
        <v>12793.11</v>
      </c>
      <c r="AK99" s="2">
        <v>7117.25</v>
      </c>
      <c r="AL99" s="2">
        <v>2327.62</v>
      </c>
      <c r="AM99" s="2">
        <v>8068.49</v>
      </c>
      <c r="AN99" s="2">
        <v>9386.11</v>
      </c>
      <c r="AO99" s="2">
        <v>22764.35</v>
      </c>
      <c r="AP99" s="2">
        <v>17021.04</v>
      </c>
      <c r="AQ99" s="2">
        <v>13977.72</v>
      </c>
      <c r="AR99" s="2">
        <v>10969</v>
      </c>
      <c r="AU99" s="1" t="s">
        <v>27</v>
      </c>
      <c r="AV99" s="2">
        <v>5950.08</v>
      </c>
      <c r="AW99" s="2">
        <v>12698.92</v>
      </c>
      <c r="AX99" s="2">
        <v>5854.18</v>
      </c>
      <c r="AY99" s="2">
        <v>2597.29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6147.8</v>
      </c>
      <c r="BG99" s="2">
        <v>12793.11</v>
      </c>
      <c r="BH99" s="2">
        <v>7117.25</v>
      </c>
      <c r="BI99" s="2">
        <v>2327.62</v>
      </c>
      <c r="BJ99" s="2">
        <v>8068.49</v>
      </c>
      <c r="BK99" s="2">
        <v>9386.11</v>
      </c>
      <c r="BL99" s="2">
        <v>22764.35</v>
      </c>
      <c r="BM99" s="2">
        <v>17021.04</v>
      </c>
      <c r="BN99" s="2">
        <v>13977.72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411.35</v>
      </c>
      <c r="K100" s="2">
        <v>213.34</v>
      </c>
      <c r="L100" s="2">
        <v>473.59</v>
      </c>
      <c r="M100" s="2">
        <v>574.4</v>
      </c>
      <c r="N100" s="2">
        <v>814.61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4738.91</v>
      </c>
      <c r="AN100" s="2">
        <v>5538.7</v>
      </c>
      <c r="AO100" s="2">
        <v>9381.84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4738.91</v>
      </c>
      <c r="BK100" s="2">
        <v>5538.7</v>
      </c>
      <c r="BL100" s="2">
        <v>9381.84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1.8</v>
      </c>
      <c r="CB100" s="2">
        <v>3.6</v>
      </c>
      <c r="CC100" s="2">
        <v>4.75</v>
      </c>
      <c r="CD100" s="2">
        <v>6.48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3.5288756117962988E-3</v>
      </c>
      <c r="D107" s="2">
        <v>5.2836929588621706E-3</v>
      </c>
      <c r="E107" s="2">
        <v>3.205369833265539E-3</v>
      </c>
      <c r="F107" s="2">
        <v>4.8744091940852189E-3</v>
      </c>
      <c r="G107" s="2">
        <v>4.1345445361785672E-3</v>
      </c>
      <c r="H107" s="2">
        <v>3.2083628859277012E-3</v>
      </c>
      <c r="I107" s="2">
        <v>5.8370482109734636E-3</v>
      </c>
      <c r="J107" s="2">
        <v>5.7556087279474893E-2</v>
      </c>
      <c r="K107" s="2">
        <v>7.0486856594340314E-2</v>
      </c>
      <c r="L107" s="2">
        <v>4.8049809923197719E-2</v>
      </c>
      <c r="M107" s="2">
        <v>7.059025839465996E-2</v>
      </c>
      <c r="N107" s="2">
        <v>6.1404744024794317E-2</v>
      </c>
      <c r="O107" s="2">
        <v>7.2563384182912638E-2</v>
      </c>
      <c r="P107" s="2">
        <v>6.8215945172064918E-2</v>
      </c>
      <c r="Q107" s="2">
        <v>7.5738114873608958E-2</v>
      </c>
      <c r="R107" s="2">
        <v>8.3961066293479686E-2</v>
      </c>
      <c r="S107" s="2">
        <v>9.8802076912574283E-2</v>
      </c>
      <c r="T107" s="2">
        <v>8.5381319304436487E-2</v>
      </c>
      <c r="U107" s="2">
        <v>0.12864990166406301</v>
      </c>
      <c r="V107" s="2">
        <v>0.12536928365262431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547.66999999999996</v>
      </c>
      <c r="AF107" s="2">
        <v>1563.03</v>
      </c>
      <c r="AG107" s="2">
        <v>1872.15</v>
      </c>
      <c r="AH107" s="2">
        <v>1543.71</v>
      </c>
      <c r="AI107" s="2">
        <v>1925.38</v>
      </c>
      <c r="AJ107" s="2">
        <v>1536.88</v>
      </c>
      <c r="AK107" s="2">
        <v>1844.32</v>
      </c>
      <c r="AL107" s="2">
        <v>1456.35</v>
      </c>
      <c r="AM107" s="2">
        <v>1786.68</v>
      </c>
      <c r="AN107" s="2">
        <v>1566.39</v>
      </c>
      <c r="AO107" s="2">
        <v>1563.55</v>
      </c>
      <c r="AP107" s="2">
        <v>966.52</v>
      </c>
      <c r="AQ107" s="2">
        <v>1466.74</v>
      </c>
      <c r="AR107" s="2">
        <v>949.51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8857.17</v>
      </c>
      <c r="BD107" s="2">
        <v>10608.85</v>
      </c>
      <c r="BE107" s="2">
        <v>8747.69</v>
      </c>
      <c r="BF107" s="2">
        <v>10910.52</v>
      </c>
      <c r="BG107" s="2">
        <v>8709.02</v>
      </c>
      <c r="BH107" s="2">
        <v>10451.18</v>
      </c>
      <c r="BI107" s="2">
        <v>8252.65</v>
      </c>
      <c r="BJ107" s="2">
        <v>10124.52</v>
      </c>
      <c r="BK107" s="2">
        <v>8876.2099999999991</v>
      </c>
      <c r="BL107" s="2">
        <v>8860.15</v>
      </c>
      <c r="BM107" s="2">
        <v>5476.98</v>
      </c>
      <c r="BN107" s="2">
        <v>8311.56</v>
      </c>
      <c r="BO107" s="2">
        <v>5380.59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4.32</v>
      </c>
      <c r="CA107" s="2">
        <v>5.4</v>
      </c>
      <c r="CB107" s="2">
        <v>5.4</v>
      </c>
      <c r="CC107" s="2">
        <v>9.7200000000000006</v>
      </c>
      <c r="CD107" s="2">
        <v>9.7200000000000006</v>
      </c>
      <c r="CE107" s="2">
        <v>7.83</v>
      </c>
      <c r="CF107" s="2">
        <v>7.83</v>
      </c>
      <c r="CG107" s="2">
        <v>10.26</v>
      </c>
      <c r="CH107" s="2">
        <v>10.26</v>
      </c>
      <c r="CI107" s="2">
        <v>9.18</v>
      </c>
      <c r="CJ107" s="2">
        <v>9.18</v>
      </c>
      <c r="CK107" s="2">
        <v>12.15</v>
      </c>
      <c r="CL107" s="2">
        <v>12.15</v>
      </c>
    </row>
    <row r="108" spans="2:90" x14ac:dyDescent="0.3">
      <c r="B108" s="1" t="s">
        <v>22</v>
      </c>
      <c r="C108" s="2">
        <v>1.8006745325181921E-2</v>
      </c>
      <c r="D108" s="2">
        <v>1.0289606559673221E-2</v>
      </c>
      <c r="E108" s="2">
        <v>1.516651492419642E-2</v>
      </c>
      <c r="F108" s="2">
        <v>1.0569927976122511E-2</v>
      </c>
      <c r="G108" s="2">
        <v>1.703859342170011E-2</v>
      </c>
      <c r="H108" s="2">
        <v>9.4450477009430517E-3</v>
      </c>
      <c r="I108" s="2">
        <v>3.6828087233349481E-2</v>
      </c>
      <c r="J108" s="2">
        <v>2.5721605896533009E-2</v>
      </c>
      <c r="K108" s="2">
        <v>3.068354543567987E-2</v>
      </c>
      <c r="L108" s="2">
        <v>1.5345443474307829E-2</v>
      </c>
      <c r="M108" s="2">
        <v>3.7548828800925513E-2</v>
      </c>
      <c r="N108" s="2">
        <v>2.083330047560714E-2</v>
      </c>
      <c r="O108" s="2">
        <v>3.6135945197620513E-2</v>
      </c>
      <c r="P108" s="2">
        <v>2.818792287013689E-2</v>
      </c>
      <c r="Q108" s="2">
        <v>3.3670251469267803E-2</v>
      </c>
      <c r="R108" s="2">
        <v>2.5595260453191378E-2</v>
      </c>
      <c r="S108" s="2">
        <v>4.5575823613546847E-2</v>
      </c>
      <c r="T108" s="2">
        <v>2.8333274317027791E-2</v>
      </c>
      <c r="U108" s="2">
        <v>5.0388319751475369E-2</v>
      </c>
      <c r="V108" s="2">
        <v>2.3025810851277459E-2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0.32535860211513468</v>
      </c>
      <c r="D109" s="2">
        <v>3.257394551248035E-2</v>
      </c>
      <c r="E109" s="2">
        <v>0.34574694437057529</v>
      </c>
      <c r="F109" s="2">
        <v>2.700225411022102E-2</v>
      </c>
      <c r="G109" s="2">
        <v>0.26999408978835188</v>
      </c>
      <c r="H109" s="2">
        <v>0.32179727784680262</v>
      </c>
      <c r="I109" s="2">
        <v>0.39936940254744691</v>
      </c>
      <c r="J109" s="2">
        <v>0.13963078330567491</v>
      </c>
      <c r="K109" s="2">
        <v>0.33387545670538649</v>
      </c>
      <c r="L109" s="2">
        <v>9.6886202071555627E-2</v>
      </c>
      <c r="M109" s="2">
        <v>0.33011300810582711</v>
      </c>
      <c r="N109" s="2">
        <v>0.12634655655911189</v>
      </c>
      <c r="O109" s="2">
        <v>0.32939610398339703</v>
      </c>
      <c r="P109" s="2">
        <v>0.14831164996320589</v>
      </c>
      <c r="Q109" s="2">
        <v>0.34300303102996532</v>
      </c>
      <c r="R109" s="2">
        <v>0.15978719358932111</v>
      </c>
      <c r="S109" s="2">
        <v>0.25171165009033802</v>
      </c>
      <c r="T109" s="2">
        <v>0.17400800132922881</v>
      </c>
      <c r="U109" s="2">
        <v>0.1760389273350865</v>
      </c>
      <c r="V109" s="2">
        <v>0.17038068300489939</v>
      </c>
      <c r="X109" s="1" t="s">
        <v>23</v>
      </c>
      <c r="Y109" s="2">
        <v>4363.71</v>
      </c>
      <c r="Z109" s="2">
        <v>1435.24</v>
      </c>
      <c r="AA109" s="2">
        <v>4693.82</v>
      </c>
      <c r="AB109" s="2">
        <v>1518.38</v>
      </c>
      <c r="AC109" s="2">
        <v>4571.05</v>
      </c>
      <c r="AD109" s="2">
        <v>4184.51</v>
      </c>
      <c r="AE109" s="2">
        <v>5379.53</v>
      </c>
      <c r="AF109" s="2">
        <v>2403.8000000000002</v>
      </c>
      <c r="AG109" s="2">
        <v>5517.05</v>
      </c>
      <c r="AH109" s="2">
        <v>2095.75</v>
      </c>
      <c r="AI109" s="2">
        <v>5560.37</v>
      </c>
      <c r="AJ109" s="2">
        <v>2046.94</v>
      </c>
      <c r="AK109" s="2">
        <v>5077.4799999999996</v>
      </c>
      <c r="AL109" s="2">
        <v>2104.11</v>
      </c>
      <c r="AM109" s="2">
        <v>4918.18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16144.62</v>
      </c>
      <c r="AW109" s="2">
        <v>7260.96</v>
      </c>
      <c r="AX109" s="2">
        <v>17928.68</v>
      </c>
      <c r="AY109" s="2">
        <v>7161.3</v>
      </c>
      <c r="AZ109" s="2">
        <v>10453.82</v>
      </c>
      <c r="BA109" s="2">
        <v>15343.32</v>
      </c>
      <c r="BB109" s="2">
        <v>15830.4</v>
      </c>
      <c r="BC109" s="2">
        <v>11439.19</v>
      </c>
      <c r="BD109" s="2">
        <v>16012.67</v>
      </c>
      <c r="BE109" s="2">
        <v>10709.18</v>
      </c>
      <c r="BF109" s="2">
        <v>16135.62</v>
      </c>
      <c r="BG109" s="2">
        <v>10556.29</v>
      </c>
      <c r="BH109" s="2">
        <v>13925.01</v>
      </c>
      <c r="BI109" s="2">
        <v>10803.6</v>
      </c>
      <c r="BJ109" s="2">
        <v>13218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5.4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6.4509588258726824E-2</v>
      </c>
      <c r="D110" s="2">
        <v>1.3984895943577829E-2</v>
      </c>
      <c r="E110" s="2">
        <v>9.7055947545430926E-2</v>
      </c>
      <c r="F110" s="2">
        <v>9.4963598450836916E-3</v>
      </c>
      <c r="G110" s="2">
        <v>8.5414274593119677E-2</v>
      </c>
      <c r="H110" s="2">
        <v>9.4527778998238901E-2</v>
      </c>
      <c r="I110" s="2">
        <v>0.1212131357483776</v>
      </c>
      <c r="J110" s="2">
        <v>3.797583108540941E-2</v>
      </c>
      <c r="K110" s="2">
        <v>8.7086012584067382E-2</v>
      </c>
      <c r="L110" s="2">
        <v>2.451896910183237E-2</v>
      </c>
      <c r="M110" s="2">
        <v>9.2045801376404224E-2</v>
      </c>
      <c r="N110" s="2">
        <v>2.9147844822309549E-2</v>
      </c>
      <c r="O110" s="2">
        <v>9.8348398520170938E-2</v>
      </c>
      <c r="P110" s="2">
        <v>3.3616926587195409E-2</v>
      </c>
      <c r="Q110" s="2">
        <v>6.3056880644890512E-2</v>
      </c>
      <c r="R110" s="2">
        <v>3.4669233488780579E-2</v>
      </c>
      <c r="S110" s="2">
        <v>4.2209125530727511E-2</v>
      </c>
      <c r="T110" s="2">
        <v>4.1814307571300627E-2</v>
      </c>
      <c r="U110" s="2">
        <v>4.3083748426401017E-2</v>
      </c>
      <c r="V110" s="2">
        <v>4.5998934298964997E-2</v>
      </c>
      <c r="X110" s="1" t="s">
        <v>24</v>
      </c>
      <c r="Y110" s="2">
        <v>1635.51</v>
      </c>
      <c r="Z110" s="2">
        <v>505.77</v>
      </c>
      <c r="AA110" s="2">
        <v>1305.43</v>
      </c>
      <c r="AB110" s="2">
        <v>597.55999999999995</v>
      </c>
      <c r="AC110" s="2">
        <v>1426.8</v>
      </c>
      <c r="AD110" s="2">
        <v>1280.23</v>
      </c>
      <c r="AE110" s="2">
        <v>1029.27</v>
      </c>
      <c r="AF110" s="2">
        <v>824.73</v>
      </c>
      <c r="AG110" s="2">
        <v>1381.24</v>
      </c>
      <c r="AH110" s="2">
        <v>712.3</v>
      </c>
      <c r="AI110" s="2">
        <v>1468.04</v>
      </c>
      <c r="AJ110" s="2">
        <v>671.64</v>
      </c>
      <c r="AK110" s="2">
        <v>1458.77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4509.33</v>
      </c>
      <c r="AW110" s="2">
        <v>2552.4699999999998</v>
      </c>
      <c r="AX110" s="2">
        <v>5827.41</v>
      </c>
      <c r="AY110" s="2">
        <v>2806.95</v>
      </c>
      <c r="AZ110" s="2">
        <v>3623.41</v>
      </c>
      <c r="BA110" s="2">
        <v>5465.3</v>
      </c>
      <c r="BB110" s="2">
        <v>4993.97</v>
      </c>
      <c r="BC110" s="2">
        <v>3903.65</v>
      </c>
      <c r="BD110" s="2">
        <v>4811.6899999999996</v>
      </c>
      <c r="BE110" s="2">
        <v>3624.62</v>
      </c>
      <c r="BF110" s="2">
        <v>4852.6400000000003</v>
      </c>
      <c r="BG110" s="2">
        <v>3431.84</v>
      </c>
      <c r="BH110" s="2">
        <v>4694.03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13.02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0.18405779620981311</v>
      </c>
      <c r="D111" s="2">
        <v>0.27280698983888602</v>
      </c>
      <c r="E111" s="2">
        <v>0.2666366495483487</v>
      </c>
      <c r="F111" s="2">
        <v>0.14461955893848499</v>
      </c>
      <c r="G111" s="2">
        <v>0.26834704137929238</v>
      </c>
      <c r="H111" s="2">
        <v>0.19510658589820121</v>
      </c>
      <c r="I111" s="2">
        <v>0.1486239528909086</v>
      </c>
      <c r="J111" s="2">
        <v>0.27447574350795573</v>
      </c>
      <c r="K111" s="2">
        <v>0.25826574297857757</v>
      </c>
      <c r="L111" s="2">
        <v>0.23030781389781521</v>
      </c>
      <c r="M111" s="2">
        <v>0.20435006329635391</v>
      </c>
      <c r="N111" s="2">
        <v>0.18059898095235741</v>
      </c>
      <c r="O111" s="2">
        <v>0.17755869213874911</v>
      </c>
      <c r="P111" s="2">
        <v>0.18227705739601149</v>
      </c>
      <c r="Q111" s="2">
        <v>0.16143904502863751</v>
      </c>
      <c r="R111" s="2">
        <v>0.1756736165511622</v>
      </c>
      <c r="S111" s="2">
        <v>0.20349925568904101</v>
      </c>
      <c r="T111" s="2">
        <v>0.1947656649436576</v>
      </c>
      <c r="U111" s="2">
        <v>0.21621541362213531</v>
      </c>
      <c r="V111" s="2">
        <v>0.20907557040798611</v>
      </c>
      <c r="X111" s="1" t="s">
        <v>25</v>
      </c>
      <c r="Y111" s="2">
        <v>4884.88</v>
      </c>
      <c r="Z111" s="2">
        <v>4867.82</v>
      </c>
      <c r="AA111" s="2">
        <v>5363.93</v>
      </c>
      <c r="AB111" s="2">
        <v>5596.43</v>
      </c>
      <c r="AC111" s="2">
        <v>4728.37</v>
      </c>
      <c r="AD111" s="2">
        <v>5481.05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15769.08</v>
      </c>
      <c r="AW111" s="2">
        <v>20823.18</v>
      </c>
      <c r="AX111" s="2">
        <v>25506.57</v>
      </c>
      <c r="AY111" s="2">
        <v>26299.34</v>
      </c>
      <c r="AZ111" s="2">
        <v>15521.63</v>
      </c>
      <c r="BA111" s="2">
        <v>18098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9.48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5.7031183274514383E-2</v>
      </c>
      <c r="D112" s="2">
        <v>8.7372397559543541E-2</v>
      </c>
      <c r="E112" s="2">
        <v>6.4482265461232216E-2</v>
      </c>
      <c r="F112" s="2">
        <v>0.16501284926153059</v>
      </c>
      <c r="G112" s="2">
        <v>7.7257661795298388E-2</v>
      </c>
      <c r="H112" s="2">
        <v>5.4471474079553002E-2</v>
      </c>
      <c r="I112" s="2">
        <v>3.5457735883938739E-2</v>
      </c>
      <c r="J112" s="2">
        <v>6.8003354108737021E-2</v>
      </c>
      <c r="K112" s="2">
        <v>2.65364834395607E-2</v>
      </c>
      <c r="L112" s="2">
        <v>7.7359590276575824E-2</v>
      </c>
      <c r="M112" s="2">
        <v>3.3544291569041151E-2</v>
      </c>
      <c r="N112" s="2">
        <v>0.10036251647674151</v>
      </c>
      <c r="O112" s="2">
        <v>3.4299650391210003E-2</v>
      </c>
      <c r="P112" s="2">
        <v>7.4501291652979487E-2</v>
      </c>
      <c r="Q112" s="2">
        <v>3.6173924390143962E-2</v>
      </c>
      <c r="R112" s="2">
        <v>8.8845204982417797E-2</v>
      </c>
      <c r="S112" s="2">
        <v>4.752866226840529E-2</v>
      </c>
      <c r="T112" s="2">
        <v>0.10369811124856659</v>
      </c>
      <c r="U112" s="2">
        <v>4.8649184864521688E-2</v>
      </c>
      <c r="V112" s="2">
        <v>4.9186600854070672E-2</v>
      </c>
      <c r="X112" s="1" t="s">
        <v>26</v>
      </c>
      <c r="Y112" s="2">
        <v>1592.12</v>
      </c>
      <c r="Z112" s="2">
        <v>1667.81</v>
      </c>
      <c r="AA112" s="2">
        <v>1584.12</v>
      </c>
      <c r="AB112" s="2">
        <v>1729.48</v>
      </c>
      <c r="AC112" s="2">
        <v>1419.67</v>
      </c>
      <c r="AD112" s="2">
        <v>1639.12</v>
      </c>
      <c r="AE112" s="2">
        <v>1107.68</v>
      </c>
      <c r="AF112" s="2">
        <v>1346.61</v>
      </c>
      <c r="AG112" s="2">
        <v>1036.5999999999999</v>
      </c>
      <c r="AH112" s="2">
        <v>1800.63</v>
      </c>
      <c r="AI112" s="2">
        <v>1070.6099999999999</v>
      </c>
      <c r="AJ112" s="2">
        <v>1359.83</v>
      </c>
      <c r="AK112" s="2">
        <v>1071.58</v>
      </c>
      <c r="AL112" s="2">
        <v>1328.82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3929.04</v>
      </c>
      <c r="AW112" s="2">
        <v>4218.07</v>
      </c>
      <c r="AX112" s="2">
        <v>6078.37</v>
      </c>
      <c r="AY112" s="2">
        <v>6927.48</v>
      </c>
      <c r="AZ112" s="2">
        <v>3347.91</v>
      </c>
      <c r="BA112" s="2">
        <v>4101.25</v>
      </c>
      <c r="BB112" s="2">
        <v>4071.79</v>
      </c>
      <c r="BC112" s="2">
        <v>3398.07</v>
      </c>
      <c r="BD112" s="2">
        <v>4123.74</v>
      </c>
      <c r="BE112" s="2">
        <v>5586.61</v>
      </c>
      <c r="BF112" s="2">
        <v>4359.78</v>
      </c>
      <c r="BG112" s="2">
        <v>6045.08</v>
      </c>
      <c r="BH112" s="2">
        <v>4323.1899999999996</v>
      </c>
      <c r="BI112" s="2">
        <v>5575.68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7.02</v>
      </c>
      <c r="BU112" s="2">
        <v>8.08</v>
      </c>
      <c r="BV112" s="2">
        <v>11.75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10.8</v>
      </c>
      <c r="CC112" s="2">
        <v>10.85</v>
      </c>
      <c r="CD112" s="2">
        <v>26.01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0.31339983035631042</v>
      </c>
      <c r="D113" s="2">
        <v>0.49254340940028102</v>
      </c>
      <c r="E113" s="2">
        <v>0.19657539750590061</v>
      </c>
      <c r="F113" s="2">
        <v>0.61828561056118991</v>
      </c>
      <c r="G113" s="2">
        <v>0.27557312129472689</v>
      </c>
      <c r="H113" s="2">
        <v>0.30745742857246677</v>
      </c>
      <c r="I113" s="2">
        <v>0.2348276437852945</v>
      </c>
      <c r="J113" s="2">
        <v>0.2546935512518958</v>
      </c>
      <c r="K113" s="2">
        <v>0.14671899995407861</v>
      </c>
      <c r="L113" s="2">
        <v>0.39561259365687751</v>
      </c>
      <c r="M113" s="2">
        <v>0.1659697689122332</v>
      </c>
      <c r="N113" s="2">
        <v>0.34466815987195182</v>
      </c>
      <c r="O113" s="2">
        <v>0.1749170659554502</v>
      </c>
      <c r="P113" s="2">
        <v>0.36109743862876859</v>
      </c>
      <c r="Q113" s="2">
        <v>0.21743612021799219</v>
      </c>
      <c r="R113" s="2">
        <v>0.34901968718743243</v>
      </c>
      <c r="S113" s="2">
        <v>0.2213811442107454</v>
      </c>
      <c r="T113" s="2">
        <v>0.28386613307381109</v>
      </c>
      <c r="U113" s="2">
        <v>0.2377645838306664</v>
      </c>
      <c r="V113" s="2">
        <v>0.27917686862561047</v>
      </c>
      <c r="X113" s="1" t="s">
        <v>27</v>
      </c>
      <c r="Y113" s="2">
        <v>4576.99</v>
      </c>
      <c r="Z113" s="2">
        <v>4729.08</v>
      </c>
      <c r="AA113" s="2">
        <v>4503.22</v>
      </c>
      <c r="AB113" s="2">
        <v>5474.81</v>
      </c>
      <c r="AC113" s="2">
        <v>5194.58</v>
      </c>
      <c r="AD113" s="2">
        <v>4655.2299999999996</v>
      </c>
      <c r="AE113" s="2">
        <v>3730</v>
      </c>
      <c r="AF113" s="2">
        <v>5042.8100000000004</v>
      </c>
      <c r="AG113" s="2">
        <v>3346.75</v>
      </c>
      <c r="AH113" s="2">
        <v>4693.05</v>
      </c>
      <c r="AI113" s="2">
        <v>3382.34</v>
      </c>
      <c r="AJ113" s="2">
        <v>6323.43</v>
      </c>
      <c r="AK113" s="2">
        <v>3425.67</v>
      </c>
      <c r="AL113" s="2">
        <v>5869.32</v>
      </c>
      <c r="AM113" s="2">
        <v>3511.01</v>
      </c>
      <c r="AN113" s="2">
        <v>3678.35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15428.88</v>
      </c>
      <c r="AW113" s="2">
        <v>16037.06</v>
      </c>
      <c r="AX113" s="2">
        <v>17260.759999999998</v>
      </c>
      <c r="AY113" s="2">
        <v>20807.060000000001</v>
      </c>
      <c r="AZ113" s="2">
        <v>10960.11</v>
      </c>
      <c r="BA113" s="2">
        <v>15453.87</v>
      </c>
      <c r="BB113" s="2">
        <v>13993.16</v>
      </c>
      <c r="BC113" s="2">
        <v>11039.02</v>
      </c>
      <c r="BD113" s="2">
        <v>13506.99</v>
      </c>
      <c r="BE113" s="2">
        <v>18802.86</v>
      </c>
      <c r="BF113" s="2">
        <v>14105.25</v>
      </c>
      <c r="BG113" s="2">
        <v>17528.2</v>
      </c>
      <c r="BH113" s="2">
        <v>14097.27</v>
      </c>
      <c r="BI113" s="2">
        <v>17132.47</v>
      </c>
      <c r="BJ113" s="2">
        <v>14430.96</v>
      </c>
      <c r="BK113" s="2">
        <v>15889.8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3.410737884852226E-2</v>
      </c>
      <c r="D114" s="2">
        <v>8.5145062226695795E-2</v>
      </c>
      <c r="E114" s="2">
        <v>1.1130910811050391E-2</v>
      </c>
      <c r="F114" s="2">
        <v>2.0139030113282049E-2</v>
      </c>
      <c r="G114" s="2">
        <v>2.2406731913320369E-3</v>
      </c>
      <c r="H114" s="2">
        <v>1.398604401786667E-2</v>
      </c>
      <c r="I114" s="2">
        <v>1.7842993699710701E-2</v>
      </c>
      <c r="J114" s="2">
        <v>0.14194304356431919</v>
      </c>
      <c r="K114" s="2">
        <v>4.6346902308308978E-2</v>
      </c>
      <c r="L114" s="2">
        <v>0.1119195775978379</v>
      </c>
      <c r="M114" s="2">
        <v>6.5837979544554961E-2</v>
      </c>
      <c r="N114" s="2">
        <v>0.13663789681712649</v>
      </c>
      <c r="O114" s="2">
        <v>7.6780759630489553E-2</v>
      </c>
      <c r="P114" s="2">
        <v>0.1037917677296372</v>
      </c>
      <c r="Q114" s="2">
        <v>6.948263234549365E-2</v>
      </c>
      <c r="R114" s="2">
        <v>8.2448737454214827E-2</v>
      </c>
      <c r="S114" s="2">
        <v>8.9292261684621579E-2</v>
      </c>
      <c r="T114" s="2">
        <v>8.813318821197097E-2</v>
      </c>
      <c r="U114" s="2">
        <v>9.9209920505650889E-2</v>
      </c>
      <c r="V114" s="2">
        <v>9.7786248304566545E-2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2961.82</v>
      </c>
      <c r="AG114" s="2">
        <v>1695.39</v>
      </c>
      <c r="AH114" s="2">
        <v>2769.35</v>
      </c>
      <c r="AI114" s="2">
        <v>1673.77</v>
      </c>
      <c r="AJ114" s="2">
        <v>2606.0700000000002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9775.8799999999992</v>
      </c>
      <c r="BD114" s="2">
        <v>6623.61</v>
      </c>
      <c r="BE114" s="2">
        <v>10189.15</v>
      </c>
      <c r="BF114" s="2">
        <v>6550.13</v>
      </c>
      <c r="BG114" s="2">
        <v>10408.530000000001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8.64</v>
      </c>
      <c r="CA114" s="2">
        <v>5.39</v>
      </c>
      <c r="CB114" s="2">
        <v>10.8</v>
      </c>
      <c r="CC114" s="2">
        <v>14.24</v>
      </c>
      <c r="CD114" s="2">
        <v>19.440000000000001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211.68</v>
      </c>
      <c r="AA121" s="2">
        <v>17.41</v>
      </c>
      <c r="AB121" s="2">
        <v>7.14</v>
      </c>
      <c r="AC121" s="2">
        <v>20.75</v>
      </c>
      <c r="AD121" s="2">
        <v>95.76</v>
      </c>
      <c r="AE121" s="2">
        <v>163.30000000000001</v>
      </c>
      <c r="AF121" s="2">
        <v>155.29</v>
      </c>
      <c r="AG121" s="2">
        <v>158.4</v>
      </c>
      <c r="AH121" s="2">
        <v>158.15</v>
      </c>
      <c r="AI121" s="2">
        <v>24.29</v>
      </c>
      <c r="AJ121" s="2">
        <v>188.05</v>
      </c>
      <c r="AK121" s="2">
        <v>17.41</v>
      </c>
      <c r="AL121" s="2">
        <v>10.71</v>
      </c>
      <c r="AM121" s="2">
        <v>95.09</v>
      </c>
      <c r="AN121" s="2">
        <v>87.99</v>
      </c>
      <c r="AO121" s="2">
        <v>163.30000000000001</v>
      </c>
      <c r="AP121" s="2">
        <v>121.19</v>
      </c>
      <c r="AQ121" s="2">
        <v>153.61000000000001</v>
      </c>
      <c r="AR121" s="2">
        <v>127.45</v>
      </c>
      <c r="AU121" s="1" t="s">
        <v>21</v>
      </c>
      <c r="AV121" s="2">
        <v>23.03</v>
      </c>
      <c r="AW121" s="2">
        <v>211.68</v>
      </c>
      <c r="AX121" s="2">
        <v>17.41</v>
      </c>
      <c r="AY121" s="2">
        <v>7.14</v>
      </c>
      <c r="AZ121" s="2">
        <v>20.75</v>
      </c>
      <c r="BA121" s="2">
        <v>95.76</v>
      </c>
      <c r="BB121" s="2">
        <v>163.30000000000001</v>
      </c>
      <c r="BC121" s="2">
        <v>155.29</v>
      </c>
      <c r="BD121" s="2">
        <v>158.4</v>
      </c>
      <c r="BE121" s="2">
        <v>158.15</v>
      </c>
      <c r="BF121" s="2">
        <v>24.29</v>
      </c>
      <c r="BG121" s="2">
        <v>188.05</v>
      </c>
      <c r="BH121" s="2">
        <v>17.41</v>
      </c>
      <c r="BI121" s="2">
        <v>10.71</v>
      </c>
      <c r="BJ121" s="2">
        <v>95.09</v>
      </c>
      <c r="BK121" s="2">
        <v>87.99</v>
      </c>
      <c r="BL121" s="2">
        <v>163.30000000000001</v>
      </c>
      <c r="BM121" s="2">
        <v>121.19</v>
      </c>
      <c r="BN121" s="2">
        <v>153.61000000000001</v>
      </c>
      <c r="BO121" s="2">
        <v>127.45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316.3</v>
      </c>
      <c r="CA121" s="2">
        <v>944.95</v>
      </c>
      <c r="CB121" s="2">
        <v>593.62</v>
      </c>
      <c r="CC121" s="2">
        <v>318.52</v>
      </c>
      <c r="CD121" s="2">
        <v>663.66</v>
      </c>
      <c r="CE121" s="2">
        <v>296</v>
      </c>
      <c r="CF121" s="2">
        <v>794.48</v>
      </c>
      <c r="CG121" s="2">
        <v>485.09</v>
      </c>
      <c r="CH121" s="2">
        <v>721.25</v>
      </c>
      <c r="CI121" s="2">
        <v>893.68</v>
      </c>
      <c r="CJ121" s="2">
        <v>3948.06</v>
      </c>
      <c r="CK121" s="2">
        <v>796.55</v>
      </c>
      <c r="CL121" s="2">
        <v>3100.35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222.65</v>
      </c>
      <c r="Z123" s="2">
        <v>426.06</v>
      </c>
      <c r="AA123" s="2">
        <v>177.47</v>
      </c>
      <c r="AB123" s="2">
        <v>104.13</v>
      </c>
      <c r="AC123" s="2">
        <v>337.95</v>
      </c>
      <c r="AD123" s="2">
        <v>514.76</v>
      </c>
      <c r="AE123" s="2">
        <v>877.75</v>
      </c>
      <c r="AF123" s="2">
        <v>749.84</v>
      </c>
      <c r="AG123" s="2">
        <v>921.02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124.49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222.65</v>
      </c>
      <c r="AW123" s="2">
        <v>426.06</v>
      </c>
      <c r="AX123" s="2">
        <v>177.47</v>
      </c>
      <c r="AY123" s="2">
        <v>104.13</v>
      </c>
      <c r="AZ123" s="2">
        <v>337.95</v>
      </c>
      <c r="BA123" s="2">
        <v>514.76</v>
      </c>
      <c r="BB123" s="2">
        <v>877.75</v>
      </c>
      <c r="BC123" s="2">
        <v>749.84</v>
      </c>
      <c r="BD123" s="2">
        <v>921.02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124.49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169.87</v>
      </c>
      <c r="BT123" s="2">
        <v>448.56</v>
      </c>
      <c r="BU123" s="2">
        <v>180.01</v>
      </c>
      <c r="BV123" s="2">
        <v>339.17</v>
      </c>
      <c r="BW123" s="2">
        <v>162.30000000000001</v>
      </c>
      <c r="BX123" s="2">
        <v>175.71</v>
      </c>
      <c r="BY123" s="2">
        <v>179.72</v>
      </c>
      <c r="BZ123" s="2">
        <v>469.75</v>
      </c>
      <c r="CA123" s="2">
        <v>179.03</v>
      </c>
      <c r="CB123" s="2">
        <v>803.15</v>
      </c>
      <c r="CC123" s="2">
        <v>178.65</v>
      </c>
      <c r="CD123" s="2">
        <v>796.17</v>
      </c>
      <c r="CE123" s="2">
        <v>179.68</v>
      </c>
      <c r="CF123" s="2">
        <v>752.2</v>
      </c>
      <c r="CG123" s="2">
        <v>182.04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94.36</v>
      </c>
      <c r="Z124" s="2">
        <v>141.84</v>
      </c>
      <c r="AA124" s="2">
        <v>46.12</v>
      </c>
      <c r="AB124" s="2">
        <v>30.43</v>
      </c>
      <c r="AC124" s="2">
        <v>80.27</v>
      </c>
      <c r="AD124" s="2">
        <v>130.01</v>
      </c>
      <c r="AE124" s="2">
        <v>264.42</v>
      </c>
      <c r="AF124" s="2">
        <v>226.69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25.74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94.36</v>
      </c>
      <c r="AW124" s="2">
        <v>141.84</v>
      </c>
      <c r="AX124" s="2">
        <v>46.12</v>
      </c>
      <c r="AY124" s="2">
        <v>30.43</v>
      </c>
      <c r="AZ124" s="2">
        <v>80.27</v>
      </c>
      <c r="BA124" s="2">
        <v>130.01</v>
      </c>
      <c r="BB124" s="2">
        <v>264.42</v>
      </c>
      <c r="BC124" s="2">
        <v>226.69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25.74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132.35</v>
      </c>
      <c r="BT124" s="2">
        <v>433.3</v>
      </c>
      <c r="BU124" s="2">
        <v>169.43</v>
      </c>
      <c r="BV124" s="2">
        <v>288.68</v>
      </c>
      <c r="BW124" s="2">
        <v>140.68</v>
      </c>
      <c r="BX124" s="2">
        <v>163.69999999999999</v>
      </c>
      <c r="BY124" s="2">
        <v>207.64</v>
      </c>
      <c r="BZ124" s="2">
        <v>314.52999999999997</v>
      </c>
      <c r="CA124" s="2">
        <v>179.6</v>
      </c>
      <c r="CB124" s="2">
        <v>497.22</v>
      </c>
      <c r="CC124" s="2">
        <v>167.95</v>
      </c>
      <c r="CD124" s="2">
        <v>549.45000000000005</v>
      </c>
      <c r="CE124" s="2">
        <v>164.3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224.76</v>
      </c>
      <c r="Z125" s="2">
        <v>639.67999999999995</v>
      </c>
      <c r="AA125" s="2">
        <v>195.96</v>
      </c>
      <c r="AB125" s="2">
        <v>81.12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84.27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224.76</v>
      </c>
      <c r="AW125" s="2">
        <v>639.67999999999995</v>
      </c>
      <c r="AX125" s="2">
        <v>195.96</v>
      </c>
      <c r="AY125" s="2">
        <v>81.12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84.27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183.03</v>
      </c>
      <c r="BT125" s="2">
        <v>217.91</v>
      </c>
      <c r="BU125" s="2">
        <v>210.4</v>
      </c>
      <c r="BV125" s="2">
        <v>296.39999999999998</v>
      </c>
      <c r="BW125" s="2">
        <v>198.43</v>
      </c>
      <c r="BX125" s="2">
        <v>187.69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50.92</v>
      </c>
      <c r="Z126" s="2">
        <v>134.43</v>
      </c>
      <c r="AA126" s="2">
        <v>37.04</v>
      </c>
      <c r="AB126" s="2">
        <v>18.73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48.6</v>
      </c>
      <c r="AJ126" s="2">
        <v>111.79</v>
      </c>
      <c r="AK126" s="2">
        <v>45.8</v>
      </c>
      <c r="AL126" s="2">
        <v>15.29</v>
      </c>
      <c r="AM126" s="2">
        <v>50.02</v>
      </c>
      <c r="AN126" s="2">
        <v>96.84</v>
      </c>
      <c r="AO126" s="2">
        <v>131.13999999999999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50.92</v>
      </c>
      <c r="AW126" s="2">
        <v>134.43</v>
      </c>
      <c r="AX126" s="2">
        <v>37.04</v>
      </c>
      <c r="AY126" s="2">
        <v>18.73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48.6</v>
      </c>
      <c r="BG126" s="2">
        <v>111.79</v>
      </c>
      <c r="BH126" s="2">
        <v>45.8</v>
      </c>
      <c r="BI126" s="2">
        <v>15.29</v>
      </c>
      <c r="BJ126" s="2">
        <v>50.02</v>
      </c>
      <c r="BK126" s="2">
        <v>96.84</v>
      </c>
      <c r="BL126" s="2">
        <v>131.13999999999999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148.97</v>
      </c>
      <c r="BT126" s="2">
        <v>149.41</v>
      </c>
      <c r="BU126" s="2">
        <v>186.89</v>
      </c>
      <c r="BV126" s="2">
        <v>169.23</v>
      </c>
      <c r="BW126" s="2">
        <v>160.81</v>
      </c>
      <c r="BX126" s="2">
        <v>157.22999999999999</v>
      </c>
      <c r="BY126" s="2">
        <v>338.32</v>
      </c>
      <c r="BZ126" s="2">
        <v>180.39</v>
      </c>
      <c r="CA126" s="2">
        <v>581.84</v>
      </c>
      <c r="CB126" s="2">
        <v>176.27</v>
      </c>
      <c r="CC126" s="2">
        <v>444.38</v>
      </c>
      <c r="CD126" s="2">
        <v>215.48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111.27</v>
      </c>
      <c r="Z127" s="2">
        <v>290.94</v>
      </c>
      <c r="AA127" s="2">
        <v>87.32</v>
      </c>
      <c r="AB127" s="2">
        <v>54.39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132.21</v>
      </c>
      <c r="AJ127" s="2">
        <v>281.51</v>
      </c>
      <c r="AK127" s="2">
        <v>101.9</v>
      </c>
      <c r="AL127" s="2">
        <v>39.06</v>
      </c>
      <c r="AM127" s="2">
        <v>181.22</v>
      </c>
      <c r="AN127" s="2">
        <v>207.55</v>
      </c>
      <c r="AO127" s="2">
        <v>466.53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111.27</v>
      </c>
      <c r="AW127" s="2">
        <v>290.94</v>
      </c>
      <c r="AX127" s="2">
        <v>87.32</v>
      </c>
      <c r="AY127" s="2">
        <v>54.39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132.21</v>
      </c>
      <c r="BG127" s="2">
        <v>281.51</v>
      </c>
      <c r="BH127" s="2">
        <v>101.9</v>
      </c>
      <c r="BI127" s="2">
        <v>39.06</v>
      </c>
      <c r="BJ127" s="2">
        <v>181.22</v>
      </c>
      <c r="BK127" s="2">
        <v>207.55</v>
      </c>
      <c r="BL127" s="2">
        <v>466.53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182.99</v>
      </c>
      <c r="BT127" s="2">
        <v>179.94</v>
      </c>
      <c r="BU127" s="2">
        <v>249.6</v>
      </c>
      <c r="BV127" s="2">
        <v>187.8</v>
      </c>
      <c r="BW127" s="2">
        <v>176.72</v>
      </c>
      <c r="BX127" s="2">
        <v>188.37</v>
      </c>
      <c r="BY127" s="2">
        <v>360.54</v>
      </c>
      <c r="BZ127" s="2">
        <v>195.26</v>
      </c>
      <c r="CA127" s="2">
        <v>603.47</v>
      </c>
      <c r="CB127" s="2">
        <v>213.63</v>
      </c>
      <c r="CC127" s="2">
        <v>523.45000000000005</v>
      </c>
      <c r="CD127" s="2">
        <v>195.02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44.95</v>
      </c>
      <c r="AN128" s="2">
        <v>39.58</v>
      </c>
      <c r="AO128" s="2">
        <v>75.03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44.95</v>
      </c>
      <c r="BK128" s="2">
        <v>39.58</v>
      </c>
      <c r="BL128" s="2">
        <v>75.03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246.81</v>
      </c>
      <c r="CA128" s="2">
        <v>1191.2</v>
      </c>
      <c r="CB128" s="2">
        <v>290.36</v>
      </c>
      <c r="CC128" s="2">
        <v>576.41</v>
      </c>
      <c r="CD128" s="2">
        <v>314.95999999999998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59.43</v>
      </c>
      <c r="AG135" s="2">
        <v>47.88</v>
      </c>
      <c r="AH135" s="2">
        <v>43.99</v>
      </c>
      <c r="AI135" s="2">
        <v>45.36</v>
      </c>
      <c r="AJ135" s="2">
        <v>45.36</v>
      </c>
      <c r="AK135" s="2">
        <v>53.55</v>
      </c>
      <c r="AL135" s="2">
        <v>41.79</v>
      </c>
      <c r="AM135" s="2">
        <v>41.68</v>
      </c>
      <c r="AN135" s="2">
        <v>40.42</v>
      </c>
      <c r="AO135" s="2">
        <v>46.51</v>
      </c>
      <c r="AP135" s="2">
        <v>37.479999999999997</v>
      </c>
      <c r="AQ135" s="2">
        <v>47.04</v>
      </c>
      <c r="AR135" s="2">
        <v>41.79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336.77</v>
      </c>
      <c r="BD135" s="2">
        <v>271.32</v>
      </c>
      <c r="BE135" s="2">
        <v>249.31</v>
      </c>
      <c r="BF135" s="2">
        <v>257.04000000000002</v>
      </c>
      <c r="BG135" s="2">
        <v>257.04000000000002</v>
      </c>
      <c r="BH135" s="2">
        <v>303.45</v>
      </c>
      <c r="BI135" s="2">
        <v>236.81</v>
      </c>
      <c r="BJ135" s="2">
        <v>236.22</v>
      </c>
      <c r="BK135" s="2">
        <v>229.08</v>
      </c>
      <c r="BL135" s="2">
        <v>263.58999999999997</v>
      </c>
      <c r="BM135" s="2">
        <v>212.42</v>
      </c>
      <c r="BN135" s="2">
        <v>266.56</v>
      </c>
      <c r="BO135" s="2">
        <v>236.81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171.27</v>
      </c>
      <c r="Z137" s="2">
        <v>65.09</v>
      </c>
      <c r="AA137" s="2">
        <v>136.51</v>
      </c>
      <c r="AB137" s="2">
        <v>51.05</v>
      </c>
      <c r="AC137" s="2">
        <v>208.26</v>
      </c>
      <c r="AD137" s="2">
        <v>248.97</v>
      </c>
      <c r="AE137" s="2">
        <v>211.22</v>
      </c>
      <c r="AF137" s="2">
        <v>140.04</v>
      </c>
      <c r="AG137" s="2">
        <v>257.38</v>
      </c>
      <c r="AH137" s="2">
        <v>138.57</v>
      </c>
      <c r="AI137" s="2">
        <v>243.82</v>
      </c>
      <c r="AJ137" s="2">
        <v>144.05000000000001</v>
      </c>
      <c r="AK137" s="2">
        <v>258.57</v>
      </c>
      <c r="AL137" s="2">
        <v>127.74</v>
      </c>
      <c r="AM137" s="2">
        <v>242.37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630.03</v>
      </c>
      <c r="AW137" s="2">
        <v>329.06</v>
      </c>
      <c r="AX137" s="2">
        <v>517.57000000000005</v>
      </c>
      <c r="AY137" s="2">
        <v>240.5</v>
      </c>
      <c r="AZ137" s="2">
        <v>475.92</v>
      </c>
      <c r="BA137" s="2">
        <v>910.89</v>
      </c>
      <c r="BB137" s="2">
        <v>619.04999999999995</v>
      </c>
      <c r="BC137" s="2">
        <v>664.02</v>
      </c>
      <c r="BD137" s="2">
        <v>743.71</v>
      </c>
      <c r="BE137" s="2">
        <v>705.83</v>
      </c>
      <c r="BF137" s="2">
        <v>701.8</v>
      </c>
      <c r="BG137" s="2">
        <v>738.74</v>
      </c>
      <c r="BH137" s="2">
        <v>705.28</v>
      </c>
      <c r="BI137" s="2">
        <v>652.67999999999995</v>
      </c>
      <c r="BJ137" s="2">
        <v>647.04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72.58</v>
      </c>
      <c r="Z138" s="2">
        <v>20.43</v>
      </c>
      <c r="AA138" s="2">
        <v>35.479999999999997</v>
      </c>
      <c r="AB138" s="2">
        <v>22.19</v>
      </c>
      <c r="AC138" s="2">
        <v>60.86</v>
      </c>
      <c r="AD138" s="2">
        <v>51.49</v>
      </c>
      <c r="AE138" s="2">
        <v>50.17</v>
      </c>
      <c r="AF138" s="2">
        <v>35.64</v>
      </c>
      <c r="AG138" s="2">
        <v>65</v>
      </c>
      <c r="AH138" s="2">
        <v>40.549999999999997</v>
      </c>
      <c r="AI138" s="2">
        <v>73.45</v>
      </c>
      <c r="AJ138" s="2">
        <v>41.32</v>
      </c>
      <c r="AK138" s="2">
        <v>78.17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199.64</v>
      </c>
      <c r="AW138" s="2">
        <v>103.05</v>
      </c>
      <c r="AX138" s="2">
        <v>157.19999999999999</v>
      </c>
      <c r="AY138" s="2">
        <v>104.16</v>
      </c>
      <c r="AZ138" s="2">
        <v>154.41999999999999</v>
      </c>
      <c r="BA138" s="2">
        <v>219.23</v>
      </c>
      <c r="BB138" s="2">
        <v>241.51</v>
      </c>
      <c r="BC138" s="2">
        <v>168.16</v>
      </c>
      <c r="BD138" s="2">
        <v>225.57</v>
      </c>
      <c r="BE138" s="2">
        <v>205.83</v>
      </c>
      <c r="BF138" s="2">
        <v>241.09</v>
      </c>
      <c r="BG138" s="2">
        <v>210.32</v>
      </c>
      <c r="BH138" s="2">
        <v>250.18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172.89</v>
      </c>
      <c r="Z139" s="2">
        <v>161.72</v>
      </c>
      <c r="AA139" s="2">
        <v>150.74</v>
      </c>
      <c r="AB139" s="2">
        <v>163.41</v>
      </c>
      <c r="AC139" s="2">
        <v>162.25</v>
      </c>
      <c r="AD139" s="2">
        <v>168.55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557.25</v>
      </c>
      <c r="AW139" s="2">
        <v>690.28</v>
      </c>
      <c r="AX139" s="2">
        <v>712.26</v>
      </c>
      <c r="AY139" s="2">
        <v>765.69</v>
      </c>
      <c r="AZ139" s="2">
        <v>532.25</v>
      </c>
      <c r="BA139" s="2">
        <v>556.07000000000005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39.17</v>
      </c>
      <c r="Z140" s="2">
        <v>37.380000000000003</v>
      </c>
      <c r="AA140" s="2">
        <v>28.49</v>
      </c>
      <c r="AB140" s="2">
        <v>35.229999999999997</v>
      </c>
      <c r="AC140" s="2">
        <v>37.46</v>
      </c>
      <c r="AD140" s="2">
        <v>30.58</v>
      </c>
      <c r="AE140" s="2">
        <v>34.47</v>
      </c>
      <c r="AF140" s="2">
        <v>31.26</v>
      </c>
      <c r="AG140" s="2">
        <v>31.72</v>
      </c>
      <c r="AH140" s="2">
        <v>48.42</v>
      </c>
      <c r="AI140" s="2">
        <v>36.89</v>
      </c>
      <c r="AJ140" s="2">
        <v>36.43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96.45</v>
      </c>
      <c r="AW140" s="2">
        <v>94.32</v>
      </c>
      <c r="AX140" s="2">
        <v>108.31</v>
      </c>
      <c r="AY140" s="2">
        <v>138.97999999999999</v>
      </c>
      <c r="AZ140" s="2">
        <v>88.28</v>
      </c>
      <c r="BA140" s="2">
        <v>76.430000000000007</v>
      </c>
      <c r="BB140" s="2">
        <v>126.37</v>
      </c>
      <c r="BC140" s="2">
        <v>78.69</v>
      </c>
      <c r="BD140" s="2">
        <v>125.8</v>
      </c>
      <c r="BE140" s="2">
        <v>149.47999999999999</v>
      </c>
      <c r="BF140" s="2">
        <v>149.22</v>
      </c>
      <c r="BG140" s="2">
        <v>158.47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85.59</v>
      </c>
      <c r="Z141" s="2">
        <v>101.7</v>
      </c>
      <c r="AA141" s="2">
        <v>67.17</v>
      </c>
      <c r="AB141" s="2">
        <v>78.38</v>
      </c>
      <c r="AC141" s="2">
        <v>108.77</v>
      </c>
      <c r="AD141" s="2">
        <v>78.12</v>
      </c>
      <c r="AE141" s="2">
        <v>84.61</v>
      </c>
      <c r="AF141" s="2">
        <v>113.26</v>
      </c>
      <c r="AG141" s="2">
        <v>80.8</v>
      </c>
      <c r="AH141" s="2">
        <v>103.78</v>
      </c>
      <c r="AI141" s="2">
        <v>82.03</v>
      </c>
      <c r="AJ141" s="2">
        <v>129.59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286.83999999999997</v>
      </c>
      <c r="AW141" s="2">
        <v>342.79</v>
      </c>
      <c r="AX141" s="2">
        <v>255.07</v>
      </c>
      <c r="AY141" s="2">
        <v>294</v>
      </c>
      <c r="AZ141" s="2">
        <v>229.29</v>
      </c>
      <c r="BA141" s="2">
        <v>258.64999999999998</v>
      </c>
      <c r="BB141" s="2">
        <v>315.44</v>
      </c>
      <c r="BC141" s="2">
        <v>247.22</v>
      </c>
      <c r="BD141" s="2">
        <v>324.27999999999997</v>
      </c>
      <c r="BE141" s="2">
        <v>410.42</v>
      </c>
      <c r="BF141" s="2">
        <v>338.24</v>
      </c>
      <c r="BG141" s="2">
        <v>355.73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28.1</v>
      </c>
      <c r="AG142" s="2">
        <v>29.37</v>
      </c>
      <c r="AH142" s="2">
        <v>19.79</v>
      </c>
      <c r="AI142" s="2">
        <v>21.11</v>
      </c>
      <c r="AJ142" s="2">
        <v>20.84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92.5</v>
      </c>
      <c r="BD142" s="2">
        <v>114.63</v>
      </c>
      <c r="BE142" s="2">
        <v>72.61</v>
      </c>
      <c r="BF142" s="2">
        <v>82.39</v>
      </c>
      <c r="BG142" s="2">
        <v>82.66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17.48</v>
      </c>
      <c r="AA149" s="2">
        <v>5.05</v>
      </c>
      <c r="AB149" s="2">
        <v>1.65</v>
      </c>
      <c r="AC149" s="2">
        <v>12.71</v>
      </c>
      <c r="AD149" s="2">
        <v>41.37</v>
      </c>
      <c r="AE149" s="2">
        <v>41.96</v>
      </c>
      <c r="AF149" s="2">
        <v>37.76</v>
      </c>
      <c r="AG149" s="2">
        <v>29.53</v>
      </c>
      <c r="AH149" s="2">
        <v>17.489999999999998</v>
      </c>
      <c r="AI149" s="2">
        <v>9.98</v>
      </c>
      <c r="AJ149" s="2">
        <v>23.62</v>
      </c>
      <c r="AK149" s="2">
        <v>5.05</v>
      </c>
      <c r="AL149" s="2">
        <v>3.39</v>
      </c>
      <c r="AM149" s="2">
        <v>18.98</v>
      </c>
      <c r="AN149" s="2">
        <v>54.39</v>
      </c>
      <c r="AO149" s="2">
        <v>60.48</v>
      </c>
      <c r="AP149" s="2">
        <v>41.72</v>
      </c>
      <c r="AQ149" s="2">
        <v>29.53</v>
      </c>
      <c r="AR149" s="2">
        <v>30.7</v>
      </c>
      <c r="AU149" s="1" t="s">
        <v>21</v>
      </c>
      <c r="AV149" s="2">
        <v>6.2</v>
      </c>
      <c r="AW149" s="2">
        <v>17.48</v>
      </c>
      <c r="AX149" s="2">
        <v>5.05</v>
      </c>
      <c r="AY149" s="2">
        <v>1.65</v>
      </c>
      <c r="AZ149" s="2">
        <v>12.71</v>
      </c>
      <c r="BA149" s="2">
        <v>41.37</v>
      </c>
      <c r="BB149" s="2">
        <v>41.96</v>
      </c>
      <c r="BC149" s="2">
        <v>37.76</v>
      </c>
      <c r="BD149" s="2">
        <v>29.53</v>
      </c>
      <c r="BE149" s="2">
        <v>17.489999999999998</v>
      </c>
      <c r="BF149" s="2">
        <v>9.98</v>
      </c>
      <c r="BG149" s="2">
        <v>23.62</v>
      </c>
      <c r="BH149" s="2">
        <v>5.05</v>
      </c>
      <c r="BI149" s="2">
        <v>3.39</v>
      </c>
      <c r="BJ149" s="2">
        <v>18.98</v>
      </c>
      <c r="BK149" s="2">
        <v>54.39</v>
      </c>
      <c r="BL149" s="2">
        <v>60.48</v>
      </c>
      <c r="BM149" s="2">
        <v>41.72</v>
      </c>
      <c r="BN149" s="2">
        <v>29.53</v>
      </c>
      <c r="BO149" s="2">
        <v>30.7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55.12</v>
      </c>
      <c r="Z151" s="2">
        <v>127.27</v>
      </c>
      <c r="AA151" s="2">
        <v>45.51</v>
      </c>
      <c r="AB151" s="2">
        <v>19.37</v>
      </c>
      <c r="AC151" s="2">
        <v>113.66</v>
      </c>
      <c r="AD151" s="2">
        <v>135.86000000000001</v>
      </c>
      <c r="AE151" s="2">
        <v>227.71</v>
      </c>
      <c r="AF151" s="2">
        <v>204.12</v>
      </c>
      <c r="AG151" s="2">
        <v>260.31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35.18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55.12</v>
      </c>
      <c r="AW151" s="2">
        <v>127.27</v>
      </c>
      <c r="AX151" s="2">
        <v>45.51</v>
      </c>
      <c r="AY151" s="2">
        <v>19.37</v>
      </c>
      <c r="AZ151" s="2">
        <v>113.66</v>
      </c>
      <c r="BA151" s="2">
        <v>135.86000000000001</v>
      </c>
      <c r="BB151" s="2">
        <v>227.71</v>
      </c>
      <c r="BC151" s="2">
        <v>204.12</v>
      </c>
      <c r="BD151" s="2">
        <v>260.31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35.18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26.19</v>
      </c>
      <c r="Z152" s="2">
        <v>56.21</v>
      </c>
      <c r="AA152" s="2">
        <v>16.09</v>
      </c>
      <c r="AB152" s="2">
        <v>7.69</v>
      </c>
      <c r="AC152" s="2">
        <v>33.92</v>
      </c>
      <c r="AD152" s="2">
        <v>60.59</v>
      </c>
      <c r="AE152" s="2">
        <v>106.84</v>
      </c>
      <c r="AF152" s="2">
        <v>95.37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8.24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26.19</v>
      </c>
      <c r="AW152" s="2">
        <v>56.21</v>
      </c>
      <c r="AX152" s="2">
        <v>16.09</v>
      </c>
      <c r="AY152" s="2">
        <v>7.69</v>
      </c>
      <c r="AZ152" s="2">
        <v>33.92</v>
      </c>
      <c r="BA152" s="2">
        <v>60.59</v>
      </c>
      <c r="BB152" s="2">
        <v>106.84</v>
      </c>
      <c r="BC152" s="2">
        <v>95.37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8.24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61.37</v>
      </c>
      <c r="Z153" s="2">
        <v>224.88</v>
      </c>
      <c r="AA153" s="2">
        <v>47.93</v>
      </c>
      <c r="AB153" s="2">
        <v>20.68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31.44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61.37</v>
      </c>
      <c r="AW153" s="2">
        <v>224.88</v>
      </c>
      <c r="AX153" s="2">
        <v>47.93</v>
      </c>
      <c r="AY153" s="2">
        <v>20.68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31.44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17.14</v>
      </c>
      <c r="Z154" s="2">
        <v>36.93</v>
      </c>
      <c r="AA154" s="2">
        <v>11.43</v>
      </c>
      <c r="AB154" s="2">
        <v>4.68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6.56</v>
      </c>
      <c r="AJ154" s="2">
        <v>27.96</v>
      </c>
      <c r="AK154" s="2">
        <v>4.42</v>
      </c>
      <c r="AL154" s="2">
        <v>3.56</v>
      </c>
      <c r="AM154" s="2">
        <v>11.57</v>
      </c>
      <c r="AN154" s="2">
        <v>22.05</v>
      </c>
      <c r="AO154" s="2">
        <v>25.75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17.14</v>
      </c>
      <c r="AW154" s="2">
        <v>36.93</v>
      </c>
      <c r="AX154" s="2">
        <v>11.43</v>
      </c>
      <c r="AY154" s="2">
        <v>4.68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6.56</v>
      </c>
      <c r="BG154" s="2">
        <v>27.96</v>
      </c>
      <c r="BH154" s="2">
        <v>4.42</v>
      </c>
      <c r="BI154" s="2">
        <v>3.56</v>
      </c>
      <c r="BJ154" s="2">
        <v>11.57</v>
      </c>
      <c r="BK154" s="2">
        <v>22.05</v>
      </c>
      <c r="BL154" s="2">
        <v>25.75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24.37</v>
      </c>
      <c r="Z155" s="2">
        <v>70.209999999999994</v>
      </c>
      <c r="AA155" s="2">
        <v>17.5</v>
      </c>
      <c r="AB155" s="2">
        <v>11.75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25.16</v>
      </c>
      <c r="AJ155" s="2">
        <v>53.63</v>
      </c>
      <c r="AK155" s="2">
        <v>21.04</v>
      </c>
      <c r="AL155" s="2">
        <v>10.51</v>
      </c>
      <c r="AM155" s="2">
        <v>35.68</v>
      </c>
      <c r="AN155" s="2">
        <v>39.6</v>
      </c>
      <c r="AO155" s="2">
        <v>90.67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24.37</v>
      </c>
      <c r="AW155" s="2">
        <v>70.209999999999994</v>
      </c>
      <c r="AX155" s="2">
        <v>17.5</v>
      </c>
      <c r="AY155" s="2">
        <v>11.75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25.16</v>
      </c>
      <c r="BG155" s="2">
        <v>53.63</v>
      </c>
      <c r="BH155" s="2">
        <v>21.04</v>
      </c>
      <c r="BI155" s="2">
        <v>10.51</v>
      </c>
      <c r="BJ155" s="2">
        <v>35.68</v>
      </c>
      <c r="BK155" s="2">
        <v>39.6</v>
      </c>
      <c r="BL155" s="2">
        <v>90.67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7.05</v>
      </c>
      <c r="AN156" s="2">
        <v>14.27</v>
      </c>
      <c r="AO156" s="2">
        <v>16.09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7.05</v>
      </c>
      <c r="BK156" s="2">
        <v>14.27</v>
      </c>
      <c r="BL156" s="2">
        <v>16.09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11.86</v>
      </c>
      <c r="AG163" s="2">
        <v>20.68</v>
      </c>
      <c r="AH163" s="2">
        <v>27.19</v>
      </c>
      <c r="AI163" s="2">
        <v>11.65</v>
      </c>
      <c r="AJ163" s="2">
        <v>16.8</v>
      </c>
      <c r="AK163" s="2">
        <v>13.02</v>
      </c>
      <c r="AL163" s="2">
        <v>14.38</v>
      </c>
      <c r="AM163" s="2">
        <v>7.77</v>
      </c>
      <c r="AN163" s="2">
        <v>7.77</v>
      </c>
      <c r="AO163" s="2">
        <v>5.14</v>
      </c>
      <c r="AP163" s="2">
        <v>9.0299999999999994</v>
      </c>
      <c r="AQ163" s="2">
        <v>3.88</v>
      </c>
      <c r="AR163" s="2">
        <v>5.25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11.86</v>
      </c>
      <c r="BD163" s="2">
        <v>20.68</v>
      </c>
      <c r="BE163" s="2">
        <v>27.19</v>
      </c>
      <c r="BF163" s="2">
        <v>11.65</v>
      </c>
      <c r="BG163" s="2">
        <v>16.8</v>
      </c>
      <c r="BH163" s="2">
        <v>13.02</v>
      </c>
      <c r="BI163" s="2">
        <v>14.38</v>
      </c>
      <c r="BJ163" s="2">
        <v>7.77</v>
      </c>
      <c r="BK163" s="2">
        <v>7.77</v>
      </c>
      <c r="BL163" s="2">
        <v>5.14</v>
      </c>
      <c r="BM163" s="2">
        <v>9.0299999999999994</v>
      </c>
      <c r="BN163" s="2">
        <v>3.88</v>
      </c>
      <c r="BO163" s="2">
        <v>5.25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42.4</v>
      </c>
      <c r="Z165" s="2">
        <v>22.69</v>
      </c>
      <c r="AA165" s="2">
        <v>35.01</v>
      </c>
      <c r="AB165" s="2">
        <v>14.67</v>
      </c>
      <c r="AC165" s="2">
        <v>38.74</v>
      </c>
      <c r="AD165" s="2">
        <v>70.36</v>
      </c>
      <c r="AE165" s="2">
        <v>71.040000000000006</v>
      </c>
      <c r="AF165" s="2">
        <v>52.63</v>
      </c>
      <c r="AG165" s="2">
        <v>67.930000000000007</v>
      </c>
      <c r="AH165" s="2">
        <v>42.57</v>
      </c>
      <c r="AI165" s="2">
        <v>63.25</v>
      </c>
      <c r="AJ165" s="2">
        <v>38.17</v>
      </c>
      <c r="AK165" s="2">
        <v>70.39</v>
      </c>
      <c r="AL165" s="2">
        <v>39.130000000000003</v>
      </c>
      <c r="AM165" s="2">
        <v>68.5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42.4</v>
      </c>
      <c r="AW165" s="2">
        <v>22.69</v>
      </c>
      <c r="AX165" s="2">
        <v>35.01</v>
      </c>
      <c r="AY165" s="2">
        <v>14.67</v>
      </c>
      <c r="AZ165" s="2">
        <v>38.74</v>
      </c>
      <c r="BA165" s="2">
        <v>70.36</v>
      </c>
      <c r="BB165" s="2">
        <v>71.040000000000006</v>
      </c>
      <c r="BC165" s="2">
        <v>52.63</v>
      </c>
      <c r="BD165" s="2">
        <v>67.930000000000007</v>
      </c>
      <c r="BE165" s="2">
        <v>42.57</v>
      </c>
      <c r="BF165" s="2">
        <v>63.25</v>
      </c>
      <c r="BG165" s="2">
        <v>38.17</v>
      </c>
      <c r="BH165" s="2">
        <v>70.39</v>
      </c>
      <c r="BI165" s="2">
        <v>39.130000000000003</v>
      </c>
      <c r="BJ165" s="2">
        <v>68.5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20.149999999999999</v>
      </c>
      <c r="Z166" s="2">
        <v>7.97</v>
      </c>
      <c r="AA166" s="2">
        <v>12.38</v>
      </c>
      <c r="AB166" s="2">
        <v>6.61</v>
      </c>
      <c r="AC166" s="2">
        <v>15.38</v>
      </c>
      <c r="AD166" s="2">
        <v>16.489999999999998</v>
      </c>
      <c r="AE166" s="2">
        <v>21.2</v>
      </c>
      <c r="AF166" s="2">
        <v>15.84</v>
      </c>
      <c r="AG166" s="2">
        <v>30.3</v>
      </c>
      <c r="AH166" s="2">
        <v>13.59</v>
      </c>
      <c r="AI166" s="2">
        <v>29.68</v>
      </c>
      <c r="AJ166" s="2">
        <v>11.36</v>
      </c>
      <c r="AK166" s="2">
        <v>32.89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20.149999999999999</v>
      </c>
      <c r="AW166" s="2">
        <v>7.97</v>
      </c>
      <c r="AX166" s="2">
        <v>12.38</v>
      </c>
      <c r="AY166" s="2">
        <v>6.61</v>
      </c>
      <c r="AZ166" s="2">
        <v>15.38</v>
      </c>
      <c r="BA166" s="2">
        <v>16.489999999999998</v>
      </c>
      <c r="BB166" s="2">
        <v>21.2</v>
      </c>
      <c r="BC166" s="2">
        <v>15.84</v>
      </c>
      <c r="BD166" s="2">
        <v>30.3</v>
      </c>
      <c r="BE166" s="2">
        <v>13.59</v>
      </c>
      <c r="BF166" s="2">
        <v>29.68</v>
      </c>
      <c r="BG166" s="2">
        <v>11.36</v>
      </c>
      <c r="BH166" s="2">
        <v>32.89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47.21</v>
      </c>
      <c r="Z167" s="2">
        <v>50.4</v>
      </c>
      <c r="AA167" s="2">
        <v>36.869999999999997</v>
      </c>
      <c r="AB167" s="2">
        <v>29.91</v>
      </c>
      <c r="AC167" s="2">
        <v>41.35</v>
      </c>
      <c r="AD167" s="2">
        <v>62.89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47.21</v>
      </c>
      <c r="AW167" s="2">
        <v>50.4</v>
      </c>
      <c r="AX167" s="2">
        <v>36.869999999999997</v>
      </c>
      <c r="AY167" s="2">
        <v>29.91</v>
      </c>
      <c r="AZ167" s="2">
        <v>41.35</v>
      </c>
      <c r="BA167" s="2">
        <v>62.89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13.19</v>
      </c>
      <c r="Z168" s="2">
        <v>5.04</v>
      </c>
      <c r="AA168" s="2">
        <v>8.7899999999999991</v>
      </c>
      <c r="AB168" s="2">
        <v>3.4</v>
      </c>
      <c r="AC168" s="2">
        <v>9.36</v>
      </c>
      <c r="AD168" s="2">
        <v>7.13</v>
      </c>
      <c r="AE168" s="2">
        <v>8.08</v>
      </c>
      <c r="AF168" s="2">
        <v>7.23</v>
      </c>
      <c r="AG168" s="2">
        <v>7.19</v>
      </c>
      <c r="AH168" s="2">
        <v>11.02</v>
      </c>
      <c r="AI168" s="2">
        <v>8.3000000000000007</v>
      </c>
      <c r="AJ168" s="2">
        <v>7.15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13.19</v>
      </c>
      <c r="AW168" s="2">
        <v>5.04</v>
      </c>
      <c r="AX168" s="2">
        <v>8.7899999999999991</v>
      </c>
      <c r="AY168" s="2">
        <v>3.4</v>
      </c>
      <c r="AZ168" s="2">
        <v>9.36</v>
      </c>
      <c r="BA168" s="2">
        <v>7.13</v>
      </c>
      <c r="BB168" s="2">
        <v>8.08</v>
      </c>
      <c r="BC168" s="2">
        <v>7.23</v>
      </c>
      <c r="BD168" s="2">
        <v>7.19</v>
      </c>
      <c r="BE168" s="2">
        <v>11.02</v>
      </c>
      <c r="BF168" s="2">
        <v>8.3000000000000007</v>
      </c>
      <c r="BG168" s="2">
        <v>7.15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18.75</v>
      </c>
      <c r="Z169" s="2">
        <v>19.350000000000001</v>
      </c>
      <c r="AA169" s="2">
        <v>13.46</v>
      </c>
      <c r="AB169" s="2">
        <v>16.190000000000001</v>
      </c>
      <c r="AC169" s="2">
        <v>23.5</v>
      </c>
      <c r="AD169" s="2">
        <v>21.03</v>
      </c>
      <c r="AE169" s="2">
        <v>20.92</v>
      </c>
      <c r="AF169" s="2">
        <v>22.3</v>
      </c>
      <c r="AG169" s="2">
        <v>20.170000000000002</v>
      </c>
      <c r="AH169" s="2">
        <v>19.8</v>
      </c>
      <c r="AI169" s="2">
        <v>16.88</v>
      </c>
      <c r="AJ169" s="2">
        <v>25.19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18.75</v>
      </c>
      <c r="AW169" s="2">
        <v>19.350000000000001</v>
      </c>
      <c r="AX169" s="2">
        <v>13.46</v>
      </c>
      <c r="AY169" s="2">
        <v>16.190000000000001</v>
      </c>
      <c r="AZ169" s="2">
        <v>23.5</v>
      </c>
      <c r="BA169" s="2">
        <v>21.03</v>
      </c>
      <c r="BB169" s="2">
        <v>20.92</v>
      </c>
      <c r="BC169" s="2">
        <v>22.3</v>
      </c>
      <c r="BD169" s="2">
        <v>20.170000000000002</v>
      </c>
      <c r="BE169" s="2">
        <v>19.8</v>
      </c>
      <c r="BF169" s="2">
        <v>16.88</v>
      </c>
      <c r="BG169" s="2">
        <v>25.19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4.4000000000000004</v>
      </c>
      <c r="AG170" s="2">
        <v>4.53</v>
      </c>
      <c r="AH170" s="2">
        <v>7.13</v>
      </c>
      <c r="AI170" s="2">
        <v>5.26</v>
      </c>
      <c r="AJ170" s="2">
        <v>4.47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4.4000000000000004</v>
      </c>
      <c r="BD170" s="2">
        <v>4.53</v>
      </c>
      <c r="BE170" s="2">
        <v>7.13</v>
      </c>
      <c r="BF170" s="2">
        <v>5.26</v>
      </c>
      <c r="BG170" s="2">
        <v>4.47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1293.23</v>
      </c>
      <c r="AA177" s="2">
        <v>63.97</v>
      </c>
      <c r="AB177" s="2">
        <v>38.01</v>
      </c>
      <c r="AC177" s="2">
        <v>136.46</v>
      </c>
      <c r="AD177" s="2">
        <v>553.35</v>
      </c>
      <c r="AE177" s="2">
        <v>1016.06</v>
      </c>
      <c r="AF177" s="2">
        <v>802.97</v>
      </c>
      <c r="AG177" s="2">
        <v>1074.51</v>
      </c>
      <c r="AH177" s="2">
        <v>812.89</v>
      </c>
      <c r="AI177" s="2">
        <v>133.44</v>
      </c>
      <c r="AJ177" s="2">
        <v>1316.38</v>
      </c>
      <c r="AK177" s="2">
        <v>65.75</v>
      </c>
      <c r="AL177" s="2">
        <v>39.049999999999997</v>
      </c>
      <c r="AM177" s="2">
        <v>437.3</v>
      </c>
      <c r="AN177" s="2">
        <v>535.29</v>
      </c>
      <c r="AO177" s="2">
        <v>960.12</v>
      </c>
      <c r="AP177" s="2">
        <v>818.19</v>
      </c>
      <c r="AQ177" s="2">
        <v>1044.98</v>
      </c>
      <c r="AR177" s="2">
        <v>720.1</v>
      </c>
      <c r="AU177" s="1" t="s">
        <v>21</v>
      </c>
      <c r="AV177" s="2">
        <v>132.35</v>
      </c>
      <c r="AW177" s="2">
        <v>1293.23</v>
      </c>
      <c r="AX177" s="2">
        <v>63.97</v>
      </c>
      <c r="AY177" s="2">
        <v>38.01</v>
      </c>
      <c r="AZ177" s="2">
        <v>136.46</v>
      </c>
      <c r="BA177" s="2">
        <v>553.35</v>
      </c>
      <c r="BB177" s="2">
        <v>1016.06</v>
      </c>
      <c r="BC177" s="2">
        <v>802.97</v>
      </c>
      <c r="BD177" s="2">
        <v>1074.51</v>
      </c>
      <c r="BE177" s="2">
        <v>812.89</v>
      </c>
      <c r="BF177" s="2">
        <v>133.44</v>
      </c>
      <c r="BG177" s="2">
        <v>1316.38</v>
      </c>
      <c r="BH177" s="2">
        <v>65.75</v>
      </c>
      <c r="BI177" s="2">
        <v>39.049999999999997</v>
      </c>
      <c r="BJ177" s="2">
        <v>437.3</v>
      </c>
      <c r="BK177" s="2">
        <v>535.29</v>
      </c>
      <c r="BL177" s="2">
        <v>960.12</v>
      </c>
      <c r="BM177" s="2">
        <v>818.19</v>
      </c>
      <c r="BN177" s="2">
        <v>1044.98</v>
      </c>
      <c r="BO177" s="2">
        <v>720.1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141.65</v>
      </c>
      <c r="Z179" s="2">
        <v>254.74</v>
      </c>
      <c r="AA179" s="2">
        <v>61.63</v>
      </c>
      <c r="AB179" s="2">
        <v>74.84</v>
      </c>
      <c r="AC179" s="2">
        <v>191.65</v>
      </c>
      <c r="AD179" s="2">
        <v>262.58</v>
      </c>
      <c r="AE179" s="2">
        <v>480.24</v>
      </c>
      <c r="AF179" s="2">
        <v>445.04</v>
      </c>
      <c r="AG179" s="2">
        <v>572.26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44.87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141.65</v>
      </c>
      <c r="AW179" s="2">
        <v>254.74</v>
      </c>
      <c r="AX179" s="2">
        <v>61.63</v>
      </c>
      <c r="AY179" s="2">
        <v>74.84</v>
      </c>
      <c r="AZ179" s="2">
        <v>191.65</v>
      </c>
      <c r="BA179" s="2">
        <v>262.58</v>
      </c>
      <c r="BB179" s="2">
        <v>480.24</v>
      </c>
      <c r="BC179" s="2">
        <v>445.04</v>
      </c>
      <c r="BD179" s="2">
        <v>572.26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44.87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86.89</v>
      </c>
      <c r="Z180" s="2">
        <v>107.27</v>
      </c>
      <c r="AA180" s="2">
        <v>22.96</v>
      </c>
      <c r="AB180" s="2">
        <v>27.84</v>
      </c>
      <c r="AC180" s="2">
        <v>44.25</v>
      </c>
      <c r="AD180" s="2">
        <v>86.13</v>
      </c>
      <c r="AE180" s="2">
        <v>169.71</v>
      </c>
      <c r="AF180" s="2">
        <v>150.96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17.59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86.89</v>
      </c>
      <c r="AW180" s="2">
        <v>107.27</v>
      </c>
      <c r="AX180" s="2">
        <v>22.96</v>
      </c>
      <c r="AY180" s="2">
        <v>27.84</v>
      </c>
      <c r="AZ180" s="2">
        <v>44.25</v>
      </c>
      <c r="BA180" s="2">
        <v>86.13</v>
      </c>
      <c r="BB180" s="2">
        <v>169.71</v>
      </c>
      <c r="BC180" s="2">
        <v>150.96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17.59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211.06</v>
      </c>
      <c r="Z181" s="2">
        <v>483.63</v>
      </c>
      <c r="AA181" s="2">
        <v>79.790000000000006</v>
      </c>
      <c r="AB181" s="2">
        <v>64.459999999999994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64.489999999999995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211.06</v>
      </c>
      <c r="AW181" s="2">
        <v>483.63</v>
      </c>
      <c r="AX181" s="2">
        <v>79.790000000000006</v>
      </c>
      <c r="AY181" s="2">
        <v>64.459999999999994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64.489999999999995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51.97</v>
      </c>
      <c r="Z182" s="2">
        <v>82.87</v>
      </c>
      <c r="AA182" s="2">
        <v>16.04</v>
      </c>
      <c r="AB182" s="2">
        <v>14.73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46.92</v>
      </c>
      <c r="AJ182" s="2">
        <v>53.65</v>
      </c>
      <c r="AK182" s="2">
        <v>11.32</v>
      </c>
      <c r="AL182" s="2">
        <v>13.32</v>
      </c>
      <c r="AM182" s="2">
        <v>38.42</v>
      </c>
      <c r="AN182" s="2">
        <v>54.68</v>
      </c>
      <c r="AO182" s="2">
        <v>60.74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51.97</v>
      </c>
      <c r="AW182" s="2">
        <v>82.87</v>
      </c>
      <c r="AX182" s="2">
        <v>16.04</v>
      </c>
      <c r="AY182" s="2">
        <v>14.73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46.92</v>
      </c>
      <c r="BG182" s="2">
        <v>53.65</v>
      </c>
      <c r="BH182" s="2">
        <v>11.32</v>
      </c>
      <c r="BI182" s="2">
        <v>13.32</v>
      </c>
      <c r="BJ182" s="2">
        <v>38.42</v>
      </c>
      <c r="BK182" s="2">
        <v>54.68</v>
      </c>
      <c r="BL182" s="2">
        <v>60.74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106.43</v>
      </c>
      <c r="Z183" s="2">
        <v>270.7</v>
      </c>
      <c r="AA183" s="2">
        <v>44.76</v>
      </c>
      <c r="AB183" s="2">
        <v>48.13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118.15</v>
      </c>
      <c r="AJ183" s="2">
        <v>241.15</v>
      </c>
      <c r="AK183" s="2">
        <v>46.67</v>
      </c>
      <c r="AL183" s="2">
        <v>36.32</v>
      </c>
      <c r="AM183" s="2">
        <v>157.99</v>
      </c>
      <c r="AN183" s="2">
        <v>137.35</v>
      </c>
      <c r="AO183" s="2">
        <v>353.3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106.43</v>
      </c>
      <c r="AW183" s="2">
        <v>270.7</v>
      </c>
      <c r="AX183" s="2">
        <v>44.76</v>
      </c>
      <c r="AY183" s="2">
        <v>48.13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118.15</v>
      </c>
      <c r="BG183" s="2">
        <v>241.15</v>
      </c>
      <c r="BH183" s="2">
        <v>46.67</v>
      </c>
      <c r="BI183" s="2">
        <v>36.32</v>
      </c>
      <c r="BJ183" s="2">
        <v>157.99</v>
      </c>
      <c r="BK183" s="2">
        <v>137.35</v>
      </c>
      <c r="BL183" s="2">
        <v>353.3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76.180000000000007</v>
      </c>
      <c r="AN184" s="2">
        <v>87.7</v>
      </c>
      <c r="AO184" s="2">
        <v>150.86000000000001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76.180000000000007</v>
      </c>
      <c r="BK184" s="2">
        <v>87.7</v>
      </c>
      <c r="BL184" s="2">
        <v>150.86000000000001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273.31</v>
      </c>
      <c r="AG191" s="2">
        <v>276.67</v>
      </c>
      <c r="AH191" s="2">
        <v>267.64</v>
      </c>
      <c r="AI191" s="2">
        <v>282.24</v>
      </c>
      <c r="AJ191" s="2">
        <v>266.7</v>
      </c>
      <c r="AK191" s="2">
        <v>276.88</v>
      </c>
      <c r="AL191" s="2">
        <v>282.13</v>
      </c>
      <c r="AM191" s="2">
        <v>282.76</v>
      </c>
      <c r="AN191" s="2">
        <v>274.99</v>
      </c>
      <c r="AO191" s="2">
        <v>239.08</v>
      </c>
      <c r="AP191" s="2">
        <v>211.79</v>
      </c>
      <c r="AQ191" s="2">
        <v>287.38</v>
      </c>
      <c r="AR191" s="2">
        <v>292.52999999999997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273.31</v>
      </c>
      <c r="BD191" s="2">
        <v>276.67</v>
      </c>
      <c r="BE191" s="2">
        <v>267.64</v>
      </c>
      <c r="BF191" s="2">
        <v>282.24</v>
      </c>
      <c r="BG191" s="2">
        <v>266.7</v>
      </c>
      <c r="BH191" s="2">
        <v>276.88</v>
      </c>
      <c r="BI191" s="2">
        <v>282.13</v>
      </c>
      <c r="BJ191" s="2">
        <v>282.76</v>
      </c>
      <c r="BK191" s="2">
        <v>274.99</v>
      </c>
      <c r="BL191" s="2">
        <v>239.08</v>
      </c>
      <c r="BM191" s="2">
        <v>211.79</v>
      </c>
      <c r="BN191" s="2">
        <v>287.38</v>
      </c>
      <c r="BO191" s="2">
        <v>292.52999999999997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108.96</v>
      </c>
      <c r="Z193" s="2">
        <v>43.51</v>
      </c>
      <c r="AA193" s="2">
        <v>47.41</v>
      </c>
      <c r="AB193" s="2">
        <v>21.32</v>
      </c>
      <c r="AC193" s="2">
        <v>149.68</v>
      </c>
      <c r="AD193" s="2">
        <v>89.74</v>
      </c>
      <c r="AE193" s="2">
        <v>119.78</v>
      </c>
      <c r="AF193" s="2">
        <v>63.61</v>
      </c>
      <c r="AG193" s="2">
        <v>131.29</v>
      </c>
      <c r="AH193" s="2">
        <v>59.54</v>
      </c>
      <c r="AI193" s="2">
        <v>133.4</v>
      </c>
      <c r="AJ193" s="2">
        <v>62.58</v>
      </c>
      <c r="AK193" s="2">
        <v>153.46</v>
      </c>
      <c r="AL193" s="2">
        <v>66.33</v>
      </c>
      <c r="AM193" s="2">
        <v>150.59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108.96</v>
      </c>
      <c r="AW193" s="2">
        <v>43.51</v>
      </c>
      <c r="AX193" s="2">
        <v>47.41</v>
      </c>
      <c r="AY193" s="2">
        <v>21.32</v>
      </c>
      <c r="AZ193" s="2">
        <v>149.68</v>
      </c>
      <c r="BA193" s="2">
        <v>89.74</v>
      </c>
      <c r="BB193" s="2">
        <v>119.78</v>
      </c>
      <c r="BC193" s="2">
        <v>63.61</v>
      </c>
      <c r="BD193" s="2">
        <v>131.29</v>
      </c>
      <c r="BE193" s="2">
        <v>59.54</v>
      </c>
      <c r="BF193" s="2">
        <v>133.4</v>
      </c>
      <c r="BG193" s="2">
        <v>62.58</v>
      </c>
      <c r="BH193" s="2">
        <v>153.46</v>
      </c>
      <c r="BI193" s="2">
        <v>66.33</v>
      </c>
      <c r="BJ193" s="2">
        <v>150.59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66.84</v>
      </c>
      <c r="Z194" s="2">
        <v>20.6</v>
      </c>
      <c r="AA194" s="2">
        <v>17.66</v>
      </c>
      <c r="AB194" s="2">
        <v>11.48</v>
      </c>
      <c r="AC194" s="2">
        <v>55.69</v>
      </c>
      <c r="AD194" s="2">
        <v>35.18</v>
      </c>
      <c r="AE194" s="2">
        <v>27.66</v>
      </c>
      <c r="AF194" s="2">
        <v>27.55</v>
      </c>
      <c r="AG194" s="2">
        <v>43.07</v>
      </c>
      <c r="AH194" s="2">
        <v>24.43</v>
      </c>
      <c r="AI194" s="2">
        <v>47.14</v>
      </c>
      <c r="AJ194" s="2">
        <v>25.56</v>
      </c>
      <c r="AK194" s="2">
        <v>52.05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66.84</v>
      </c>
      <c r="AW194" s="2">
        <v>20.6</v>
      </c>
      <c r="AX194" s="2">
        <v>17.66</v>
      </c>
      <c r="AY194" s="2">
        <v>11.48</v>
      </c>
      <c r="AZ194" s="2">
        <v>55.69</v>
      </c>
      <c r="BA194" s="2">
        <v>35.18</v>
      </c>
      <c r="BB194" s="2">
        <v>27.66</v>
      </c>
      <c r="BC194" s="2">
        <v>27.55</v>
      </c>
      <c r="BD194" s="2">
        <v>43.07</v>
      </c>
      <c r="BE194" s="2">
        <v>24.43</v>
      </c>
      <c r="BF194" s="2">
        <v>47.14</v>
      </c>
      <c r="BG194" s="2">
        <v>25.56</v>
      </c>
      <c r="BH194" s="2">
        <v>52.05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162.35</v>
      </c>
      <c r="Z195" s="2">
        <v>146.26</v>
      </c>
      <c r="AA195" s="2">
        <v>61.38</v>
      </c>
      <c r="AB195" s="2">
        <v>63.15</v>
      </c>
      <c r="AC195" s="2">
        <v>128.91999999999999</v>
      </c>
      <c r="AD195" s="2">
        <v>128.97999999999999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162.35</v>
      </c>
      <c r="AW195" s="2">
        <v>146.26</v>
      </c>
      <c r="AX195" s="2">
        <v>61.38</v>
      </c>
      <c r="AY195" s="2">
        <v>63.15</v>
      </c>
      <c r="AZ195" s="2">
        <v>128.91999999999999</v>
      </c>
      <c r="BA195" s="2">
        <v>128.97999999999999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39.979999999999997</v>
      </c>
      <c r="Z196" s="2">
        <v>36.090000000000003</v>
      </c>
      <c r="AA196" s="2">
        <v>12.34</v>
      </c>
      <c r="AB196" s="2">
        <v>8.7100000000000009</v>
      </c>
      <c r="AC196" s="2">
        <v>29.46</v>
      </c>
      <c r="AD196" s="2">
        <v>26.64</v>
      </c>
      <c r="AE196" s="2">
        <v>13.64</v>
      </c>
      <c r="AF196" s="2">
        <v>24.01</v>
      </c>
      <c r="AG196" s="2">
        <v>13.71</v>
      </c>
      <c r="AH196" s="2">
        <v>27.34</v>
      </c>
      <c r="AI196" s="2">
        <v>15.64</v>
      </c>
      <c r="AJ196" s="2">
        <v>16.87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39.979999999999997</v>
      </c>
      <c r="AW196" s="2">
        <v>36.090000000000003</v>
      </c>
      <c r="AX196" s="2">
        <v>12.34</v>
      </c>
      <c r="AY196" s="2">
        <v>8.7100000000000009</v>
      </c>
      <c r="AZ196" s="2">
        <v>29.46</v>
      </c>
      <c r="BA196" s="2">
        <v>26.64</v>
      </c>
      <c r="BB196" s="2">
        <v>13.64</v>
      </c>
      <c r="BC196" s="2">
        <v>24.01</v>
      </c>
      <c r="BD196" s="2">
        <v>13.71</v>
      </c>
      <c r="BE196" s="2">
        <v>27.34</v>
      </c>
      <c r="BF196" s="2">
        <v>15.64</v>
      </c>
      <c r="BG196" s="2">
        <v>16.87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81.87</v>
      </c>
      <c r="Z197" s="2">
        <v>90.89</v>
      </c>
      <c r="AA197" s="2">
        <v>34.43</v>
      </c>
      <c r="AB197" s="2">
        <v>35.9</v>
      </c>
      <c r="AC197" s="2">
        <v>96.25</v>
      </c>
      <c r="AD197" s="2">
        <v>72.63</v>
      </c>
      <c r="AE197" s="2">
        <v>50.89</v>
      </c>
      <c r="AF197" s="2">
        <v>98.74</v>
      </c>
      <c r="AG197" s="2">
        <v>48.47</v>
      </c>
      <c r="AH197" s="2">
        <v>68.67</v>
      </c>
      <c r="AI197" s="2">
        <v>51.51</v>
      </c>
      <c r="AJ197" s="2">
        <v>98.14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81.87</v>
      </c>
      <c r="AW197" s="2">
        <v>90.89</v>
      </c>
      <c r="AX197" s="2">
        <v>34.43</v>
      </c>
      <c r="AY197" s="2">
        <v>35.9</v>
      </c>
      <c r="AZ197" s="2">
        <v>96.25</v>
      </c>
      <c r="BA197" s="2">
        <v>72.63</v>
      </c>
      <c r="BB197" s="2">
        <v>50.89</v>
      </c>
      <c r="BC197" s="2">
        <v>98.74</v>
      </c>
      <c r="BD197" s="2">
        <v>48.47</v>
      </c>
      <c r="BE197" s="2">
        <v>68.67</v>
      </c>
      <c r="BF197" s="2">
        <v>51.51</v>
      </c>
      <c r="BG197" s="2">
        <v>98.14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47.61</v>
      </c>
      <c r="AG198" s="2">
        <v>39.590000000000003</v>
      </c>
      <c r="AH198" s="2">
        <v>43.85</v>
      </c>
      <c r="AI198" s="2">
        <v>40.340000000000003</v>
      </c>
      <c r="AJ198" s="2">
        <v>41.91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47.61</v>
      </c>
      <c r="BD198" s="2">
        <v>39.590000000000003</v>
      </c>
      <c r="BE198" s="2">
        <v>43.85</v>
      </c>
      <c r="BF198" s="2">
        <v>40.340000000000003</v>
      </c>
      <c r="BG198" s="2">
        <v>41.91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0.14000000000000001</v>
      </c>
      <c r="AG205" s="2">
        <v>0.06</v>
      </c>
      <c r="AH205" s="2">
        <v>0.08</v>
      </c>
      <c r="AI205" s="2">
        <v>0.13</v>
      </c>
      <c r="AJ205" s="2">
        <v>0.08</v>
      </c>
      <c r="AK205" s="2">
        <v>0.13</v>
      </c>
      <c r="AL205" s="2">
        <v>7.0000000000000007E-2</v>
      </c>
      <c r="AM205" s="2">
        <v>0.1</v>
      </c>
      <c r="AN205" s="2">
        <v>7.0000000000000007E-2</v>
      </c>
      <c r="AO205" s="2">
        <v>0.06</v>
      </c>
      <c r="AP205" s="2">
        <v>0.02</v>
      </c>
      <c r="AQ205" s="2">
        <v>7.0000000000000007E-2</v>
      </c>
      <c r="AR205" s="2">
        <v>0.02</v>
      </c>
      <c r="AU205" s="1" t="s">
        <v>21</v>
      </c>
      <c r="AV205" s="2">
        <v>132.35</v>
      </c>
      <c r="AW205" s="2">
        <v>1293.23</v>
      </c>
      <c r="AX205" s="2">
        <v>63.97</v>
      </c>
      <c r="AY205" s="2">
        <v>38.01</v>
      </c>
      <c r="AZ205" s="2">
        <v>136.46</v>
      </c>
      <c r="BA205" s="2">
        <v>553.35</v>
      </c>
      <c r="BB205" s="2">
        <v>1016.06</v>
      </c>
      <c r="BC205" s="2">
        <v>802.97</v>
      </c>
      <c r="BD205" s="2">
        <v>1074.51</v>
      </c>
      <c r="BE205" s="2">
        <v>812.89</v>
      </c>
      <c r="BF205" s="2">
        <v>133.44</v>
      </c>
      <c r="BG205" s="2">
        <v>1316.38</v>
      </c>
      <c r="BH205" s="2">
        <v>65.75</v>
      </c>
      <c r="BI205" s="2">
        <v>39.049999999999997</v>
      </c>
      <c r="BJ205" s="2">
        <v>437.3</v>
      </c>
      <c r="BK205" s="2">
        <v>535.29</v>
      </c>
      <c r="BL205" s="2">
        <v>960.12</v>
      </c>
      <c r="BM205" s="2">
        <v>818.19</v>
      </c>
      <c r="BN205" s="2">
        <v>1044.98</v>
      </c>
      <c r="BO205" s="2">
        <v>720.1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0.37</v>
      </c>
      <c r="Z207" s="2">
        <v>0.16</v>
      </c>
      <c r="AA207" s="2">
        <v>0.37</v>
      </c>
      <c r="AB207" s="2">
        <v>0.21</v>
      </c>
      <c r="AC207" s="2">
        <v>0.33</v>
      </c>
      <c r="AD207" s="2">
        <v>0.37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0.32</v>
      </c>
      <c r="AJ207" s="2">
        <v>0.09</v>
      </c>
      <c r="AK207" s="2">
        <v>0.31</v>
      </c>
      <c r="AL207" s="2">
        <v>0.1</v>
      </c>
      <c r="AM207" s="2">
        <v>0.3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141.65</v>
      </c>
      <c r="AW207" s="2">
        <v>254.74</v>
      </c>
      <c r="AX207" s="2">
        <v>61.63</v>
      </c>
      <c r="AY207" s="2">
        <v>74.84</v>
      </c>
      <c r="AZ207" s="2">
        <v>191.65</v>
      </c>
      <c r="BA207" s="2">
        <v>262.58</v>
      </c>
      <c r="BB207" s="2">
        <v>480.24</v>
      </c>
      <c r="BC207" s="2">
        <v>445.04</v>
      </c>
      <c r="BD207" s="2">
        <v>572.26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44.87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0.42</v>
      </c>
      <c r="Z208" s="2">
        <v>0.17</v>
      </c>
      <c r="AA208" s="2">
        <v>0.42</v>
      </c>
      <c r="AB208" s="2">
        <v>0.25</v>
      </c>
      <c r="AC208" s="2">
        <v>0.4</v>
      </c>
      <c r="AD208" s="2">
        <v>0.42</v>
      </c>
      <c r="AE208" s="2">
        <v>0.35</v>
      </c>
      <c r="AF208" s="2">
        <v>0.23</v>
      </c>
      <c r="AG208" s="2">
        <v>0.34</v>
      </c>
      <c r="AH208" s="2">
        <v>0.15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86.89</v>
      </c>
      <c r="AW208" s="2">
        <v>107.27</v>
      </c>
      <c r="AX208" s="2">
        <v>22.96</v>
      </c>
      <c r="AY208" s="2">
        <v>27.84</v>
      </c>
      <c r="AZ208" s="2">
        <v>44.25</v>
      </c>
      <c r="BA208" s="2">
        <v>86.13</v>
      </c>
      <c r="BB208" s="2">
        <v>169.71</v>
      </c>
      <c r="BC208" s="2">
        <v>150.96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17.59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0.33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0.33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211.06</v>
      </c>
      <c r="AW209" s="2">
        <v>483.63</v>
      </c>
      <c r="AX209" s="2">
        <v>79.790000000000006</v>
      </c>
      <c r="AY209" s="2">
        <v>64.459999999999994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64.489999999999995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0.4</v>
      </c>
      <c r="Z210" s="2">
        <v>0.4</v>
      </c>
      <c r="AA210" s="2">
        <v>0.38</v>
      </c>
      <c r="AB210" s="2">
        <v>0.42</v>
      </c>
      <c r="AC210" s="2">
        <v>0.37</v>
      </c>
      <c r="AD210" s="2">
        <v>0.39</v>
      </c>
      <c r="AE210" s="2">
        <v>0.21</v>
      </c>
      <c r="AF210" s="2">
        <v>0.34</v>
      </c>
      <c r="AG210" s="2">
        <v>0.12</v>
      </c>
      <c r="AH210" s="2">
        <v>0.36</v>
      </c>
      <c r="AI210" s="2">
        <v>0.16</v>
      </c>
      <c r="AJ210" s="2">
        <v>0.34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51.97</v>
      </c>
      <c r="AW210" s="2">
        <v>82.87</v>
      </c>
      <c r="AX210" s="2">
        <v>16.04</v>
      </c>
      <c r="AY210" s="2">
        <v>14.73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46.92</v>
      </c>
      <c r="BG210" s="2">
        <v>53.65</v>
      </c>
      <c r="BH210" s="2">
        <v>11.32</v>
      </c>
      <c r="BI210" s="2">
        <v>13.32</v>
      </c>
      <c r="BJ210" s="2">
        <v>38.42</v>
      </c>
      <c r="BK210" s="2">
        <v>54.68</v>
      </c>
      <c r="BL210" s="2">
        <v>60.74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0.28000000000000003</v>
      </c>
      <c r="AB211" s="2">
        <v>0.38</v>
      </c>
      <c r="AC211" s="2">
        <v>0.33</v>
      </c>
      <c r="AD211" s="2">
        <v>0.36</v>
      </c>
      <c r="AE211" s="2">
        <v>0.2</v>
      </c>
      <c r="AF211" s="2">
        <v>0.3</v>
      </c>
      <c r="AG211" s="2">
        <v>0.12</v>
      </c>
      <c r="AH211" s="2">
        <v>0.33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106.43</v>
      </c>
      <c r="AW211" s="2">
        <v>270.7</v>
      </c>
      <c r="AX211" s="2">
        <v>44.76</v>
      </c>
      <c r="AY211" s="2">
        <v>48.13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118.15</v>
      </c>
      <c r="BG211" s="2">
        <v>241.15</v>
      </c>
      <c r="BH211" s="2">
        <v>46.67</v>
      </c>
      <c r="BI211" s="2">
        <v>36.32</v>
      </c>
      <c r="BJ211" s="2">
        <v>157.99</v>
      </c>
      <c r="BK211" s="2">
        <v>137.35</v>
      </c>
      <c r="BL211" s="2">
        <v>353.3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0.27</v>
      </c>
      <c r="AG212" s="2">
        <v>0.06</v>
      </c>
      <c r="AH212" s="2">
        <v>0.23</v>
      </c>
      <c r="AI212" s="2">
        <v>0.12</v>
      </c>
      <c r="AJ212" s="2">
        <v>0.22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76.180000000000007</v>
      </c>
      <c r="BK212" s="2">
        <v>87.7</v>
      </c>
      <c r="BL212" s="2">
        <v>150.86000000000001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0.06</v>
      </c>
      <c r="AG219" s="2">
        <v>0.04</v>
      </c>
      <c r="AH219" s="2">
        <v>0.06</v>
      </c>
      <c r="AI219" s="2">
        <v>0.09</v>
      </c>
      <c r="AJ219" s="2">
        <v>0.05</v>
      </c>
      <c r="AK219" s="2">
        <v>0.09</v>
      </c>
      <c r="AL219" s="2">
        <v>0.05</v>
      </c>
      <c r="AM219" s="2">
        <v>7.0000000000000007E-2</v>
      </c>
      <c r="AN219" s="2">
        <v>0.05</v>
      </c>
      <c r="AO219" s="2">
        <v>0.04</v>
      </c>
      <c r="AP219" s="2">
        <v>0.01</v>
      </c>
      <c r="AQ219" s="2">
        <v>0.05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273.31</v>
      </c>
      <c r="BD219" s="2">
        <v>276.67</v>
      </c>
      <c r="BE219" s="2">
        <v>267.64</v>
      </c>
      <c r="BF219" s="2">
        <v>282.24</v>
      </c>
      <c r="BG219" s="2">
        <v>266.7</v>
      </c>
      <c r="BH219" s="2">
        <v>276.88</v>
      </c>
      <c r="BI219" s="2">
        <v>282.13</v>
      </c>
      <c r="BJ219" s="2">
        <v>282.76</v>
      </c>
      <c r="BK219" s="2">
        <v>274.99</v>
      </c>
      <c r="BL219" s="2">
        <v>239.08</v>
      </c>
      <c r="BM219" s="2">
        <v>211.79</v>
      </c>
      <c r="BN219" s="2">
        <v>287.38</v>
      </c>
      <c r="BO219" s="2">
        <v>292.52999999999997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0.24</v>
      </c>
      <c r="AB221" s="2">
        <v>0</v>
      </c>
      <c r="AC221" s="2">
        <v>0.21</v>
      </c>
      <c r="AD221" s="2">
        <v>0.24</v>
      </c>
      <c r="AE221" s="2">
        <v>0.23</v>
      </c>
      <c r="AF221" s="2">
        <v>0.08</v>
      </c>
      <c r="AG221" s="2">
        <v>0.25</v>
      </c>
      <c r="AH221" s="2">
        <v>0.06</v>
      </c>
      <c r="AI221" s="2">
        <v>0.25</v>
      </c>
      <c r="AJ221" s="2">
        <v>0.06</v>
      </c>
      <c r="AK221" s="2">
        <v>0.24</v>
      </c>
      <c r="AL221" s="2">
        <v>7.0000000000000007E-2</v>
      </c>
      <c r="AM221" s="2">
        <v>0.23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108.96</v>
      </c>
      <c r="AW221" s="2">
        <v>43.51</v>
      </c>
      <c r="AX221" s="2">
        <v>47.41</v>
      </c>
      <c r="AY221" s="2">
        <v>21.32</v>
      </c>
      <c r="AZ221" s="2">
        <v>149.68</v>
      </c>
      <c r="BA221" s="2">
        <v>89.74</v>
      </c>
      <c r="BB221" s="2">
        <v>119.78</v>
      </c>
      <c r="BC221" s="2">
        <v>63.61</v>
      </c>
      <c r="BD221" s="2">
        <v>131.29</v>
      </c>
      <c r="BE221" s="2">
        <v>59.54</v>
      </c>
      <c r="BF221" s="2">
        <v>133.4</v>
      </c>
      <c r="BG221" s="2">
        <v>62.58</v>
      </c>
      <c r="BH221" s="2">
        <v>153.46</v>
      </c>
      <c r="BI221" s="2">
        <v>66.33</v>
      </c>
      <c r="BJ221" s="2">
        <v>150.59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0.28000000000000003</v>
      </c>
      <c r="Z222" s="2">
        <v>0.03</v>
      </c>
      <c r="AA222" s="2">
        <v>0.27</v>
      </c>
      <c r="AB222" s="2">
        <v>0.01</v>
      </c>
      <c r="AC222" s="2">
        <v>0.25</v>
      </c>
      <c r="AD222" s="2">
        <v>0.28000000000000003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66.84</v>
      </c>
      <c r="AW222" s="2">
        <v>20.6</v>
      </c>
      <c r="AX222" s="2">
        <v>17.66</v>
      </c>
      <c r="AY222" s="2">
        <v>11.48</v>
      </c>
      <c r="AZ222" s="2">
        <v>55.69</v>
      </c>
      <c r="BA222" s="2">
        <v>35.18</v>
      </c>
      <c r="BB222" s="2">
        <v>27.66</v>
      </c>
      <c r="BC222" s="2">
        <v>27.55</v>
      </c>
      <c r="BD222" s="2">
        <v>43.07</v>
      </c>
      <c r="BE222" s="2">
        <v>24.43</v>
      </c>
      <c r="BF222" s="2">
        <v>47.14</v>
      </c>
      <c r="BG222" s="2">
        <v>25.56</v>
      </c>
      <c r="BH222" s="2">
        <v>52.05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0.19</v>
      </c>
      <c r="Z223" s="2">
        <v>0.18</v>
      </c>
      <c r="AA223" s="2">
        <v>0.21</v>
      </c>
      <c r="AB223" s="2">
        <v>7.0000000000000007E-2</v>
      </c>
      <c r="AC223" s="2">
        <v>0.18</v>
      </c>
      <c r="AD223" s="2">
        <v>0.2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162.35</v>
      </c>
      <c r="AW223" s="2">
        <v>146.26</v>
      </c>
      <c r="AX223" s="2">
        <v>61.38</v>
      </c>
      <c r="AY223" s="2">
        <v>63.15</v>
      </c>
      <c r="AZ223" s="2">
        <v>128.91999999999999</v>
      </c>
      <c r="BA223" s="2">
        <v>128.97999999999999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0.25</v>
      </c>
      <c r="Z224" s="2">
        <v>0.26</v>
      </c>
      <c r="AA224" s="2">
        <v>0.24</v>
      </c>
      <c r="AB224" s="2">
        <v>0.28000000000000003</v>
      </c>
      <c r="AC224" s="2">
        <v>0.23</v>
      </c>
      <c r="AD224" s="2">
        <v>0.25</v>
      </c>
      <c r="AE224" s="2">
        <v>0.08</v>
      </c>
      <c r="AF224" s="2">
        <v>0.21</v>
      </c>
      <c r="AG224" s="2">
        <v>0.09</v>
      </c>
      <c r="AH224" s="2">
        <v>0.27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39.979999999999997</v>
      </c>
      <c r="AW224" s="2">
        <v>36.090000000000003</v>
      </c>
      <c r="AX224" s="2">
        <v>12.34</v>
      </c>
      <c r="AY224" s="2">
        <v>8.7100000000000009</v>
      </c>
      <c r="AZ224" s="2">
        <v>29.46</v>
      </c>
      <c r="BA224" s="2">
        <v>26.64</v>
      </c>
      <c r="BB224" s="2">
        <v>13.64</v>
      </c>
      <c r="BC224" s="2">
        <v>24.01</v>
      </c>
      <c r="BD224" s="2">
        <v>13.71</v>
      </c>
      <c r="BE224" s="2">
        <v>27.34</v>
      </c>
      <c r="BF224" s="2">
        <v>15.64</v>
      </c>
      <c r="BG224" s="2">
        <v>16.87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0.17</v>
      </c>
      <c r="AB225" s="2">
        <v>0.25</v>
      </c>
      <c r="AC225" s="2">
        <v>0.21</v>
      </c>
      <c r="AD225" s="2">
        <v>0.23</v>
      </c>
      <c r="AE225" s="2">
        <v>0.11</v>
      </c>
      <c r="AF225" s="2">
        <v>0.19</v>
      </c>
      <c r="AG225" s="2">
        <v>0.08</v>
      </c>
      <c r="AH225" s="2">
        <v>0.23</v>
      </c>
      <c r="AI225" s="2">
        <v>0.1</v>
      </c>
      <c r="AJ225" s="2">
        <v>0.26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81.87</v>
      </c>
      <c r="AW225" s="2">
        <v>90.89</v>
      </c>
      <c r="AX225" s="2">
        <v>34.43</v>
      </c>
      <c r="AY225" s="2">
        <v>35.9</v>
      </c>
      <c r="AZ225" s="2">
        <v>96.25</v>
      </c>
      <c r="BA225" s="2">
        <v>72.63</v>
      </c>
      <c r="BB225" s="2">
        <v>50.89</v>
      </c>
      <c r="BC225" s="2">
        <v>98.74</v>
      </c>
      <c r="BD225" s="2">
        <v>48.47</v>
      </c>
      <c r="BE225" s="2">
        <v>68.67</v>
      </c>
      <c r="BF225" s="2">
        <v>51.51</v>
      </c>
      <c r="BG225" s="2">
        <v>98.14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0.16</v>
      </c>
      <c r="AG226" s="2">
        <v>0.04</v>
      </c>
      <c r="AH226" s="2">
        <v>0.16</v>
      </c>
      <c r="AI226" s="2">
        <v>0.08</v>
      </c>
      <c r="AJ226" s="2">
        <v>0.16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47.61</v>
      </c>
      <c r="BD226" s="2">
        <v>39.590000000000003</v>
      </c>
      <c r="BE226" s="2">
        <v>43.85</v>
      </c>
      <c r="BF226" s="2">
        <v>40.340000000000003</v>
      </c>
      <c r="BG226" s="2">
        <v>41.91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</v>
      </c>
      <c r="AG233" s="2">
        <v>0.9</v>
      </c>
      <c r="AH233" s="2">
        <v>0.86</v>
      </c>
      <c r="AI233" s="2">
        <v>0.78</v>
      </c>
      <c r="AJ233" s="2">
        <v>0.87</v>
      </c>
      <c r="AK233" s="2">
        <v>0.77</v>
      </c>
      <c r="AL233" s="2">
        <v>0.89</v>
      </c>
      <c r="AM233" s="2">
        <v>0.84</v>
      </c>
      <c r="AN233" s="2">
        <v>0.88</v>
      </c>
      <c r="AO233" s="2">
        <v>0.89</v>
      </c>
      <c r="AP233" s="2">
        <v>0.97</v>
      </c>
      <c r="AQ233" s="2">
        <v>0.89</v>
      </c>
      <c r="AR233" s="2">
        <v>0.96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0.38</v>
      </c>
      <c r="Z235" s="2">
        <v>0.84</v>
      </c>
      <c r="AA235" s="2">
        <v>0.39</v>
      </c>
      <c r="AB235" s="2">
        <v>0.79</v>
      </c>
      <c r="AC235" s="2">
        <v>0.46</v>
      </c>
      <c r="AD235" s="2">
        <v>0.38</v>
      </c>
      <c r="AE235" s="2">
        <v>0.44</v>
      </c>
      <c r="AF235" s="2">
        <v>0.77</v>
      </c>
      <c r="AG235" s="2">
        <v>0.43</v>
      </c>
      <c r="AH235" s="2">
        <v>0.85</v>
      </c>
      <c r="AI235" s="2">
        <v>0.43</v>
      </c>
      <c r="AJ235" s="2">
        <v>0.85</v>
      </c>
      <c r="AK235" s="2">
        <v>0.45</v>
      </c>
      <c r="AL235" s="2">
        <v>0.84</v>
      </c>
      <c r="AM235" s="2">
        <v>0.47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</v>
      </c>
      <c r="Z236" s="2">
        <v>0.81</v>
      </c>
      <c r="AA236" s="2">
        <v>0.31</v>
      </c>
      <c r="AB236" s="2">
        <v>0.74</v>
      </c>
      <c r="AC236" s="2">
        <v>0.35</v>
      </c>
      <c r="AD236" s="2">
        <v>0.3</v>
      </c>
      <c r="AE236" s="2">
        <v>0.42</v>
      </c>
      <c r="AF236" s="2">
        <v>0.65</v>
      </c>
      <c r="AG236" s="2">
        <v>0.41</v>
      </c>
      <c r="AH236" s="2">
        <v>0.75</v>
      </c>
      <c r="AI236" s="2">
        <v>0.38</v>
      </c>
      <c r="AJ236" s="2">
        <v>0.78</v>
      </c>
      <c r="AK236" s="2">
        <v>0.37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0.48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0.47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0.38</v>
      </c>
      <c r="AB238" s="2">
        <v>0.3</v>
      </c>
      <c r="AC238" s="2">
        <v>0.4</v>
      </c>
      <c r="AD238" s="2">
        <v>0.36</v>
      </c>
      <c r="AE238" s="2">
        <v>0.71</v>
      </c>
      <c r="AF238" s="2">
        <v>0.44</v>
      </c>
      <c r="AG238" s="2">
        <v>0.79</v>
      </c>
      <c r="AH238" s="2">
        <v>0.36</v>
      </c>
      <c r="AI238" s="2">
        <v>0.73</v>
      </c>
      <c r="AJ238" s="2">
        <v>0.43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0.55000000000000004</v>
      </c>
      <c r="AB239" s="2">
        <v>0.37</v>
      </c>
      <c r="AC239" s="2">
        <v>0.47</v>
      </c>
      <c r="AD239" s="2">
        <v>0.41</v>
      </c>
      <c r="AE239" s="2">
        <v>0.7</v>
      </c>
      <c r="AF239" s="2">
        <v>0.51</v>
      </c>
      <c r="AG239" s="2">
        <v>0.8</v>
      </c>
      <c r="AH239" s="2">
        <v>0.44</v>
      </c>
      <c r="AI239" s="2">
        <v>0.77</v>
      </c>
      <c r="AJ239" s="2">
        <v>0.43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0.56000000000000005</v>
      </c>
      <c r="AG240" s="2">
        <v>0.9</v>
      </c>
      <c r="AH240" s="2">
        <v>0.6</v>
      </c>
      <c r="AI240" s="2">
        <v>0.79</v>
      </c>
      <c r="AJ240" s="2">
        <v>0.62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0.28999999999999998</v>
      </c>
      <c r="D9" s="2">
        <v>0.92</v>
      </c>
      <c r="E9" s="2">
        <v>1.05</v>
      </c>
      <c r="F9" s="2">
        <v>1.05</v>
      </c>
      <c r="G9" s="2">
        <v>1.05</v>
      </c>
      <c r="H9" s="2">
        <v>1.05</v>
      </c>
      <c r="I9" s="2">
        <v>0.87</v>
      </c>
      <c r="J9" s="2">
        <v>1.05</v>
      </c>
      <c r="K9" s="2">
        <v>1.05</v>
      </c>
      <c r="L9" s="2">
        <v>1.05</v>
      </c>
      <c r="M9" s="2">
        <v>1.05</v>
      </c>
      <c r="N9" s="2">
        <v>1.05</v>
      </c>
      <c r="O9" s="2">
        <v>1.05</v>
      </c>
      <c r="P9" s="2">
        <v>1.05</v>
      </c>
      <c r="Q9" s="2">
        <v>1.05</v>
      </c>
      <c r="R9" s="2">
        <v>1.05</v>
      </c>
      <c r="S9" s="2">
        <v>1.05</v>
      </c>
      <c r="T9" s="2">
        <v>1.05</v>
      </c>
      <c r="U9" s="2">
        <v>1.05</v>
      </c>
      <c r="V9" s="2">
        <v>1.05</v>
      </c>
      <c r="X9" s="1" t="s">
        <v>21</v>
      </c>
      <c r="Y9" s="2">
        <v>3284.54</v>
      </c>
      <c r="Z9" s="2">
        <v>3211.98</v>
      </c>
      <c r="AA9" s="2">
        <v>3484.71</v>
      </c>
      <c r="AB9" s="2">
        <v>3260.71</v>
      </c>
      <c r="AC9" s="2">
        <v>1211.02</v>
      </c>
      <c r="AD9" s="2">
        <v>1465.97</v>
      </c>
      <c r="AE9" s="2">
        <v>4232.6400000000003</v>
      </c>
      <c r="AF9" s="2">
        <v>4883.59</v>
      </c>
      <c r="AG9" s="2">
        <v>6671.28</v>
      </c>
      <c r="AH9" s="2">
        <v>5873.07</v>
      </c>
      <c r="AI9" s="2">
        <v>12179.16</v>
      </c>
      <c r="AJ9" s="2">
        <v>10442.25</v>
      </c>
      <c r="AK9" s="2">
        <v>9678.5300000000007</v>
      </c>
      <c r="AL9" s="2">
        <v>8319.5499999999993</v>
      </c>
      <c r="AM9" s="2">
        <v>12253.29</v>
      </c>
      <c r="AN9" s="2">
        <v>11164.01</v>
      </c>
      <c r="AO9" s="2">
        <v>9496.2000000000007</v>
      </c>
      <c r="AP9" s="2">
        <v>7244.96</v>
      </c>
      <c r="AQ9" s="2">
        <v>12927.6</v>
      </c>
      <c r="AR9" s="2">
        <v>10255.61</v>
      </c>
      <c r="AU9" s="1" t="s">
        <v>21</v>
      </c>
      <c r="AV9" s="2">
        <v>25795.52</v>
      </c>
      <c r="AW9" s="2">
        <v>25670.959999999999</v>
      </c>
      <c r="AX9" s="2">
        <v>20249</v>
      </c>
      <c r="AY9" s="2">
        <v>18936.009999999998</v>
      </c>
      <c r="AZ9" s="2">
        <v>7269.83</v>
      </c>
      <c r="BA9" s="2">
        <v>8649.34</v>
      </c>
      <c r="BB9" s="2">
        <v>30143.07</v>
      </c>
      <c r="BC9" s="2">
        <v>29313.37</v>
      </c>
      <c r="BD9" s="2">
        <v>40059.32</v>
      </c>
      <c r="BE9" s="2">
        <v>35355.53</v>
      </c>
      <c r="BF9" s="2">
        <v>72334.080000000002</v>
      </c>
      <c r="BG9" s="2">
        <v>62604.99</v>
      </c>
      <c r="BH9" s="2">
        <v>58273.69</v>
      </c>
      <c r="BI9" s="2">
        <v>49427.86</v>
      </c>
      <c r="BJ9" s="2">
        <v>72762.97</v>
      </c>
      <c r="BK9" s="2">
        <v>66247.31</v>
      </c>
      <c r="BL9" s="2">
        <v>56132.3</v>
      </c>
      <c r="BM9" s="2">
        <v>43375.26</v>
      </c>
      <c r="BN9" s="2">
        <v>76932.45</v>
      </c>
      <c r="BO9" s="2">
        <v>60969.04</v>
      </c>
      <c r="BR9" s="1" t="s">
        <v>21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22</v>
      </c>
      <c r="Y10" s="2">
        <v>1735.98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3365.67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22</v>
      </c>
      <c r="AV10" s="2">
        <v>10129.41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28708.38</v>
      </c>
      <c r="BG10" s="2">
        <v>20869.95</v>
      </c>
      <c r="BH10" s="2">
        <v>20526.27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1.62</v>
      </c>
      <c r="E11" s="2">
        <v>6.3</v>
      </c>
      <c r="F11" s="2">
        <v>1.23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8311.93</v>
      </c>
      <c r="Z11" s="2">
        <v>2718.48</v>
      </c>
      <c r="AA11" s="2">
        <v>8299.0499999999993</v>
      </c>
      <c r="AB11" s="2">
        <v>2757.38</v>
      </c>
      <c r="AC11" s="2">
        <v>2629.39</v>
      </c>
      <c r="AD11" s="2">
        <v>3234.07</v>
      </c>
      <c r="AE11" s="2">
        <v>10329.17</v>
      </c>
      <c r="AF11" s="2">
        <v>9280.32</v>
      </c>
      <c r="AG11" s="2">
        <v>12335.16</v>
      </c>
      <c r="AH11" s="2">
        <v>9734.98</v>
      </c>
      <c r="AI11" s="2">
        <v>22148.799999999999</v>
      </c>
      <c r="AJ11" s="2">
        <v>17625.86</v>
      </c>
      <c r="AK11" s="2">
        <v>23425.89</v>
      </c>
      <c r="AL11" s="2">
        <v>14808.73</v>
      </c>
      <c r="AM11" s="2">
        <v>29836.880000000001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23</v>
      </c>
      <c r="AV11" s="2">
        <v>30181.18</v>
      </c>
      <c r="AW11" s="2">
        <v>16948.03</v>
      </c>
      <c r="AX11" s="2">
        <v>28702.82</v>
      </c>
      <c r="AY11" s="2">
        <v>14577.94</v>
      </c>
      <c r="AZ11" s="2">
        <v>8754.6</v>
      </c>
      <c r="BA11" s="2">
        <v>11431.05</v>
      </c>
      <c r="BB11" s="2">
        <v>39590.83</v>
      </c>
      <c r="BC11" s="2">
        <v>30491.4</v>
      </c>
      <c r="BD11" s="2">
        <v>50064.84</v>
      </c>
      <c r="BE11" s="2">
        <v>36595.26</v>
      </c>
      <c r="BF11" s="2">
        <v>90171.199999999997</v>
      </c>
      <c r="BG11" s="2">
        <v>66119.259999999995</v>
      </c>
      <c r="BH11" s="2">
        <v>60522.720000000001</v>
      </c>
      <c r="BI11" s="2">
        <v>54216.1</v>
      </c>
      <c r="BJ11" s="2">
        <v>74754.720000000001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23</v>
      </c>
      <c r="BS11" s="2">
        <v>38493.120000000003</v>
      </c>
      <c r="BT11" s="2">
        <v>19666.509999999998</v>
      </c>
      <c r="BU11" s="2">
        <v>37001.870000000003</v>
      </c>
      <c r="BV11" s="2">
        <v>17335.32</v>
      </c>
      <c r="BW11" s="2">
        <v>11383.99</v>
      </c>
      <c r="BX11" s="2">
        <v>14665.13</v>
      </c>
      <c r="BY11" s="2">
        <v>49920</v>
      </c>
      <c r="BZ11" s="2">
        <v>39771.72</v>
      </c>
      <c r="CA11" s="2">
        <v>62400</v>
      </c>
      <c r="CB11" s="2">
        <v>46330.23</v>
      </c>
      <c r="CC11" s="2">
        <v>112320</v>
      </c>
      <c r="CD11" s="2">
        <v>83745.119999999995</v>
      </c>
      <c r="CE11" s="2">
        <v>83948.61</v>
      </c>
      <c r="CF11" s="2">
        <v>69024.83</v>
      </c>
      <c r="CG11" s="2">
        <v>104591.61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6.3</v>
      </c>
      <c r="D12" s="2">
        <v>2.0499999999999998</v>
      </c>
      <c r="E12" s="2">
        <v>8.4</v>
      </c>
      <c r="F12" s="2">
        <v>1.0900000000000001</v>
      </c>
      <c r="G12" s="2">
        <v>6.3</v>
      </c>
      <c r="H12" s="2">
        <v>6.3</v>
      </c>
      <c r="I12" s="2">
        <v>6.3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2433.7399999999998</v>
      </c>
      <c r="Z12" s="2">
        <v>972.91</v>
      </c>
      <c r="AA12" s="2">
        <v>2078.8200000000002</v>
      </c>
      <c r="AB12" s="2">
        <v>1111.24</v>
      </c>
      <c r="AC12" s="2">
        <v>797.07</v>
      </c>
      <c r="AD12" s="2">
        <v>989.08</v>
      </c>
      <c r="AE12" s="2">
        <v>2970.29</v>
      </c>
      <c r="AF12" s="2">
        <v>3060.87</v>
      </c>
      <c r="AG12" s="2">
        <v>5230.1000000000004</v>
      </c>
      <c r="AH12" s="2">
        <v>2138.25</v>
      </c>
      <c r="AI12" s="2">
        <v>9411.2999999999993</v>
      </c>
      <c r="AJ12" s="2">
        <v>5091.38</v>
      </c>
      <c r="AK12" s="2">
        <v>7571.37</v>
      </c>
      <c r="AL12" s="2">
        <v>4255.75</v>
      </c>
      <c r="AM12" s="2">
        <v>8495.18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24</v>
      </c>
      <c r="AV12" s="2">
        <v>10297.83</v>
      </c>
      <c r="AW12" s="2">
        <v>6385.28</v>
      </c>
      <c r="AX12" s="2">
        <v>9997.84</v>
      </c>
      <c r="AY12" s="2">
        <v>6063.86</v>
      </c>
      <c r="AZ12" s="2">
        <v>3172.36</v>
      </c>
      <c r="BA12" s="2">
        <v>4090.92</v>
      </c>
      <c r="BB12" s="2">
        <v>13285.71</v>
      </c>
      <c r="BC12" s="2">
        <v>10707.39</v>
      </c>
      <c r="BD12" s="2">
        <v>15089.9</v>
      </c>
      <c r="BE12" s="2">
        <v>13762.35</v>
      </c>
      <c r="BF12" s="2">
        <v>27164.7</v>
      </c>
      <c r="BG12" s="2">
        <v>22836.99</v>
      </c>
      <c r="BH12" s="2">
        <v>21892.63</v>
      </c>
      <c r="BI12" s="2">
        <v>18599.77</v>
      </c>
      <c r="BJ12" s="2">
        <v>27307.24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24</v>
      </c>
      <c r="BS12" s="2">
        <v>12731.57</v>
      </c>
      <c r="BT12" s="2">
        <v>7358.19</v>
      </c>
      <c r="BU12" s="2">
        <v>12076.66</v>
      </c>
      <c r="BV12" s="2">
        <v>7175.1</v>
      </c>
      <c r="BW12" s="2">
        <v>3969.43</v>
      </c>
      <c r="BX12" s="2">
        <v>5080</v>
      </c>
      <c r="BY12" s="2">
        <v>16256</v>
      </c>
      <c r="BZ12" s="2">
        <v>13768.27</v>
      </c>
      <c r="CA12" s="2">
        <v>20320</v>
      </c>
      <c r="CB12" s="2">
        <v>15900.6</v>
      </c>
      <c r="CC12" s="2">
        <v>36576</v>
      </c>
      <c r="CD12" s="2">
        <v>27928.37</v>
      </c>
      <c r="CE12" s="2">
        <v>29464</v>
      </c>
      <c r="CF12" s="2">
        <v>22855.52</v>
      </c>
      <c r="CG12" s="2">
        <v>35802.42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4.2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25</v>
      </c>
      <c r="Y13" s="2">
        <v>11264.55</v>
      </c>
      <c r="Z13" s="2">
        <v>13946.88</v>
      </c>
      <c r="AA13" s="2">
        <v>10629.65</v>
      </c>
      <c r="AB13" s="2">
        <v>10434.209999999999</v>
      </c>
      <c r="AC13" s="2">
        <v>4270.07</v>
      </c>
      <c r="AD13" s="2">
        <v>4644.6099999999997</v>
      </c>
      <c r="AE13" s="2">
        <v>10677.63</v>
      </c>
      <c r="AF13" s="2">
        <v>16264.49</v>
      </c>
      <c r="AG13" s="2">
        <v>20898.810000000001</v>
      </c>
      <c r="AH13" s="2">
        <v>20974.62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25</v>
      </c>
      <c r="AV13" s="2">
        <v>29413.439999999999</v>
      </c>
      <c r="AW13" s="2">
        <v>40872.19</v>
      </c>
      <c r="AX13" s="2">
        <v>41893.519999999997</v>
      </c>
      <c r="AY13" s="2">
        <v>50487.11</v>
      </c>
      <c r="AZ13" s="2">
        <v>10724.59</v>
      </c>
      <c r="BA13" s="2">
        <v>12074.68</v>
      </c>
      <c r="BB13" s="2">
        <v>55981.97</v>
      </c>
      <c r="BC13" s="2">
        <v>47812.639999999999</v>
      </c>
      <c r="BD13" s="2">
        <v>70195.14</v>
      </c>
      <c r="BE13" s="2">
        <v>68606.679999999993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25</v>
      </c>
      <c r="BS13" s="2">
        <v>40677.99</v>
      </c>
      <c r="BT13" s="2">
        <v>54819.07</v>
      </c>
      <c r="BU13" s="2">
        <v>52523.17</v>
      </c>
      <c r="BV13" s="2">
        <v>60921.31</v>
      </c>
      <c r="BW13" s="2">
        <v>14994.66</v>
      </c>
      <c r="BX13" s="2">
        <v>16719.29</v>
      </c>
      <c r="BY13" s="2">
        <v>66659.600000000006</v>
      </c>
      <c r="BZ13" s="2">
        <v>64077.13</v>
      </c>
      <c r="CA13" s="2">
        <v>91093.95</v>
      </c>
      <c r="CB13" s="2">
        <v>89581.3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6.3</v>
      </c>
      <c r="D14" s="2">
        <v>6.3</v>
      </c>
      <c r="E14" s="2">
        <v>6.3</v>
      </c>
      <c r="F14" s="2">
        <v>6.3</v>
      </c>
      <c r="G14" s="2">
        <v>2.1</v>
      </c>
      <c r="H14" s="2">
        <v>6.3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6.3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26</v>
      </c>
      <c r="Y14" s="2">
        <v>2164.19</v>
      </c>
      <c r="Z14" s="2">
        <v>2208.31</v>
      </c>
      <c r="AA14" s="2">
        <v>2752.46</v>
      </c>
      <c r="AB14" s="2">
        <v>2764.87</v>
      </c>
      <c r="AC14" s="2">
        <v>1077.33</v>
      </c>
      <c r="AD14" s="2">
        <v>816.73</v>
      </c>
      <c r="AE14" s="2">
        <v>2611.13</v>
      </c>
      <c r="AF14" s="2">
        <v>3270.9</v>
      </c>
      <c r="AG14" s="2">
        <v>2933.78</v>
      </c>
      <c r="AH14" s="2">
        <v>5320.26</v>
      </c>
      <c r="AI14" s="2">
        <v>6252.43</v>
      </c>
      <c r="AJ14" s="2">
        <v>6744.02</v>
      </c>
      <c r="AK14" s="2">
        <v>5064.78</v>
      </c>
      <c r="AL14" s="2">
        <v>7383</v>
      </c>
      <c r="AM14" s="2">
        <v>6467.62</v>
      </c>
      <c r="AN14" s="2">
        <v>9549.77</v>
      </c>
      <c r="AO14" s="2">
        <v>5145.3999999999996</v>
      </c>
      <c r="AP14" s="2">
        <v>7525.21</v>
      </c>
      <c r="AQ14" s="2">
        <v>5792.31</v>
      </c>
      <c r="AR14" s="2">
        <v>5179.9799999999996</v>
      </c>
      <c r="AU14" s="1" t="s">
        <v>26</v>
      </c>
      <c r="AV14" s="2">
        <v>8108.91</v>
      </c>
      <c r="AW14" s="2">
        <v>8261.0400000000009</v>
      </c>
      <c r="AX14" s="2">
        <v>10455.540000000001</v>
      </c>
      <c r="AY14" s="2">
        <v>10443.129999999999</v>
      </c>
      <c r="AZ14" s="2">
        <v>2227.38</v>
      </c>
      <c r="BA14" s="2">
        <v>2933.77</v>
      </c>
      <c r="BB14" s="2">
        <v>9845.6</v>
      </c>
      <c r="BC14" s="2">
        <v>6925.57</v>
      </c>
      <c r="BD14" s="2">
        <v>12326.55</v>
      </c>
      <c r="BE14" s="2">
        <v>14494.02</v>
      </c>
      <c r="BF14" s="2">
        <v>23334</v>
      </c>
      <c r="BG14" s="2">
        <v>29831.98</v>
      </c>
      <c r="BH14" s="2">
        <v>18828.59</v>
      </c>
      <c r="BI14" s="2">
        <v>21141</v>
      </c>
      <c r="BJ14" s="2">
        <v>24509.27</v>
      </c>
      <c r="BK14" s="2">
        <v>27599.93</v>
      </c>
      <c r="BL14" s="2">
        <v>21231.42</v>
      </c>
      <c r="BM14" s="2">
        <v>23645.599999999999</v>
      </c>
      <c r="BN14" s="2">
        <v>26858.33</v>
      </c>
      <c r="BO14" s="2">
        <v>25351.37</v>
      </c>
      <c r="BR14" s="1" t="s">
        <v>26</v>
      </c>
      <c r="BS14" s="2">
        <v>10273.11</v>
      </c>
      <c r="BT14" s="2">
        <v>10469.35</v>
      </c>
      <c r="BU14" s="2">
        <v>13208</v>
      </c>
      <c r="BV14" s="2">
        <v>13208</v>
      </c>
      <c r="BW14" s="2">
        <v>3304.71</v>
      </c>
      <c r="BX14" s="2">
        <v>3750.49</v>
      </c>
      <c r="BY14" s="2">
        <v>12456.73</v>
      </c>
      <c r="BZ14" s="2">
        <v>10196.469999999999</v>
      </c>
      <c r="CA14" s="2">
        <v>15260.32</v>
      </c>
      <c r="CB14" s="2">
        <v>19814.28</v>
      </c>
      <c r="CC14" s="2">
        <v>29586.43</v>
      </c>
      <c r="CD14" s="2">
        <v>36576</v>
      </c>
      <c r="CE14" s="2">
        <v>23893.37</v>
      </c>
      <c r="CF14" s="2">
        <v>28524.01</v>
      </c>
      <c r="CG14" s="2">
        <v>30976.89</v>
      </c>
      <c r="CH14" s="2">
        <v>37149.699999999997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8120.86</v>
      </c>
      <c r="Z15" s="2">
        <v>8468.99</v>
      </c>
      <c r="AA15" s="2">
        <v>8832.51</v>
      </c>
      <c r="AB15" s="2">
        <v>9265.67</v>
      </c>
      <c r="AC15" s="2">
        <v>2658.08</v>
      </c>
      <c r="AD15" s="2">
        <v>3136.29</v>
      </c>
      <c r="AE15" s="2">
        <v>11107.01</v>
      </c>
      <c r="AF15" s="2">
        <v>11456.17</v>
      </c>
      <c r="AG15" s="2">
        <v>11610.33</v>
      </c>
      <c r="AH15" s="2">
        <v>12947.06</v>
      </c>
      <c r="AI15" s="2">
        <v>22450.63</v>
      </c>
      <c r="AJ15" s="2">
        <v>23291.7</v>
      </c>
      <c r="AK15" s="2">
        <v>18466.36</v>
      </c>
      <c r="AL15" s="2">
        <v>18763.650000000001</v>
      </c>
      <c r="AM15" s="2">
        <v>26003.14</v>
      </c>
      <c r="AN15" s="2">
        <v>20497.5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27</v>
      </c>
      <c r="AV15" s="2">
        <v>26880.720000000001</v>
      </c>
      <c r="AW15" s="2">
        <v>28648.880000000001</v>
      </c>
      <c r="AX15" s="2">
        <v>30150.67</v>
      </c>
      <c r="AY15" s="2">
        <v>31294.33</v>
      </c>
      <c r="AZ15" s="2">
        <v>8062.13</v>
      </c>
      <c r="BA15" s="2">
        <v>10145.92</v>
      </c>
      <c r="BB15" s="2">
        <v>31050.07</v>
      </c>
      <c r="BC15" s="2">
        <v>23357.37</v>
      </c>
      <c r="BD15" s="2">
        <v>38023.17</v>
      </c>
      <c r="BE15" s="2">
        <v>49452.94</v>
      </c>
      <c r="BF15" s="2">
        <v>70555.92</v>
      </c>
      <c r="BG15" s="2">
        <v>89028.3</v>
      </c>
      <c r="BH15" s="2">
        <v>57354.13</v>
      </c>
      <c r="BI15" s="2">
        <v>71716.350000000006</v>
      </c>
      <c r="BJ15" s="2">
        <v>77532.960000000006</v>
      </c>
      <c r="BK15" s="2">
        <v>90770.38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27</v>
      </c>
      <c r="BS15" s="2">
        <v>35001.58</v>
      </c>
      <c r="BT15" s="2">
        <v>37117.870000000003</v>
      </c>
      <c r="BU15" s="2">
        <v>38983.17</v>
      </c>
      <c r="BV15" s="2">
        <v>40560</v>
      </c>
      <c r="BW15" s="2">
        <v>10720.21</v>
      </c>
      <c r="BX15" s="2">
        <v>13282.21</v>
      </c>
      <c r="BY15" s="2">
        <v>42157.08</v>
      </c>
      <c r="BZ15" s="2">
        <v>34813.54</v>
      </c>
      <c r="CA15" s="2">
        <v>49633.51</v>
      </c>
      <c r="CB15" s="2">
        <v>62400</v>
      </c>
      <c r="CC15" s="2">
        <v>93006.56</v>
      </c>
      <c r="CD15" s="2">
        <v>112320</v>
      </c>
      <c r="CE15" s="2">
        <v>75820.490000000005</v>
      </c>
      <c r="CF15" s="2">
        <v>90480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28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8036.91</v>
      </c>
      <c r="AG16" s="2">
        <v>4853.55</v>
      </c>
      <c r="AH16" s="2">
        <v>9731.18</v>
      </c>
      <c r="AI16" s="2">
        <v>11626.57</v>
      </c>
      <c r="AJ16" s="2">
        <v>17920.55</v>
      </c>
      <c r="AK16" s="2">
        <v>10208.969999999999</v>
      </c>
      <c r="AL16" s="2">
        <v>12552.5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28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19399.48</v>
      </c>
      <c r="BD16" s="2">
        <v>22138.65</v>
      </c>
      <c r="BE16" s="2">
        <v>25161.06</v>
      </c>
      <c r="BF16" s="2">
        <v>35908.550000000003</v>
      </c>
      <c r="BG16" s="2">
        <v>46872.79</v>
      </c>
      <c r="BH16" s="2">
        <v>28424.25</v>
      </c>
      <c r="BI16" s="2">
        <v>36937.449999999997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27436.39</v>
      </c>
      <c r="CA16" s="2">
        <v>26992.2</v>
      </c>
      <c r="CB16" s="2">
        <v>34892.239999999998</v>
      </c>
      <c r="CC16" s="2">
        <v>47535.12</v>
      </c>
      <c r="CD16" s="2">
        <v>64793.34</v>
      </c>
      <c r="CE16" s="2">
        <v>38633.22</v>
      </c>
      <c r="CF16" s="2">
        <v>49489.95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2526.5700000000002</v>
      </c>
      <c r="Z23" s="2">
        <v>2470.7600000000002</v>
      </c>
      <c r="AA23" s="2">
        <v>2680.54</v>
      </c>
      <c r="AB23" s="2">
        <v>2508.2399999999998</v>
      </c>
      <c r="AC23" s="2">
        <v>2422.0300000000002</v>
      </c>
      <c r="AD23" s="2">
        <v>2931.95</v>
      </c>
      <c r="AE23" s="2">
        <v>2645.4</v>
      </c>
      <c r="AF23" s="2">
        <v>3052.24</v>
      </c>
      <c r="AG23" s="2">
        <v>3335.64</v>
      </c>
      <c r="AH23" s="2">
        <v>2936.53</v>
      </c>
      <c r="AI23" s="2">
        <v>3383.1</v>
      </c>
      <c r="AJ23" s="2">
        <v>2900.62</v>
      </c>
      <c r="AK23" s="2">
        <v>3337.42</v>
      </c>
      <c r="AL23" s="2">
        <v>2868.81</v>
      </c>
      <c r="AM23" s="2">
        <v>3224.55</v>
      </c>
      <c r="AN23" s="2">
        <v>2937.9</v>
      </c>
      <c r="AO23" s="2">
        <v>2793</v>
      </c>
      <c r="AP23" s="2">
        <v>2130.87</v>
      </c>
      <c r="AQ23" s="2">
        <v>2872.8</v>
      </c>
      <c r="AR23" s="2">
        <v>2279.02</v>
      </c>
      <c r="AU23" s="1" t="s">
        <v>21</v>
      </c>
      <c r="AV23" s="2">
        <v>19842.7</v>
      </c>
      <c r="AW23" s="2">
        <v>19746.89</v>
      </c>
      <c r="AX23" s="2">
        <v>15576.16</v>
      </c>
      <c r="AY23" s="2">
        <v>14566.16</v>
      </c>
      <c r="AZ23" s="2">
        <v>14539.67</v>
      </c>
      <c r="BA23" s="2">
        <v>17298.68</v>
      </c>
      <c r="BB23" s="2">
        <v>18839.419999999998</v>
      </c>
      <c r="BC23" s="2">
        <v>18320.86</v>
      </c>
      <c r="BD23" s="2">
        <v>20029.66</v>
      </c>
      <c r="BE23" s="2">
        <v>17677.77</v>
      </c>
      <c r="BF23" s="2">
        <v>20092.8</v>
      </c>
      <c r="BG23" s="2">
        <v>17390.28</v>
      </c>
      <c r="BH23" s="2">
        <v>20094.38</v>
      </c>
      <c r="BI23" s="2">
        <v>17044.09</v>
      </c>
      <c r="BJ23" s="2">
        <v>19148.150000000001</v>
      </c>
      <c r="BK23" s="2">
        <v>17433.5</v>
      </c>
      <c r="BL23" s="2">
        <v>16509.5</v>
      </c>
      <c r="BM23" s="2">
        <v>12757.43</v>
      </c>
      <c r="BN23" s="2">
        <v>17096.099999999999</v>
      </c>
      <c r="BO23" s="2">
        <v>13548.68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22</v>
      </c>
      <c r="Y24" s="2">
        <v>1335.37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1160.58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22</v>
      </c>
      <c r="AV24" s="2">
        <v>7791.85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7078.02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0.24</v>
      </c>
      <c r="F25" s="2">
        <v>0.17</v>
      </c>
      <c r="G25" s="2">
        <v>0.27</v>
      </c>
      <c r="H25" s="2">
        <v>0.25</v>
      </c>
      <c r="I25" s="2">
        <v>0.23</v>
      </c>
      <c r="J25" s="2">
        <v>0.27</v>
      </c>
      <c r="K25" s="2">
        <v>0.22</v>
      </c>
      <c r="L25" s="2">
        <v>0.24</v>
      </c>
      <c r="M25" s="2">
        <v>0.22</v>
      </c>
      <c r="N25" s="2">
        <v>0.25</v>
      </c>
      <c r="O25" s="2">
        <v>0.32</v>
      </c>
      <c r="P25" s="2">
        <v>0.25</v>
      </c>
      <c r="Q25" s="2">
        <v>0.32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23</v>
      </c>
      <c r="Y25" s="2">
        <v>6393.8</v>
      </c>
      <c r="Z25" s="2">
        <v>2091.14</v>
      </c>
      <c r="AA25" s="2">
        <v>6383.89</v>
      </c>
      <c r="AB25" s="2">
        <v>2121.0700000000002</v>
      </c>
      <c r="AC25" s="2">
        <v>5258.78</v>
      </c>
      <c r="AD25" s="2">
        <v>6468.14</v>
      </c>
      <c r="AE25" s="2">
        <v>6455.73</v>
      </c>
      <c r="AF25" s="2">
        <v>5800.2</v>
      </c>
      <c r="AG25" s="2">
        <v>6167.58</v>
      </c>
      <c r="AH25" s="2">
        <v>4867.49</v>
      </c>
      <c r="AI25" s="2">
        <v>6152.44</v>
      </c>
      <c r="AJ25" s="2">
        <v>4896.07</v>
      </c>
      <c r="AK25" s="2">
        <v>8077.89</v>
      </c>
      <c r="AL25" s="2">
        <v>5106.46</v>
      </c>
      <c r="AM25" s="2">
        <v>7851.81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23</v>
      </c>
      <c r="AV25" s="2">
        <v>23216.29</v>
      </c>
      <c r="AW25" s="2">
        <v>13036.95</v>
      </c>
      <c r="AX25" s="2">
        <v>22079.09</v>
      </c>
      <c r="AY25" s="2">
        <v>11213.8</v>
      </c>
      <c r="AZ25" s="2">
        <v>17509.2</v>
      </c>
      <c r="BA25" s="2">
        <v>22862.11</v>
      </c>
      <c r="BB25" s="2">
        <v>24744.27</v>
      </c>
      <c r="BC25" s="2">
        <v>19057.12</v>
      </c>
      <c r="BD25" s="2">
        <v>25032.42</v>
      </c>
      <c r="BE25" s="2">
        <v>18297.63</v>
      </c>
      <c r="BF25" s="2">
        <v>25047.56</v>
      </c>
      <c r="BG25" s="2">
        <v>18366.46</v>
      </c>
      <c r="BH25" s="2">
        <v>20869.900000000001</v>
      </c>
      <c r="BI25" s="2">
        <v>18695.21</v>
      </c>
      <c r="BJ25" s="2">
        <v>19672.3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23</v>
      </c>
      <c r="BS25" s="2">
        <v>29610.09</v>
      </c>
      <c r="BT25" s="2">
        <v>15128.08</v>
      </c>
      <c r="BU25" s="2">
        <v>28462.98</v>
      </c>
      <c r="BV25" s="2">
        <v>13334.86</v>
      </c>
      <c r="BW25" s="2">
        <v>22767.98</v>
      </c>
      <c r="BX25" s="2">
        <v>29330.25</v>
      </c>
      <c r="BY25" s="2">
        <v>31200</v>
      </c>
      <c r="BZ25" s="2">
        <v>24857.32</v>
      </c>
      <c r="CA25" s="2">
        <v>31200</v>
      </c>
      <c r="CB25" s="2">
        <v>23165.119999999999</v>
      </c>
      <c r="CC25" s="2">
        <v>31200</v>
      </c>
      <c r="CD25" s="2">
        <v>23262.53</v>
      </c>
      <c r="CE25" s="2">
        <v>28947.8</v>
      </c>
      <c r="CF25" s="2">
        <v>23801.67</v>
      </c>
      <c r="CG25" s="2">
        <v>27524.11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0.19</v>
      </c>
      <c r="F26" s="2">
        <v>0.17</v>
      </c>
      <c r="G26" s="2">
        <v>0.24</v>
      </c>
      <c r="H26" s="2">
        <v>0.23</v>
      </c>
      <c r="I26" s="2">
        <v>0.21</v>
      </c>
      <c r="J26" s="2">
        <v>0.26</v>
      </c>
      <c r="K26" s="2">
        <v>0.3</v>
      </c>
      <c r="L26" s="2">
        <v>0.16</v>
      </c>
      <c r="M26" s="2">
        <v>0.3</v>
      </c>
      <c r="N26" s="2">
        <v>0.22</v>
      </c>
      <c r="O26" s="2">
        <v>0.3</v>
      </c>
      <c r="P26" s="2">
        <v>0.23</v>
      </c>
      <c r="Q26" s="2">
        <v>0.28000000000000003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24</v>
      </c>
      <c r="Y26" s="2">
        <v>1872.11</v>
      </c>
      <c r="Z26" s="2">
        <v>748.39</v>
      </c>
      <c r="AA26" s="2">
        <v>1599.1</v>
      </c>
      <c r="AB26" s="2">
        <v>854.8</v>
      </c>
      <c r="AC26" s="2">
        <v>1594.14</v>
      </c>
      <c r="AD26" s="2">
        <v>1978.15</v>
      </c>
      <c r="AE26" s="2">
        <v>1856.43</v>
      </c>
      <c r="AF26" s="2">
        <v>1913.04</v>
      </c>
      <c r="AG26" s="2">
        <v>2615.0500000000002</v>
      </c>
      <c r="AH26" s="2">
        <v>1069.1199999999999</v>
      </c>
      <c r="AI26" s="2">
        <v>2614.25</v>
      </c>
      <c r="AJ26" s="2">
        <v>1414.27</v>
      </c>
      <c r="AK26" s="2">
        <v>2610.8200000000002</v>
      </c>
      <c r="AL26" s="2">
        <v>1467.5</v>
      </c>
      <c r="AM26" s="2">
        <v>2235.5700000000002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24</v>
      </c>
      <c r="AV26" s="2">
        <v>7921.41</v>
      </c>
      <c r="AW26" s="2">
        <v>4911.76</v>
      </c>
      <c r="AX26" s="2">
        <v>7690.64</v>
      </c>
      <c r="AY26" s="2">
        <v>4664.51</v>
      </c>
      <c r="AZ26" s="2">
        <v>6344.71</v>
      </c>
      <c r="BA26" s="2">
        <v>8181.85</v>
      </c>
      <c r="BB26" s="2">
        <v>8303.57</v>
      </c>
      <c r="BC26" s="2">
        <v>6692.12</v>
      </c>
      <c r="BD26" s="2">
        <v>7544.95</v>
      </c>
      <c r="BE26" s="2">
        <v>6881.17</v>
      </c>
      <c r="BF26" s="2">
        <v>7545.75</v>
      </c>
      <c r="BG26" s="2">
        <v>6343.61</v>
      </c>
      <c r="BH26" s="2">
        <v>7549.18</v>
      </c>
      <c r="BI26" s="2">
        <v>6413.71</v>
      </c>
      <c r="BJ26" s="2">
        <v>7186.12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24</v>
      </c>
      <c r="BS26" s="2">
        <v>9793.52</v>
      </c>
      <c r="BT26" s="2">
        <v>5660.15</v>
      </c>
      <c r="BU26" s="2">
        <v>9289.74</v>
      </c>
      <c r="BV26" s="2">
        <v>5519.31</v>
      </c>
      <c r="BW26" s="2">
        <v>7938.86</v>
      </c>
      <c r="BX26" s="2">
        <v>10160</v>
      </c>
      <c r="BY26" s="2">
        <v>10160</v>
      </c>
      <c r="BZ26" s="2">
        <v>8605.17</v>
      </c>
      <c r="CA26" s="2">
        <v>10160</v>
      </c>
      <c r="CB26" s="2">
        <v>7950.3</v>
      </c>
      <c r="CC26" s="2">
        <v>10160</v>
      </c>
      <c r="CD26" s="2">
        <v>7757.88</v>
      </c>
      <c r="CE26" s="2">
        <v>10160</v>
      </c>
      <c r="CF26" s="2">
        <v>7881.21</v>
      </c>
      <c r="CG26" s="2">
        <v>9421.69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0.32</v>
      </c>
      <c r="D27" s="2">
        <v>0.3</v>
      </c>
      <c r="E27" s="2">
        <v>0.22</v>
      </c>
      <c r="F27" s="2">
        <v>0.18</v>
      </c>
      <c r="G27" s="2">
        <v>0.32</v>
      </c>
      <c r="H27" s="2">
        <v>0.31</v>
      </c>
      <c r="I27" s="2">
        <v>0.18</v>
      </c>
      <c r="J27" s="2">
        <v>0.28999999999999998</v>
      </c>
      <c r="K27" s="2">
        <v>0.26</v>
      </c>
      <c r="L27" s="2">
        <v>0.27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25</v>
      </c>
      <c r="Y27" s="2">
        <v>8665.0400000000009</v>
      </c>
      <c r="Z27" s="2">
        <v>10728.37</v>
      </c>
      <c r="AA27" s="2">
        <v>8176.65</v>
      </c>
      <c r="AB27" s="2">
        <v>8026.31</v>
      </c>
      <c r="AC27" s="2">
        <v>8540.14</v>
      </c>
      <c r="AD27" s="2">
        <v>9289.2199999999993</v>
      </c>
      <c r="AE27" s="2">
        <v>6673.52</v>
      </c>
      <c r="AF27" s="2">
        <v>10165.31</v>
      </c>
      <c r="AG27" s="2">
        <v>10449.41</v>
      </c>
      <c r="AH27" s="2">
        <v>10487.31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25</v>
      </c>
      <c r="AV27" s="2">
        <v>22625.72</v>
      </c>
      <c r="AW27" s="2">
        <v>31440.15</v>
      </c>
      <c r="AX27" s="2">
        <v>32225.79</v>
      </c>
      <c r="AY27" s="2">
        <v>38836.239999999998</v>
      </c>
      <c r="AZ27" s="2">
        <v>21449.19</v>
      </c>
      <c r="BA27" s="2">
        <v>24149.360000000001</v>
      </c>
      <c r="BB27" s="2">
        <v>34988.730000000003</v>
      </c>
      <c r="BC27" s="2">
        <v>29882.9</v>
      </c>
      <c r="BD27" s="2">
        <v>35097.57</v>
      </c>
      <c r="BE27" s="2">
        <v>34303.339999999997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25</v>
      </c>
      <c r="BS27" s="2">
        <v>31290.76</v>
      </c>
      <c r="BT27" s="2">
        <v>42168.52</v>
      </c>
      <c r="BU27" s="2">
        <v>40402.44</v>
      </c>
      <c r="BV27" s="2">
        <v>46862.55</v>
      </c>
      <c r="BW27" s="2">
        <v>29989.33</v>
      </c>
      <c r="BX27" s="2">
        <v>33438.58</v>
      </c>
      <c r="BY27" s="2">
        <v>41662.25</v>
      </c>
      <c r="BZ27" s="2">
        <v>40048.21</v>
      </c>
      <c r="CA27" s="2">
        <v>45546.98</v>
      </c>
      <c r="CB27" s="2">
        <v>44790.65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0.25</v>
      </c>
      <c r="D28" s="2">
        <v>0.24</v>
      </c>
      <c r="E28" s="2">
        <v>0.22</v>
      </c>
      <c r="F28" s="2">
        <v>0.22</v>
      </c>
      <c r="G28" s="2">
        <v>0.34</v>
      </c>
      <c r="H28" s="2">
        <v>0.25</v>
      </c>
      <c r="I28" s="2">
        <v>0.23</v>
      </c>
      <c r="J28" s="2">
        <v>0.34</v>
      </c>
      <c r="K28" s="2">
        <v>0.21</v>
      </c>
      <c r="L28" s="2">
        <v>0.3</v>
      </c>
      <c r="M28" s="2">
        <v>0.24</v>
      </c>
      <c r="N28" s="2">
        <v>0.2</v>
      </c>
      <c r="O28" s="2">
        <v>0.24</v>
      </c>
      <c r="P28" s="2">
        <v>0.28000000000000003</v>
      </c>
      <c r="Q28" s="2">
        <v>0.24</v>
      </c>
      <c r="R28" s="2">
        <v>0.28000000000000003</v>
      </c>
      <c r="S28" s="2">
        <v>0.23</v>
      </c>
      <c r="T28" s="2">
        <v>0.26</v>
      </c>
      <c r="U28" s="2">
        <v>0.21</v>
      </c>
      <c r="V28" s="2">
        <v>0.19</v>
      </c>
      <c r="X28" s="1" t="s">
        <v>26</v>
      </c>
      <c r="Y28" s="2">
        <v>1664.76</v>
      </c>
      <c r="Z28" s="2">
        <v>1698.7</v>
      </c>
      <c r="AA28" s="2">
        <v>2117.27</v>
      </c>
      <c r="AB28" s="2">
        <v>2126.8200000000002</v>
      </c>
      <c r="AC28" s="2">
        <v>2154.67</v>
      </c>
      <c r="AD28" s="2">
        <v>1633.45</v>
      </c>
      <c r="AE28" s="2">
        <v>1631.96</v>
      </c>
      <c r="AF28" s="2">
        <v>2044.31</v>
      </c>
      <c r="AG28" s="2">
        <v>1466.89</v>
      </c>
      <c r="AH28" s="2">
        <v>2660.13</v>
      </c>
      <c r="AI28" s="2">
        <v>1736.79</v>
      </c>
      <c r="AJ28" s="2">
        <v>1873.34</v>
      </c>
      <c r="AK28" s="2">
        <v>1746.47</v>
      </c>
      <c r="AL28" s="2">
        <v>2545.86</v>
      </c>
      <c r="AM28" s="2">
        <v>1702.01</v>
      </c>
      <c r="AN28" s="2">
        <v>2513.1</v>
      </c>
      <c r="AO28" s="2">
        <v>1513.35</v>
      </c>
      <c r="AP28" s="2">
        <v>2213.3000000000002</v>
      </c>
      <c r="AQ28" s="2">
        <v>1287.18</v>
      </c>
      <c r="AR28" s="2">
        <v>1151.1099999999999</v>
      </c>
      <c r="AU28" s="1" t="s">
        <v>26</v>
      </c>
      <c r="AV28" s="2">
        <v>6237.63</v>
      </c>
      <c r="AW28" s="2">
        <v>6354.65</v>
      </c>
      <c r="AX28" s="2">
        <v>8042.73</v>
      </c>
      <c r="AY28" s="2">
        <v>8033.18</v>
      </c>
      <c r="AZ28" s="2">
        <v>4454.75</v>
      </c>
      <c r="BA28" s="2">
        <v>5867.53</v>
      </c>
      <c r="BB28" s="2">
        <v>6153.5</v>
      </c>
      <c r="BC28" s="2">
        <v>4328.4799999999996</v>
      </c>
      <c r="BD28" s="2">
        <v>6163.27</v>
      </c>
      <c r="BE28" s="2">
        <v>7247.01</v>
      </c>
      <c r="BF28" s="2">
        <v>6481.67</v>
      </c>
      <c r="BG28" s="2">
        <v>8286.66</v>
      </c>
      <c r="BH28" s="2">
        <v>6492.62</v>
      </c>
      <c r="BI28" s="2">
        <v>7290</v>
      </c>
      <c r="BJ28" s="2">
        <v>6449.81</v>
      </c>
      <c r="BK28" s="2">
        <v>7263.14</v>
      </c>
      <c r="BL28" s="2">
        <v>6244.53</v>
      </c>
      <c r="BM28" s="2">
        <v>6954.59</v>
      </c>
      <c r="BN28" s="2">
        <v>5968.52</v>
      </c>
      <c r="BO28" s="2">
        <v>5633.64</v>
      </c>
      <c r="BR28" s="1" t="s">
        <v>26</v>
      </c>
      <c r="BS28" s="2">
        <v>7902.39</v>
      </c>
      <c r="BT28" s="2">
        <v>8053.35</v>
      </c>
      <c r="BU28" s="2">
        <v>10160</v>
      </c>
      <c r="BV28" s="2">
        <v>10160</v>
      </c>
      <c r="BW28" s="2">
        <v>6609.42</v>
      </c>
      <c r="BX28" s="2">
        <v>7500.99</v>
      </c>
      <c r="BY28" s="2">
        <v>7785.46</v>
      </c>
      <c r="BZ28" s="2">
        <v>6372.79</v>
      </c>
      <c r="CA28" s="2">
        <v>7630.16</v>
      </c>
      <c r="CB28" s="2">
        <v>9907.14</v>
      </c>
      <c r="CC28" s="2">
        <v>8218.4500000000007</v>
      </c>
      <c r="CD28" s="2">
        <v>10160</v>
      </c>
      <c r="CE28" s="2">
        <v>8239.09</v>
      </c>
      <c r="CF28" s="2">
        <v>9835.86</v>
      </c>
      <c r="CG28" s="2">
        <v>8151.81</v>
      </c>
      <c r="CH28" s="2">
        <v>9776.24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0.27</v>
      </c>
      <c r="D29" s="2">
        <v>0.26</v>
      </c>
      <c r="E29" s="2">
        <v>0.24</v>
      </c>
      <c r="F29" s="2">
        <v>0.24</v>
      </c>
      <c r="G29" s="2">
        <v>0.28000000000000003</v>
      </c>
      <c r="H29" s="2">
        <v>0.27</v>
      </c>
      <c r="I29" s="2">
        <v>0.28999999999999998</v>
      </c>
      <c r="J29" s="2">
        <v>0.34</v>
      </c>
      <c r="K29" s="2">
        <v>0.26</v>
      </c>
      <c r="L29" s="2">
        <v>0.24</v>
      </c>
      <c r="M29" s="2">
        <v>0.27</v>
      </c>
      <c r="N29" s="2">
        <v>0.23</v>
      </c>
      <c r="O29" s="2">
        <v>0.28000000000000003</v>
      </c>
      <c r="P29" s="2">
        <v>0.23</v>
      </c>
      <c r="Q29" s="2">
        <v>0.28999999999999998</v>
      </c>
      <c r="R29" s="2">
        <v>0.21</v>
      </c>
      <c r="S29" s="2">
        <v>0.26</v>
      </c>
      <c r="T29" s="2">
        <v>0.26</v>
      </c>
      <c r="U29" s="2">
        <v>0.25</v>
      </c>
      <c r="V29" s="2">
        <v>0.25</v>
      </c>
      <c r="X29" s="1" t="s">
        <v>27</v>
      </c>
      <c r="Y29" s="2">
        <v>6246.81</v>
      </c>
      <c r="Z29" s="2">
        <v>6514.61</v>
      </c>
      <c r="AA29" s="2">
        <v>6794.24</v>
      </c>
      <c r="AB29" s="2">
        <v>7127.44</v>
      </c>
      <c r="AC29" s="2">
        <v>5316.16</v>
      </c>
      <c r="AD29" s="2">
        <v>6272.58</v>
      </c>
      <c r="AE29" s="2">
        <v>6941.88</v>
      </c>
      <c r="AF29" s="2">
        <v>7160.11</v>
      </c>
      <c r="AG29" s="2">
        <v>5805.17</v>
      </c>
      <c r="AH29" s="2">
        <v>6473.53</v>
      </c>
      <c r="AI29" s="2">
        <v>6236.29</v>
      </c>
      <c r="AJ29" s="2">
        <v>6469.92</v>
      </c>
      <c r="AK29" s="2">
        <v>6367.71</v>
      </c>
      <c r="AL29" s="2">
        <v>6470.22</v>
      </c>
      <c r="AM29" s="2">
        <v>6842.93</v>
      </c>
      <c r="AN29" s="2">
        <v>5394.08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27</v>
      </c>
      <c r="AV29" s="2">
        <v>20677.48</v>
      </c>
      <c r="AW29" s="2">
        <v>22037.599999999999</v>
      </c>
      <c r="AX29" s="2">
        <v>23192.82</v>
      </c>
      <c r="AY29" s="2">
        <v>24072.560000000001</v>
      </c>
      <c r="AZ29" s="2">
        <v>16124.26</v>
      </c>
      <c r="BA29" s="2">
        <v>20291.830000000002</v>
      </c>
      <c r="BB29" s="2">
        <v>19406.29</v>
      </c>
      <c r="BC29" s="2">
        <v>14598.36</v>
      </c>
      <c r="BD29" s="2">
        <v>19011.59</v>
      </c>
      <c r="BE29" s="2">
        <v>24726.47</v>
      </c>
      <c r="BF29" s="2">
        <v>19598.87</v>
      </c>
      <c r="BG29" s="2">
        <v>24730.080000000002</v>
      </c>
      <c r="BH29" s="2">
        <v>19777.29</v>
      </c>
      <c r="BI29" s="2">
        <v>24729.78</v>
      </c>
      <c r="BJ29" s="2">
        <v>20403.41</v>
      </c>
      <c r="BK29" s="2">
        <v>23886.94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27</v>
      </c>
      <c r="BS29" s="2">
        <v>26924.29</v>
      </c>
      <c r="BT29" s="2">
        <v>28552.21</v>
      </c>
      <c r="BU29" s="2">
        <v>29987.06</v>
      </c>
      <c r="BV29" s="2">
        <v>31200</v>
      </c>
      <c r="BW29" s="2">
        <v>21440.41</v>
      </c>
      <c r="BX29" s="2">
        <v>26564.42</v>
      </c>
      <c r="BY29" s="2">
        <v>26348.18</v>
      </c>
      <c r="BZ29" s="2">
        <v>21758.46</v>
      </c>
      <c r="CA29" s="2">
        <v>24816.75</v>
      </c>
      <c r="CB29" s="2">
        <v>31200</v>
      </c>
      <c r="CC29" s="2">
        <v>25835.15</v>
      </c>
      <c r="CD29" s="2">
        <v>31200</v>
      </c>
      <c r="CE29" s="2">
        <v>26144.99</v>
      </c>
      <c r="CF29" s="2">
        <v>31200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0.34</v>
      </c>
      <c r="K30" s="2">
        <v>0.22</v>
      </c>
      <c r="L30" s="2">
        <v>0.32</v>
      </c>
      <c r="M30" s="2">
        <v>0.3</v>
      </c>
      <c r="N30" s="2">
        <v>0.32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28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5023.07</v>
      </c>
      <c r="AG30" s="2">
        <v>2426.77</v>
      </c>
      <c r="AH30" s="2">
        <v>4865.59</v>
      </c>
      <c r="AI30" s="2">
        <v>3229.6</v>
      </c>
      <c r="AJ30" s="2">
        <v>4977.93</v>
      </c>
      <c r="AK30" s="2">
        <v>3520.34</v>
      </c>
      <c r="AL30" s="2">
        <v>4328.45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28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12124.67</v>
      </c>
      <c r="BD30" s="2">
        <v>11069.33</v>
      </c>
      <c r="BE30" s="2">
        <v>12580.53</v>
      </c>
      <c r="BF30" s="2">
        <v>9974.6</v>
      </c>
      <c r="BG30" s="2">
        <v>13020.22</v>
      </c>
      <c r="BH30" s="2">
        <v>9801.4599999999991</v>
      </c>
      <c r="BI30" s="2">
        <v>12737.05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17147.740000000002</v>
      </c>
      <c r="CA30" s="2">
        <v>13496.1</v>
      </c>
      <c r="CB30" s="2">
        <v>17446.12</v>
      </c>
      <c r="CC30" s="2">
        <v>13204.2</v>
      </c>
      <c r="CD30" s="2">
        <v>17998.150000000001</v>
      </c>
      <c r="CE30" s="2">
        <v>13321.8</v>
      </c>
      <c r="CF30" s="2">
        <v>17065.5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944.15</v>
      </c>
      <c r="D37" s="2">
        <v>2962.39</v>
      </c>
      <c r="E37" s="2">
        <v>3658.94</v>
      </c>
      <c r="F37" s="2">
        <v>3423.75</v>
      </c>
      <c r="G37" s="2">
        <v>1271.57</v>
      </c>
      <c r="H37" s="2">
        <v>1539.27</v>
      </c>
      <c r="I37" s="2">
        <v>3692.27</v>
      </c>
      <c r="J37" s="2">
        <v>5127.7700000000004</v>
      </c>
      <c r="K37" s="2">
        <v>7004.84</v>
      </c>
      <c r="L37" s="2">
        <v>6166.72</v>
      </c>
      <c r="M37" s="2">
        <v>12788.12</v>
      </c>
      <c r="N37" s="2">
        <v>10964.36</v>
      </c>
      <c r="O37" s="2">
        <v>10162.459999999999</v>
      </c>
      <c r="P37" s="2">
        <v>8735.5300000000007</v>
      </c>
      <c r="Q37" s="2">
        <v>12865.95</v>
      </c>
      <c r="R37" s="2">
        <v>11722.21</v>
      </c>
      <c r="S37" s="2">
        <v>9971.01</v>
      </c>
      <c r="T37" s="2">
        <v>7607.21</v>
      </c>
      <c r="U37" s="2">
        <v>13573.98</v>
      </c>
      <c r="V37" s="2">
        <v>10768.39</v>
      </c>
      <c r="X37" s="1" t="s">
        <v>21</v>
      </c>
      <c r="Y37" s="2">
        <v>360.94</v>
      </c>
      <c r="Z37" s="2">
        <v>352.97</v>
      </c>
      <c r="AA37" s="2">
        <v>382.93</v>
      </c>
      <c r="AB37" s="2">
        <v>358.32</v>
      </c>
      <c r="AC37" s="2">
        <v>346</v>
      </c>
      <c r="AD37" s="2">
        <v>418.85</v>
      </c>
      <c r="AE37" s="2">
        <v>377.91</v>
      </c>
      <c r="AF37" s="2">
        <v>436.03</v>
      </c>
      <c r="AG37" s="2">
        <v>476.52</v>
      </c>
      <c r="AH37" s="2">
        <v>419.5</v>
      </c>
      <c r="AI37" s="2">
        <v>483.3</v>
      </c>
      <c r="AJ37" s="2">
        <v>414.37</v>
      </c>
      <c r="AK37" s="2">
        <v>476.77</v>
      </c>
      <c r="AL37" s="2">
        <v>409.83</v>
      </c>
      <c r="AM37" s="2">
        <v>460.65</v>
      </c>
      <c r="AN37" s="2">
        <v>419.7</v>
      </c>
      <c r="AO37" s="2">
        <v>399</v>
      </c>
      <c r="AP37" s="2">
        <v>304.41000000000003</v>
      </c>
      <c r="AQ37" s="2">
        <v>410.4</v>
      </c>
      <c r="AR37" s="2">
        <v>325.57</v>
      </c>
      <c r="AU37" s="1" t="s">
        <v>21</v>
      </c>
      <c r="AV37" s="2">
        <v>2834.67</v>
      </c>
      <c r="AW37" s="2">
        <v>2820.98</v>
      </c>
      <c r="AX37" s="2">
        <v>2225.17</v>
      </c>
      <c r="AY37" s="2">
        <v>2080.88</v>
      </c>
      <c r="AZ37" s="2">
        <v>2077.1</v>
      </c>
      <c r="BA37" s="2">
        <v>2471.2399999999998</v>
      </c>
      <c r="BB37" s="2">
        <v>2691.35</v>
      </c>
      <c r="BC37" s="2">
        <v>2617.27</v>
      </c>
      <c r="BD37" s="2">
        <v>2861.38</v>
      </c>
      <c r="BE37" s="2">
        <v>2525.4</v>
      </c>
      <c r="BF37" s="2">
        <v>2870.4</v>
      </c>
      <c r="BG37" s="2">
        <v>2484.33</v>
      </c>
      <c r="BH37" s="2">
        <v>2870.63</v>
      </c>
      <c r="BI37" s="2">
        <v>2434.87</v>
      </c>
      <c r="BJ37" s="2">
        <v>2735.45</v>
      </c>
      <c r="BK37" s="2">
        <v>2490.5</v>
      </c>
      <c r="BL37" s="2">
        <v>2358.5</v>
      </c>
      <c r="BM37" s="2">
        <v>1822.49</v>
      </c>
      <c r="BN37" s="2">
        <v>2442.3000000000002</v>
      </c>
      <c r="BO37" s="2">
        <v>1935.53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4385.8100000000004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18181.2</v>
      </c>
      <c r="N38" s="2">
        <v>8136</v>
      </c>
      <c r="O38" s="2">
        <v>13478.77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22</v>
      </c>
      <c r="Y38" s="2">
        <v>1335.37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1160.58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22</v>
      </c>
      <c r="AV38" s="2">
        <v>7791.85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7078.02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23</v>
      </c>
      <c r="C39" s="2">
        <v>52365.19</v>
      </c>
      <c r="D39" s="2">
        <v>4402.6400000000003</v>
      </c>
      <c r="E39" s="2">
        <v>52284.02</v>
      </c>
      <c r="F39" s="2">
        <v>3397.69</v>
      </c>
      <c r="G39" s="2">
        <v>16565.150000000001</v>
      </c>
      <c r="H39" s="2">
        <v>20374.650000000001</v>
      </c>
      <c r="I39" s="2">
        <v>65073.75</v>
      </c>
      <c r="J39" s="2">
        <v>19488.669999999998</v>
      </c>
      <c r="K39" s="2">
        <v>77711.48</v>
      </c>
      <c r="L39" s="2">
        <v>20443.43</v>
      </c>
      <c r="M39" s="2">
        <v>139537.44</v>
      </c>
      <c r="N39" s="2">
        <v>37014.31</v>
      </c>
      <c r="O39" s="2">
        <v>49194.36</v>
      </c>
      <c r="P39" s="2">
        <v>31098.32</v>
      </c>
      <c r="Q39" s="2">
        <v>62657.46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23</v>
      </c>
      <c r="Y39" s="2">
        <v>2131.27</v>
      </c>
      <c r="Z39" s="2">
        <v>697.05</v>
      </c>
      <c r="AA39" s="2">
        <v>2127.96</v>
      </c>
      <c r="AB39" s="2">
        <v>707.02</v>
      </c>
      <c r="AC39" s="2">
        <v>1752.93</v>
      </c>
      <c r="AD39" s="2">
        <v>2156.0500000000002</v>
      </c>
      <c r="AE39" s="2">
        <v>2151.91</v>
      </c>
      <c r="AF39" s="2">
        <v>1933.4</v>
      </c>
      <c r="AG39" s="2">
        <v>2055.86</v>
      </c>
      <c r="AH39" s="2">
        <v>1622.5</v>
      </c>
      <c r="AI39" s="2">
        <v>2050.81</v>
      </c>
      <c r="AJ39" s="2">
        <v>1632.02</v>
      </c>
      <c r="AK39" s="2">
        <v>2692.63</v>
      </c>
      <c r="AL39" s="2">
        <v>1702.15</v>
      </c>
      <c r="AM39" s="2">
        <v>2617.27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23</v>
      </c>
      <c r="AV39" s="2">
        <v>7738.76</v>
      </c>
      <c r="AW39" s="2">
        <v>4345.6499999999996</v>
      </c>
      <c r="AX39" s="2">
        <v>7359.7</v>
      </c>
      <c r="AY39" s="2">
        <v>3737.93</v>
      </c>
      <c r="AZ39" s="2">
        <v>5836.4</v>
      </c>
      <c r="BA39" s="2">
        <v>7620.7</v>
      </c>
      <c r="BB39" s="2">
        <v>8248.09</v>
      </c>
      <c r="BC39" s="2">
        <v>6352.37</v>
      </c>
      <c r="BD39" s="2">
        <v>8344.14</v>
      </c>
      <c r="BE39" s="2">
        <v>6099.21</v>
      </c>
      <c r="BF39" s="2">
        <v>8349.19</v>
      </c>
      <c r="BG39" s="2">
        <v>6122.15</v>
      </c>
      <c r="BH39" s="2">
        <v>6956.63</v>
      </c>
      <c r="BI39" s="2">
        <v>6231.74</v>
      </c>
      <c r="BJ39" s="2">
        <v>6557.43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23</v>
      </c>
      <c r="BS39" s="2">
        <v>9870.0300000000007</v>
      </c>
      <c r="BT39" s="2">
        <v>5042.7</v>
      </c>
      <c r="BU39" s="2">
        <v>9487.66</v>
      </c>
      <c r="BV39" s="2">
        <v>4444.96</v>
      </c>
      <c r="BW39" s="2">
        <v>7589.33</v>
      </c>
      <c r="BX39" s="2">
        <v>9776.75</v>
      </c>
      <c r="BY39" s="2">
        <v>10400</v>
      </c>
      <c r="BZ39" s="2">
        <v>8285.77</v>
      </c>
      <c r="CA39" s="2">
        <v>10400</v>
      </c>
      <c r="CB39" s="2">
        <v>7721.71</v>
      </c>
      <c r="CC39" s="2">
        <v>10400</v>
      </c>
      <c r="CD39" s="2">
        <v>7754.18</v>
      </c>
      <c r="CE39" s="2">
        <v>9649.27</v>
      </c>
      <c r="CF39" s="2">
        <v>7933.89</v>
      </c>
      <c r="CG39" s="2">
        <v>9174.7000000000007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15332.55</v>
      </c>
      <c r="D40" s="2">
        <v>1996.48</v>
      </c>
      <c r="E40" s="2">
        <v>17462.13</v>
      </c>
      <c r="F40" s="2">
        <v>1208.07</v>
      </c>
      <c r="G40" s="2">
        <v>5021.55</v>
      </c>
      <c r="H40" s="2">
        <v>6231.17</v>
      </c>
      <c r="I40" s="2">
        <v>18712.810000000001</v>
      </c>
      <c r="J40" s="2">
        <v>6427.82</v>
      </c>
      <c r="K40" s="2">
        <v>10983.21</v>
      </c>
      <c r="L40" s="2">
        <v>7852.59</v>
      </c>
      <c r="M40" s="2">
        <v>19763.73</v>
      </c>
      <c r="N40" s="2">
        <v>10691.89</v>
      </c>
      <c r="O40" s="2">
        <v>15899.88</v>
      </c>
      <c r="P40" s="2">
        <v>8937.08</v>
      </c>
      <c r="Q40" s="2">
        <v>17839.88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24</v>
      </c>
      <c r="Y40" s="2">
        <v>1872.11</v>
      </c>
      <c r="Z40" s="2">
        <v>748.39</v>
      </c>
      <c r="AA40" s="2">
        <v>1599.1</v>
      </c>
      <c r="AB40" s="2">
        <v>854.8</v>
      </c>
      <c r="AC40" s="2">
        <v>1594.14</v>
      </c>
      <c r="AD40" s="2">
        <v>1978.15</v>
      </c>
      <c r="AE40" s="2">
        <v>1856.43</v>
      </c>
      <c r="AF40" s="2">
        <v>1913.04</v>
      </c>
      <c r="AG40" s="2">
        <v>2615.0500000000002</v>
      </c>
      <c r="AH40" s="2">
        <v>1069.1199999999999</v>
      </c>
      <c r="AI40" s="2">
        <v>2614.25</v>
      </c>
      <c r="AJ40" s="2">
        <v>1414.27</v>
      </c>
      <c r="AK40" s="2">
        <v>2610.8200000000002</v>
      </c>
      <c r="AL40" s="2">
        <v>1467.5</v>
      </c>
      <c r="AM40" s="2">
        <v>2235.5700000000002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24</v>
      </c>
      <c r="AV40" s="2">
        <v>7921.41</v>
      </c>
      <c r="AW40" s="2">
        <v>4911.76</v>
      </c>
      <c r="AX40" s="2">
        <v>7690.64</v>
      </c>
      <c r="AY40" s="2">
        <v>4664.51</v>
      </c>
      <c r="AZ40" s="2">
        <v>6344.71</v>
      </c>
      <c r="BA40" s="2">
        <v>8181.85</v>
      </c>
      <c r="BB40" s="2">
        <v>8303.57</v>
      </c>
      <c r="BC40" s="2">
        <v>6692.12</v>
      </c>
      <c r="BD40" s="2">
        <v>7544.95</v>
      </c>
      <c r="BE40" s="2">
        <v>6881.17</v>
      </c>
      <c r="BF40" s="2">
        <v>7545.75</v>
      </c>
      <c r="BG40" s="2">
        <v>6343.61</v>
      </c>
      <c r="BH40" s="2">
        <v>7549.18</v>
      </c>
      <c r="BI40" s="2">
        <v>6413.71</v>
      </c>
      <c r="BJ40" s="2">
        <v>7186.12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24</v>
      </c>
      <c r="BS40" s="2">
        <v>9793.52</v>
      </c>
      <c r="BT40" s="2">
        <v>5660.15</v>
      </c>
      <c r="BU40" s="2">
        <v>9289.74</v>
      </c>
      <c r="BV40" s="2">
        <v>5519.31</v>
      </c>
      <c r="BW40" s="2">
        <v>7938.86</v>
      </c>
      <c r="BX40" s="2">
        <v>10160</v>
      </c>
      <c r="BY40" s="2">
        <v>10160</v>
      </c>
      <c r="BZ40" s="2">
        <v>8605.17</v>
      </c>
      <c r="CA40" s="2">
        <v>10160</v>
      </c>
      <c r="CB40" s="2">
        <v>7950.3</v>
      </c>
      <c r="CC40" s="2">
        <v>10160</v>
      </c>
      <c r="CD40" s="2">
        <v>7757.88</v>
      </c>
      <c r="CE40" s="2">
        <v>10160</v>
      </c>
      <c r="CF40" s="2">
        <v>7881.21</v>
      </c>
      <c r="CG40" s="2">
        <v>9421.69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23655.55</v>
      </c>
      <c r="D41" s="2">
        <v>29288.45</v>
      </c>
      <c r="E41" s="2">
        <v>44644.52</v>
      </c>
      <c r="F41" s="2">
        <v>21911.83</v>
      </c>
      <c r="G41" s="2">
        <v>8967.14</v>
      </c>
      <c r="H41" s="2">
        <v>9753.68</v>
      </c>
      <c r="I41" s="2">
        <v>22423.01</v>
      </c>
      <c r="J41" s="2">
        <v>34155.43</v>
      </c>
      <c r="K41" s="2">
        <v>43887.51</v>
      </c>
      <c r="L41" s="2">
        <v>44046.69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25</v>
      </c>
      <c r="Y41" s="2">
        <v>1733.01</v>
      </c>
      <c r="Z41" s="2">
        <v>2145.67</v>
      </c>
      <c r="AA41" s="2">
        <v>1635.33</v>
      </c>
      <c r="AB41" s="2">
        <v>1605.26</v>
      </c>
      <c r="AC41" s="2">
        <v>1708.03</v>
      </c>
      <c r="AD41" s="2">
        <v>1857.84</v>
      </c>
      <c r="AE41" s="2">
        <v>1334.7</v>
      </c>
      <c r="AF41" s="2">
        <v>2033.06</v>
      </c>
      <c r="AG41" s="2">
        <v>2089.88</v>
      </c>
      <c r="AH41" s="2">
        <v>2097.46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25</v>
      </c>
      <c r="AV41" s="2">
        <v>4525.1400000000003</v>
      </c>
      <c r="AW41" s="2">
        <v>6288.03</v>
      </c>
      <c r="AX41" s="2">
        <v>6445.16</v>
      </c>
      <c r="AY41" s="2">
        <v>7767.25</v>
      </c>
      <c r="AZ41" s="2">
        <v>4289.84</v>
      </c>
      <c r="BA41" s="2">
        <v>4829.87</v>
      </c>
      <c r="BB41" s="2">
        <v>6997.75</v>
      </c>
      <c r="BC41" s="2">
        <v>5976.58</v>
      </c>
      <c r="BD41" s="2">
        <v>7019.51</v>
      </c>
      <c r="BE41" s="2">
        <v>6860.67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25</v>
      </c>
      <c r="BS41" s="2">
        <v>6258.15</v>
      </c>
      <c r="BT41" s="2">
        <v>8433.7000000000007</v>
      </c>
      <c r="BU41" s="2">
        <v>8080.49</v>
      </c>
      <c r="BV41" s="2">
        <v>9372.51</v>
      </c>
      <c r="BW41" s="2">
        <v>5997.87</v>
      </c>
      <c r="BX41" s="2">
        <v>6687.72</v>
      </c>
      <c r="BY41" s="2">
        <v>8332.4500000000007</v>
      </c>
      <c r="BZ41" s="2">
        <v>8009.64</v>
      </c>
      <c r="CA41" s="2">
        <v>9109.4</v>
      </c>
      <c r="CB41" s="2">
        <v>8958.1299999999992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13634.42</v>
      </c>
      <c r="D42" s="2">
        <v>13912.34</v>
      </c>
      <c r="E42" s="2">
        <v>17340.47</v>
      </c>
      <c r="F42" s="2">
        <v>17418.669999999998</v>
      </c>
      <c r="G42" s="2">
        <v>2262.4</v>
      </c>
      <c r="H42" s="2">
        <v>5145.38</v>
      </c>
      <c r="I42" s="2">
        <v>5483.37</v>
      </c>
      <c r="J42" s="2">
        <v>6868.88</v>
      </c>
      <c r="K42" s="2">
        <v>6160.93</v>
      </c>
      <c r="L42" s="2">
        <v>11172.55</v>
      </c>
      <c r="M42" s="2">
        <v>13130.11</v>
      </c>
      <c r="N42" s="2">
        <v>42487.35</v>
      </c>
      <c r="O42" s="2">
        <v>10636</v>
      </c>
      <c r="P42" s="2">
        <v>15504.3</v>
      </c>
      <c r="Q42" s="2">
        <v>13582</v>
      </c>
      <c r="R42" s="2">
        <v>20054.52</v>
      </c>
      <c r="S42" s="2">
        <v>10805.3</v>
      </c>
      <c r="T42" s="2">
        <v>15802.95</v>
      </c>
      <c r="U42" s="2">
        <v>12163.84</v>
      </c>
      <c r="V42" s="2">
        <v>10302.32</v>
      </c>
      <c r="X42" s="1" t="s">
        <v>26</v>
      </c>
      <c r="Y42" s="2">
        <v>1664.76</v>
      </c>
      <c r="Z42" s="2">
        <v>1698.7</v>
      </c>
      <c r="AA42" s="2">
        <v>2117.27</v>
      </c>
      <c r="AB42" s="2">
        <v>2126.8200000000002</v>
      </c>
      <c r="AC42" s="2">
        <v>2154.67</v>
      </c>
      <c r="AD42" s="2">
        <v>1633.45</v>
      </c>
      <c r="AE42" s="2">
        <v>1631.96</v>
      </c>
      <c r="AF42" s="2">
        <v>2044.31</v>
      </c>
      <c r="AG42" s="2">
        <v>1466.89</v>
      </c>
      <c r="AH42" s="2">
        <v>2660.13</v>
      </c>
      <c r="AI42" s="2">
        <v>1736.79</v>
      </c>
      <c r="AJ42" s="2">
        <v>1873.34</v>
      </c>
      <c r="AK42" s="2">
        <v>1746.47</v>
      </c>
      <c r="AL42" s="2">
        <v>2545.86</v>
      </c>
      <c r="AM42" s="2">
        <v>1702.01</v>
      </c>
      <c r="AN42" s="2">
        <v>2513.1</v>
      </c>
      <c r="AO42" s="2">
        <v>1513.35</v>
      </c>
      <c r="AP42" s="2">
        <v>2213.3000000000002</v>
      </c>
      <c r="AQ42" s="2">
        <v>1287.18</v>
      </c>
      <c r="AR42" s="2">
        <v>1151.1099999999999</v>
      </c>
      <c r="AU42" s="1" t="s">
        <v>26</v>
      </c>
      <c r="AV42" s="2">
        <v>6237.63</v>
      </c>
      <c r="AW42" s="2">
        <v>6354.65</v>
      </c>
      <c r="AX42" s="2">
        <v>8042.73</v>
      </c>
      <c r="AY42" s="2">
        <v>8033.18</v>
      </c>
      <c r="AZ42" s="2">
        <v>4454.75</v>
      </c>
      <c r="BA42" s="2">
        <v>5867.53</v>
      </c>
      <c r="BB42" s="2">
        <v>6153.5</v>
      </c>
      <c r="BC42" s="2">
        <v>4328.4799999999996</v>
      </c>
      <c r="BD42" s="2">
        <v>6163.27</v>
      </c>
      <c r="BE42" s="2">
        <v>7247.01</v>
      </c>
      <c r="BF42" s="2">
        <v>6481.67</v>
      </c>
      <c r="BG42" s="2">
        <v>8286.66</v>
      </c>
      <c r="BH42" s="2">
        <v>6492.62</v>
      </c>
      <c r="BI42" s="2">
        <v>7290</v>
      </c>
      <c r="BJ42" s="2">
        <v>6449.81</v>
      </c>
      <c r="BK42" s="2">
        <v>7263.14</v>
      </c>
      <c r="BL42" s="2">
        <v>6244.53</v>
      </c>
      <c r="BM42" s="2">
        <v>6954.59</v>
      </c>
      <c r="BN42" s="2">
        <v>5968.52</v>
      </c>
      <c r="BO42" s="2">
        <v>5633.64</v>
      </c>
      <c r="BR42" s="1" t="s">
        <v>26</v>
      </c>
      <c r="BS42" s="2">
        <v>7902.39</v>
      </c>
      <c r="BT42" s="2">
        <v>8053.35</v>
      </c>
      <c r="BU42" s="2">
        <v>10160</v>
      </c>
      <c r="BV42" s="2">
        <v>10160</v>
      </c>
      <c r="BW42" s="2">
        <v>6609.42</v>
      </c>
      <c r="BX42" s="2">
        <v>7500.99</v>
      </c>
      <c r="BY42" s="2">
        <v>7785.46</v>
      </c>
      <c r="BZ42" s="2">
        <v>6372.79</v>
      </c>
      <c r="CA42" s="2">
        <v>7630.16</v>
      </c>
      <c r="CB42" s="2">
        <v>9907.14</v>
      </c>
      <c r="CC42" s="2">
        <v>8218.4500000000007</v>
      </c>
      <c r="CD42" s="2">
        <v>10160</v>
      </c>
      <c r="CE42" s="2">
        <v>8239.09</v>
      </c>
      <c r="CF42" s="2">
        <v>9835.86</v>
      </c>
      <c r="CG42" s="2">
        <v>8151.81</v>
      </c>
      <c r="CH42" s="2">
        <v>9776.24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51161.41</v>
      </c>
      <c r="D43" s="2">
        <v>53354.63</v>
      </c>
      <c r="E43" s="2">
        <v>55644.79</v>
      </c>
      <c r="F43" s="2">
        <v>58373.74</v>
      </c>
      <c r="G43" s="2">
        <v>16745.900000000001</v>
      </c>
      <c r="H43" s="2">
        <v>19758.64</v>
      </c>
      <c r="I43" s="2">
        <v>23324.71</v>
      </c>
      <c r="J43" s="2">
        <v>24057.97</v>
      </c>
      <c r="K43" s="2">
        <v>24381.61</v>
      </c>
      <c r="L43" s="2">
        <v>81566.45</v>
      </c>
      <c r="M43" s="2">
        <v>47146.33</v>
      </c>
      <c r="N43" s="2">
        <v>146737.71</v>
      </c>
      <c r="O43" s="2">
        <v>38779.269999999997</v>
      </c>
      <c r="P43" s="2">
        <v>118210.98</v>
      </c>
      <c r="Q43" s="2">
        <v>54606.57</v>
      </c>
      <c r="R43" s="2">
        <v>129134.24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27</v>
      </c>
      <c r="Y43" s="2">
        <v>2082.27</v>
      </c>
      <c r="Z43" s="2">
        <v>2171.54</v>
      </c>
      <c r="AA43" s="2">
        <v>2264.75</v>
      </c>
      <c r="AB43" s="2">
        <v>2375.81</v>
      </c>
      <c r="AC43" s="2">
        <v>1772.05</v>
      </c>
      <c r="AD43" s="2">
        <v>2090.86</v>
      </c>
      <c r="AE43" s="2">
        <v>2313.96</v>
      </c>
      <c r="AF43" s="2">
        <v>2386.6999999999998</v>
      </c>
      <c r="AG43" s="2">
        <v>1935.06</v>
      </c>
      <c r="AH43" s="2">
        <v>2157.84</v>
      </c>
      <c r="AI43" s="2">
        <v>2078.7600000000002</v>
      </c>
      <c r="AJ43" s="2">
        <v>2156.64</v>
      </c>
      <c r="AK43" s="2">
        <v>2122.5700000000002</v>
      </c>
      <c r="AL43" s="2">
        <v>2156.7399999999998</v>
      </c>
      <c r="AM43" s="2">
        <v>2280.98</v>
      </c>
      <c r="AN43" s="2">
        <v>1798.03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27</v>
      </c>
      <c r="AV43" s="2">
        <v>6892.49</v>
      </c>
      <c r="AW43" s="2">
        <v>7345.87</v>
      </c>
      <c r="AX43" s="2">
        <v>7730.94</v>
      </c>
      <c r="AY43" s="2">
        <v>8024.19</v>
      </c>
      <c r="AZ43" s="2">
        <v>5374.75</v>
      </c>
      <c r="BA43" s="2">
        <v>6763.94</v>
      </c>
      <c r="BB43" s="2">
        <v>6468.76</v>
      </c>
      <c r="BC43" s="2">
        <v>4866.12</v>
      </c>
      <c r="BD43" s="2">
        <v>6337.2</v>
      </c>
      <c r="BE43" s="2">
        <v>8242.16</v>
      </c>
      <c r="BF43" s="2">
        <v>6532.96</v>
      </c>
      <c r="BG43" s="2">
        <v>8243.36</v>
      </c>
      <c r="BH43" s="2">
        <v>6592.43</v>
      </c>
      <c r="BI43" s="2">
        <v>8243.26</v>
      </c>
      <c r="BJ43" s="2">
        <v>6801.14</v>
      </c>
      <c r="BK43" s="2">
        <v>7962.31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27</v>
      </c>
      <c r="BS43" s="2">
        <v>8974.76</v>
      </c>
      <c r="BT43" s="2">
        <v>9517.4</v>
      </c>
      <c r="BU43" s="2">
        <v>9995.69</v>
      </c>
      <c r="BV43" s="2">
        <v>10400</v>
      </c>
      <c r="BW43" s="2">
        <v>7146.8</v>
      </c>
      <c r="BX43" s="2">
        <v>8854.81</v>
      </c>
      <c r="BY43" s="2">
        <v>8782.7199999999993</v>
      </c>
      <c r="BZ43" s="2">
        <v>7252.82</v>
      </c>
      <c r="CA43" s="2">
        <v>8272.25</v>
      </c>
      <c r="CB43" s="2">
        <v>10400</v>
      </c>
      <c r="CC43" s="2">
        <v>8611.7199999999993</v>
      </c>
      <c r="CD43" s="2">
        <v>10400</v>
      </c>
      <c r="CE43" s="2">
        <v>8715</v>
      </c>
      <c r="CF43" s="2">
        <v>10400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16877.5</v>
      </c>
      <c r="K44" s="2">
        <v>10192.44</v>
      </c>
      <c r="L44" s="2">
        <v>20435.47</v>
      </c>
      <c r="M44" s="2">
        <v>24415.79</v>
      </c>
      <c r="N44" s="2">
        <v>37633.160000000003</v>
      </c>
      <c r="O44" s="2">
        <v>21438.84</v>
      </c>
      <c r="P44" s="2">
        <v>26360.25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28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1674.36</v>
      </c>
      <c r="AG44" s="2">
        <v>808.92</v>
      </c>
      <c r="AH44" s="2">
        <v>1621.86</v>
      </c>
      <c r="AI44" s="2">
        <v>1076.53</v>
      </c>
      <c r="AJ44" s="2">
        <v>1659.31</v>
      </c>
      <c r="AK44" s="2">
        <v>1173.45</v>
      </c>
      <c r="AL44" s="2">
        <v>1442.82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28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4041.56</v>
      </c>
      <c r="BD44" s="2">
        <v>3689.78</v>
      </c>
      <c r="BE44" s="2">
        <v>4193.51</v>
      </c>
      <c r="BF44" s="2">
        <v>3324.87</v>
      </c>
      <c r="BG44" s="2">
        <v>4340.07</v>
      </c>
      <c r="BH44" s="2">
        <v>3267.15</v>
      </c>
      <c r="BI44" s="2">
        <v>4245.68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5715.91</v>
      </c>
      <c r="CA44" s="2">
        <v>4498.7</v>
      </c>
      <c r="CB44" s="2">
        <v>5815.37</v>
      </c>
      <c r="CC44" s="2">
        <v>4401.3999999999996</v>
      </c>
      <c r="CD44" s="2">
        <v>5999.38</v>
      </c>
      <c r="CE44" s="2">
        <v>4440.6000000000004</v>
      </c>
      <c r="CF44" s="2">
        <v>5688.5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738.46</v>
      </c>
      <c r="D51" s="2">
        <v>2235.5100000000002</v>
      </c>
      <c r="E51" s="2">
        <v>2731.06</v>
      </c>
      <c r="F51" s="2">
        <v>2476.5100000000002</v>
      </c>
      <c r="G51" s="2">
        <v>768.17</v>
      </c>
      <c r="H51" s="2">
        <v>976.68</v>
      </c>
      <c r="I51" s="2">
        <v>2695.37</v>
      </c>
      <c r="J51" s="2">
        <v>3086.65</v>
      </c>
      <c r="K51" s="2">
        <v>4509.67</v>
      </c>
      <c r="L51" s="2">
        <v>3718.51</v>
      </c>
      <c r="M51" s="2">
        <v>8365.86</v>
      </c>
      <c r="N51" s="2">
        <v>6677.84</v>
      </c>
      <c r="O51" s="2">
        <v>6519.51</v>
      </c>
      <c r="P51" s="2">
        <v>5148.21</v>
      </c>
      <c r="Q51" s="2">
        <v>8258.34</v>
      </c>
      <c r="R51" s="2">
        <v>7240.29</v>
      </c>
      <c r="S51" s="2">
        <v>6400.56</v>
      </c>
      <c r="T51" s="2">
        <v>3956.92</v>
      </c>
      <c r="U51" s="2">
        <v>8023.83</v>
      </c>
      <c r="V51" s="2">
        <v>5194.43</v>
      </c>
      <c r="X51" s="1" t="s">
        <v>21</v>
      </c>
      <c r="Y51" s="2">
        <v>0.1</v>
      </c>
      <c r="Z51" s="2">
        <v>0.1</v>
      </c>
      <c r="AA51" s="2">
        <v>0.11</v>
      </c>
      <c r="AB51" s="2">
        <v>0.1</v>
      </c>
      <c r="AC51" s="2">
        <v>0.1</v>
      </c>
      <c r="AD51" s="2">
        <v>0.12</v>
      </c>
      <c r="AE51" s="2">
        <v>0.1</v>
      </c>
      <c r="AF51" s="2">
        <v>0.12</v>
      </c>
      <c r="AG51" s="2">
        <v>0.13</v>
      </c>
      <c r="AH51" s="2">
        <v>0.12</v>
      </c>
      <c r="AI51" s="2">
        <v>0.13</v>
      </c>
      <c r="AJ51" s="2">
        <v>0.12</v>
      </c>
      <c r="AK51" s="2">
        <v>0.13</v>
      </c>
      <c r="AL51" s="2">
        <v>0.11</v>
      </c>
      <c r="AM51" s="2">
        <v>0.13</v>
      </c>
      <c r="AN51" s="2">
        <v>0.12</v>
      </c>
      <c r="AO51" s="2">
        <v>0.11</v>
      </c>
      <c r="AP51" s="2">
        <v>0.08</v>
      </c>
      <c r="AQ51" s="2">
        <v>0.11</v>
      </c>
      <c r="AR51" s="2">
        <v>0.09</v>
      </c>
      <c r="AU51" s="1" t="s">
        <v>21</v>
      </c>
      <c r="AV51" s="2">
        <v>0.3</v>
      </c>
      <c r="AW51" s="2">
        <v>0.3</v>
      </c>
      <c r="AX51" s="2">
        <v>0.31</v>
      </c>
      <c r="AY51" s="2">
        <v>0.31</v>
      </c>
      <c r="AZ51" s="2">
        <v>0.3</v>
      </c>
      <c r="BA51" s="2">
        <v>0.3</v>
      </c>
      <c r="BB51" s="2">
        <v>0.3</v>
      </c>
      <c r="BC51" s="2">
        <v>0.82</v>
      </c>
      <c r="BD51" s="2">
        <v>0.73</v>
      </c>
      <c r="BE51" s="2">
        <v>0.79</v>
      </c>
      <c r="BF51" s="2">
        <v>0.88</v>
      </c>
      <c r="BG51" s="2">
        <v>0.78</v>
      </c>
      <c r="BH51" s="2">
        <v>0.9</v>
      </c>
      <c r="BI51" s="2">
        <v>0.76</v>
      </c>
      <c r="BJ51" s="2">
        <v>0.82</v>
      </c>
      <c r="BK51" s="2">
        <v>0.77</v>
      </c>
      <c r="BL51" s="2">
        <v>0.74</v>
      </c>
      <c r="BM51" s="2">
        <v>0.56999999999999995</v>
      </c>
      <c r="BN51" s="2">
        <v>0.76</v>
      </c>
      <c r="BO51" s="2">
        <v>0.6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1.03</v>
      </c>
      <c r="CD51" s="2">
        <v>0.91</v>
      </c>
      <c r="CE51" s="2">
        <v>1.05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3734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16079.86</v>
      </c>
      <c r="N52" s="2">
        <v>6393.58</v>
      </c>
      <c r="O52" s="2">
        <v>11556.68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22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42676.97</v>
      </c>
      <c r="D53" s="2">
        <v>3453.03</v>
      </c>
      <c r="E53" s="2">
        <v>45777.54</v>
      </c>
      <c r="F53" s="2">
        <v>2898.41</v>
      </c>
      <c r="G53" s="2">
        <v>13205.31</v>
      </c>
      <c r="H53" s="2">
        <v>15703.94</v>
      </c>
      <c r="I53" s="2">
        <v>53209.64</v>
      </c>
      <c r="J53" s="2">
        <v>14607.09</v>
      </c>
      <c r="K53" s="2">
        <v>62397.279999999999</v>
      </c>
      <c r="L53" s="2">
        <v>15043.26</v>
      </c>
      <c r="M53" s="2">
        <v>112894.12</v>
      </c>
      <c r="N53" s="2">
        <v>26939.43</v>
      </c>
      <c r="O53" s="2">
        <v>38045.42</v>
      </c>
      <c r="P53" s="2">
        <v>23039.040000000001</v>
      </c>
      <c r="Q53" s="2">
        <v>48574.32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23</v>
      </c>
      <c r="Y53" s="2">
        <v>0.59</v>
      </c>
      <c r="Z53" s="2">
        <v>0.19</v>
      </c>
      <c r="AA53" s="2">
        <v>0.59</v>
      </c>
      <c r="AB53" s="2">
        <v>0.2</v>
      </c>
      <c r="AC53" s="2">
        <v>0.49</v>
      </c>
      <c r="AD53" s="2">
        <v>0.6</v>
      </c>
      <c r="AE53" s="2">
        <v>0.6</v>
      </c>
      <c r="AF53" s="2">
        <v>0.54</v>
      </c>
      <c r="AG53" s="2">
        <v>0.56999999999999995</v>
      </c>
      <c r="AH53" s="2">
        <v>0.45</v>
      </c>
      <c r="AI53" s="2">
        <v>0.56999999999999995</v>
      </c>
      <c r="AJ53" s="2">
        <v>0.45</v>
      </c>
      <c r="AK53" s="2">
        <v>0.75</v>
      </c>
      <c r="AL53" s="2">
        <v>0.47</v>
      </c>
      <c r="AM53" s="2">
        <v>0.73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23</v>
      </c>
      <c r="AV53" s="2">
        <v>1.02</v>
      </c>
      <c r="AW53" s="2">
        <v>0.42</v>
      </c>
      <c r="AX53" s="2">
        <v>1.01</v>
      </c>
      <c r="AY53" s="2">
        <v>0.36</v>
      </c>
      <c r="AZ53" s="2">
        <v>1</v>
      </c>
      <c r="BA53" s="2">
        <v>1.01</v>
      </c>
      <c r="BB53" s="2">
        <v>1.03</v>
      </c>
      <c r="BC53" s="2">
        <v>0.79</v>
      </c>
      <c r="BD53" s="2">
        <v>1.04</v>
      </c>
      <c r="BE53" s="2">
        <v>0.76</v>
      </c>
      <c r="BF53" s="2">
        <v>1.04</v>
      </c>
      <c r="BG53" s="2">
        <v>0.77</v>
      </c>
      <c r="BH53" s="2">
        <v>0.94</v>
      </c>
      <c r="BI53" s="2">
        <v>0.78</v>
      </c>
      <c r="BJ53" s="2">
        <v>0.93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23</v>
      </c>
      <c r="BS53" s="2">
        <v>1.3</v>
      </c>
      <c r="BT53" s="2">
        <v>0.48</v>
      </c>
      <c r="BU53" s="2">
        <v>1.3</v>
      </c>
      <c r="BV53" s="2">
        <v>0.43</v>
      </c>
      <c r="BW53" s="2">
        <v>1.3</v>
      </c>
      <c r="BX53" s="2">
        <v>1.3</v>
      </c>
      <c r="BY53" s="2">
        <v>1.3</v>
      </c>
      <c r="BZ53" s="2">
        <v>1.04</v>
      </c>
      <c r="CA53" s="2">
        <v>1.3</v>
      </c>
      <c r="CB53" s="2">
        <v>0.97</v>
      </c>
      <c r="CC53" s="2">
        <v>1.3</v>
      </c>
      <c r="CD53" s="2">
        <v>0.97</v>
      </c>
      <c r="CE53" s="2">
        <v>1.3</v>
      </c>
      <c r="CF53" s="2">
        <v>0.99</v>
      </c>
      <c r="CG53" s="2">
        <v>1.3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11931.16</v>
      </c>
      <c r="D54" s="2">
        <v>1546.42</v>
      </c>
      <c r="E54" s="2">
        <v>15224.24</v>
      </c>
      <c r="F54" s="2">
        <v>1004.42</v>
      </c>
      <c r="G54" s="2">
        <v>3957.03</v>
      </c>
      <c r="H54" s="2">
        <v>4992.18</v>
      </c>
      <c r="I54" s="2">
        <v>14468.09</v>
      </c>
      <c r="J54" s="2">
        <v>4923.71</v>
      </c>
      <c r="K54" s="2">
        <v>8358.5300000000007</v>
      </c>
      <c r="L54" s="2">
        <v>5886.06</v>
      </c>
      <c r="M54" s="2">
        <v>14983.49</v>
      </c>
      <c r="N54" s="2">
        <v>7844.05</v>
      </c>
      <c r="O54" s="2">
        <v>11793.82</v>
      </c>
      <c r="P54" s="2">
        <v>6694.3</v>
      </c>
      <c r="Q54" s="2">
        <v>13163.41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24</v>
      </c>
      <c r="Y54" s="2">
        <v>0.52</v>
      </c>
      <c r="Z54" s="2">
        <v>0.21</v>
      </c>
      <c r="AA54" s="2">
        <v>0.44</v>
      </c>
      <c r="AB54" s="2">
        <v>0.24</v>
      </c>
      <c r="AC54" s="2">
        <v>0.44</v>
      </c>
      <c r="AD54" s="2">
        <v>0.55000000000000004</v>
      </c>
      <c r="AE54" s="2">
        <v>0.52</v>
      </c>
      <c r="AF54" s="2">
        <v>0.53</v>
      </c>
      <c r="AG54" s="2">
        <v>0.73</v>
      </c>
      <c r="AH54" s="2">
        <v>0.3</v>
      </c>
      <c r="AI54" s="2">
        <v>0.73</v>
      </c>
      <c r="AJ54" s="2">
        <v>0.39</v>
      </c>
      <c r="AK54" s="2">
        <v>0.73</v>
      </c>
      <c r="AL54" s="2">
        <v>0.41</v>
      </c>
      <c r="AM54" s="2">
        <v>0.62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24</v>
      </c>
      <c r="AV54" s="2">
        <v>1.03</v>
      </c>
      <c r="AW54" s="2">
        <v>0.61</v>
      </c>
      <c r="AX54" s="2">
        <v>1.05</v>
      </c>
      <c r="AY54" s="2">
        <v>0.45</v>
      </c>
      <c r="AZ54" s="2">
        <v>1.01</v>
      </c>
      <c r="BA54" s="2">
        <v>1.02</v>
      </c>
      <c r="BB54" s="2">
        <v>1.04</v>
      </c>
      <c r="BC54" s="2">
        <v>0.84</v>
      </c>
      <c r="BD54" s="2">
        <v>0.94</v>
      </c>
      <c r="BE54" s="2">
        <v>0.86</v>
      </c>
      <c r="BF54" s="2">
        <v>0.94</v>
      </c>
      <c r="BG54" s="2">
        <v>0.79</v>
      </c>
      <c r="BH54" s="2">
        <v>0.94</v>
      </c>
      <c r="BI54" s="2">
        <v>0.8</v>
      </c>
      <c r="BJ54" s="2">
        <v>0.9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24</v>
      </c>
      <c r="BS54" s="2">
        <v>1.27</v>
      </c>
      <c r="BT54" s="2">
        <v>0.71</v>
      </c>
      <c r="BU54" s="2">
        <v>1.27</v>
      </c>
      <c r="BV54" s="2">
        <v>0.53</v>
      </c>
      <c r="BW54" s="2">
        <v>1.27</v>
      </c>
      <c r="BX54" s="2">
        <v>1.27</v>
      </c>
      <c r="BY54" s="2">
        <v>1.27</v>
      </c>
      <c r="BZ54" s="2">
        <v>1.08</v>
      </c>
      <c r="CA54" s="2">
        <v>1.27</v>
      </c>
      <c r="CB54" s="2">
        <v>0.99</v>
      </c>
      <c r="CC54" s="2">
        <v>1.27</v>
      </c>
      <c r="CD54" s="2">
        <v>0.97</v>
      </c>
      <c r="CE54" s="2">
        <v>1.27</v>
      </c>
      <c r="CF54" s="2">
        <v>0.99</v>
      </c>
      <c r="CG54" s="2">
        <v>1.18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18912.02</v>
      </c>
      <c r="D55" s="2">
        <v>23594.15</v>
      </c>
      <c r="E55" s="2">
        <v>39102.58</v>
      </c>
      <c r="F55" s="2">
        <v>19256.34</v>
      </c>
      <c r="G55" s="2">
        <v>7321.47</v>
      </c>
      <c r="H55" s="2">
        <v>8075.67</v>
      </c>
      <c r="I55" s="2">
        <v>18085.84</v>
      </c>
      <c r="J55" s="2">
        <v>27199.68</v>
      </c>
      <c r="K55" s="2">
        <v>34779.26</v>
      </c>
      <c r="L55" s="2">
        <v>35383.26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25</v>
      </c>
      <c r="Y55" s="2">
        <v>0.48</v>
      </c>
      <c r="Z55" s="2">
        <v>0.6</v>
      </c>
      <c r="AA55" s="2">
        <v>0.45</v>
      </c>
      <c r="AB55" s="2">
        <v>0.45</v>
      </c>
      <c r="AC55" s="2">
        <v>0.47</v>
      </c>
      <c r="AD55" s="2">
        <v>0.52</v>
      </c>
      <c r="AE55" s="2">
        <v>0.37</v>
      </c>
      <c r="AF55" s="2">
        <v>0.56000000000000005</v>
      </c>
      <c r="AG55" s="2">
        <v>0.57999999999999996</v>
      </c>
      <c r="AH55" s="2">
        <v>0.57999999999999996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25</v>
      </c>
      <c r="AV55" s="2">
        <v>0.83</v>
      </c>
      <c r="AW55" s="2">
        <v>0.86</v>
      </c>
      <c r="AX55" s="2">
        <v>0.92</v>
      </c>
      <c r="AY55" s="2">
        <v>0.75</v>
      </c>
      <c r="AZ55" s="2">
        <v>0.82</v>
      </c>
      <c r="BA55" s="2">
        <v>0.83</v>
      </c>
      <c r="BB55" s="2">
        <v>0.73</v>
      </c>
      <c r="BC55" s="2">
        <v>0.86</v>
      </c>
      <c r="BD55" s="2">
        <v>0.88</v>
      </c>
      <c r="BE55" s="2">
        <v>0.88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25</v>
      </c>
      <c r="BS55" s="2">
        <v>1.1499999999999999</v>
      </c>
      <c r="BT55" s="2">
        <v>1.1499999999999999</v>
      </c>
      <c r="BU55" s="2">
        <v>1.1499999999999999</v>
      </c>
      <c r="BV55" s="2">
        <v>0.9</v>
      </c>
      <c r="BW55" s="2">
        <v>1.1499999999999999</v>
      </c>
      <c r="BX55" s="2">
        <v>1.1499999999999999</v>
      </c>
      <c r="BY55" s="2">
        <v>0.87</v>
      </c>
      <c r="BZ55" s="2">
        <v>1.1499999999999999</v>
      </c>
      <c r="CA55" s="2">
        <v>1.1399999999999999</v>
      </c>
      <c r="CB55" s="2">
        <v>1.1499999999999999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11671.56</v>
      </c>
      <c r="D56" s="2">
        <v>12243.02</v>
      </c>
      <c r="E56" s="2">
        <v>15875.3</v>
      </c>
      <c r="F56" s="2">
        <v>16118.85</v>
      </c>
      <c r="G56" s="2">
        <v>1796.85</v>
      </c>
      <c r="H56" s="2">
        <v>4619.0600000000004</v>
      </c>
      <c r="I56" s="2">
        <v>4754.72</v>
      </c>
      <c r="J56" s="2">
        <v>5722.73</v>
      </c>
      <c r="K56" s="2">
        <v>5343.16</v>
      </c>
      <c r="L56" s="2">
        <v>9710.23</v>
      </c>
      <c r="M56" s="2">
        <v>11193.74</v>
      </c>
      <c r="N56" s="2">
        <v>37588.089999999997</v>
      </c>
      <c r="O56" s="2">
        <v>9093.4</v>
      </c>
      <c r="P56" s="2">
        <v>13819.75</v>
      </c>
      <c r="Q56" s="2">
        <v>11563.26</v>
      </c>
      <c r="R56" s="2">
        <v>17430.240000000002</v>
      </c>
      <c r="S56" s="2">
        <v>9035.2800000000007</v>
      </c>
      <c r="T56" s="2">
        <v>14209.24</v>
      </c>
      <c r="U56" s="2">
        <v>10222.44</v>
      </c>
      <c r="V56" s="2">
        <v>9007.1</v>
      </c>
      <c r="X56" s="1" t="s">
        <v>26</v>
      </c>
      <c r="Y56" s="2">
        <v>0.46</v>
      </c>
      <c r="Z56" s="2">
        <v>0.47</v>
      </c>
      <c r="AA56" s="2">
        <v>0.59</v>
      </c>
      <c r="AB56" s="2">
        <v>0.59</v>
      </c>
      <c r="AC56" s="2">
        <v>0.6</v>
      </c>
      <c r="AD56" s="2">
        <v>0.45</v>
      </c>
      <c r="AE56" s="2">
        <v>0.45</v>
      </c>
      <c r="AF56" s="2">
        <v>0.56999999999999995</v>
      </c>
      <c r="AG56" s="2">
        <v>0.41</v>
      </c>
      <c r="AH56" s="2">
        <v>0.74</v>
      </c>
      <c r="AI56" s="2">
        <v>0.48</v>
      </c>
      <c r="AJ56" s="2">
        <v>0.52</v>
      </c>
      <c r="AK56" s="2">
        <v>0.49</v>
      </c>
      <c r="AL56" s="2">
        <v>0.71</v>
      </c>
      <c r="AM56" s="2">
        <v>0.47</v>
      </c>
      <c r="AN56" s="2">
        <v>0.7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26</v>
      </c>
      <c r="AV56" s="2">
        <v>1</v>
      </c>
      <c r="AW56" s="2">
        <v>1</v>
      </c>
      <c r="AX56" s="2">
        <v>1.01</v>
      </c>
      <c r="AY56" s="2">
        <v>1</v>
      </c>
      <c r="AZ56" s="2">
        <v>0.86</v>
      </c>
      <c r="BA56" s="2">
        <v>0.99</v>
      </c>
      <c r="BB56" s="2">
        <v>0.77</v>
      </c>
      <c r="BC56" s="2">
        <v>0.86</v>
      </c>
      <c r="BD56" s="2">
        <v>0.77</v>
      </c>
      <c r="BE56" s="2">
        <v>0.93</v>
      </c>
      <c r="BF56" s="2">
        <v>0.81</v>
      </c>
      <c r="BG56" s="2">
        <v>1.04</v>
      </c>
      <c r="BH56" s="2">
        <v>0.81</v>
      </c>
      <c r="BI56" s="2">
        <v>0.91</v>
      </c>
      <c r="BJ56" s="2">
        <v>0.81</v>
      </c>
      <c r="BK56" s="2">
        <v>0.91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26</v>
      </c>
      <c r="BS56" s="2">
        <v>1.27</v>
      </c>
      <c r="BT56" s="2">
        <v>1.27</v>
      </c>
      <c r="BU56" s="2">
        <v>1.27</v>
      </c>
      <c r="BV56" s="2">
        <v>1.27</v>
      </c>
      <c r="BW56" s="2">
        <v>1.27</v>
      </c>
      <c r="BX56" s="2">
        <v>1.27</v>
      </c>
      <c r="BY56" s="2">
        <v>0.97</v>
      </c>
      <c r="BZ56" s="2">
        <v>1.27</v>
      </c>
      <c r="CA56" s="2">
        <v>0.95</v>
      </c>
      <c r="CB56" s="2">
        <v>1.27</v>
      </c>
      <c r="CC56" s="2">
        <v>1.03</v>
      </c>
      <c r="CD56" s="2">
        <v>1.27</v>
      </c>
      <c r="CE56" s="2">
        <v>1.03</v>
      </c>
      <c r="CF56" s="2">
        <v>1.23</v>
      </c>
      <c r="CG56" s="2">
        <v>1.02</v>
      </c>
      <c r="CH56" s="2">
        <v>1.22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45394.63</v>
      </c>
      <c r="D57" s="2">
        <v>46811.519999999997</v>
      </c>
      <c r="E57" s="2">
        <v>51653.82</v>
      </c>
      <c r="F57" s="2">
        <v>54447.58</v>
      </c>
      <c r="G57" s="2">
        <v>14847.78</v>
      </c>
      <c r="H57" s="2">
        <v>17723.07</v>
      </c>
      <c r="I57" s="2">
        <v>20607.02</v>
      </c>
      <c r="J57" s="2">
        <v>19377.71</v>
      </c>
      <c r="K57" s="2">
        <v>21401.68</v>
      </c>
      <c r="L57" s="2">
        <v>72435.740000000005</v>
      </c>
      <c r="M57" s="2">
        <v>41405.56</v>
      </c>
      <c r="N57" s="2">
        <v>131185.03</v>
      </c>
      <c r="O57" s="2">
        <v>34227.919999999998</v>
      </c>
      <c r="P57" s="2">
        <v>106152.09</v>
      </c>
      <c r="Q57" s="2">
        <v>47629.99</v>
      </c>
      <c r="R57" s="2">
        <v>114321.67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27</v>
      </c>
      <c r="Y57" s="2">
        <v>0.57999999999999996</v>
      </c>
      <c r="Z57" s="2">
        <v>0.6</v>
      </c>
      <c r="AA57" s="2">
        <v>0.63</v>
      </c>
      <c r="AB57" s="2">
        <v>0.66</v>
      </c>
      <c r="AC57" s="2">
        <v>0.49</v>
      </c>
      <c r="AD57" s="2">
        <v>0.57999999999999996</v>
      </c>
      <c r="AE57" s="2">
        <v>0.64</v>
      </c>
      <c r="AF57" s="2">
        <v>0.66</v>
      </c>
      <c r="AG57" s="2">
        <v>0.54</v>
      </c>
      <c r="AH57" s="2">
        <v>0.6</v>
      </c>
      <c r="AI57" s="2">
        <v>0.57999999999999996</v>
      </c>
      <c r="AJ57" s="2">
        <v>0.6</v>
      </c>
      <c r="AK57" s="2">
        <v>0.59</v>
      </c>
      <c r="AL57" s="2">
        <v>0.6</v>
      </c>
      <c r="AM57" s="2">
        <v>0.63</v>
      </c>
      <c r="AN57" s="2">
        <v>0.5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27</v>
      </c>
      <c r="AV57" s="2">
        <v>1</v>
      </c>
      <c r="AW57" s="2">
        <v>1</v>
      </c>
      <c r="AX57" s="2">
        <v>0.99</v>
      </c>
      <c r="AY57" s="2">
        <v>1</v>
      </c>
      <c r="AZ57" s="2">
        <v>0.98</v>
      </c>
      <c r="BA57" s="2">
        <v>0.99</v>
      </c>
      <c r="BB57" s="2">
        <v>0.83</v>
      </c>
      <c r="BC57" s="2">
        <v>0.87</v>
      </c>
      <c r="BD57" s="2">
        <v>0.79</v>
      </c>
      <c r="BE57" s="2">
        <v>1.03</v>
      </c>
      <c r="BF57" s="2">
        <v>0.82</v>
      </c>
      <c r="BG57" s="2">
        <v>1.03</v>
      </c>
      <c r="BH57" s="2">
        <v>0.82</v>
      </c>
      <c r="BI57" s="2">
        <v>1.03</v>
      </c>
      <c r="BJ57" s="2">
        <v>0.85</v>
      </c>
      <c r="BK57" s="2">
        <v>1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27</v>
      </c>
      <c r="BS57" s="2">
        <v>1.3</v>
      </c>
      <c r="BT57" s="2">
        <v>1.3</v>
      </c>
      <c r="BU57" s="2">
        <v>1.29</v>
      </c>
      <c r="BV57" s="2">
        <v>1.3</v>
      </c>
      <c r="BW57" s="2">
        <v>1.3</v>
      </c>
      <c r="BX57" s="2">
        <v>1.3</v>
      </c>
      <c r="BY57" s="2">
        <v>1.1299999999999999</v>
      </c>
      <c r="BZ57" s="2">
        <v>1.3</v>
      </c>
      <c r="CA57" s="2">
        <v>1.03</v>
      </c>
      <c r="CB57" s="2">
        <v>1.3</v>
      </c>
      <c r="CC57" s="2">
        <v>1.08</v>
      </c>
      <c r="CD57" s="2">
        <v>1.3</v>
      </c>
      <c r="CE57" s="2">
        <v>1.0900000000000001</v>
      </c>
      <c r="CF57" s="2">
        <v>1.3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15445.63</v>
      </c>
      <c r="K58" s="2">
        <v>8990.5499999999993</v>
      </c>
      <c r="L58" s="2">
        <v>18764.72</v>
      </c>
      <c r="M58" s="2">
        <v>21471.73</v>
      </c>
      <c r="N58" s="2">
        <v>34521.9</v>
      </c>
      <c r="O58" s="2">
        <v>18667.990000000002</v>
      </c>
      <c r="P58" s="2">
        <v>23853.48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28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0.47</v>
      </c>
      <c r="AG58" s="2">
        <v>0.22</v>
      </c>
      <c r="AH58" s="2">
        <v>0.45</v>
      </c>
      <c r="AI58" s="2">
        <v>0.3</v>
      </c>
      <c r="AJ58" s="2">
        <v>0.46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28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0.81</v>
      </c>
      <c r="BD58" s="2">
        <v>0.69</v>
      </c>
      <c r="BE58" s="2">
        <v>0.83</v>
      </c>
      <c r="BF58" s="2">
        <v>0.76</v>
      </c>
      <c r="BG58" s="2">
        <v>0.83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1.1499999999999999</v>
      </c>
      <c r="CA58" s="2">
        <v>0.84</v>
      </c>
      <c r="CB58" s="2">
        <v>1.1499999999999999</v>
      </c>
      <c r="CC58" s="2">
        <v>1.01</v>
      </c>
      <c r="CD58" s="2">
        <v>1.1499999999999999</v>
      </c>
      <c r="CE58" s="2">
        <v>1.07</v>
      </c>
      <c r="CF58" s="2">
        <v>1.08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58.71</v>
      </c>
      <c r="D65" s="2">
        <v>80.31</v>
      </c>
      <c r="E65" s="2">
        <v>157.80000000000001</v>
      </c>
      <c r="F65" s="2">
        <v>157.80000000000001</v>
      </c>
      <c r="G65" s="2">
        <v>64.17</v>
      </c>
      <c r="H65" s="2">
        <v>96.15</v>
      </c>
      <c r="I65" s="2">
        <v>95.68</v>
      </c>
      <c r="J65" s="2">
        <v>351.92</v>
      </c>
      <c r="K65" s="2">
        <v>345.96</v>
      </c>
      <c r="L65" s="2">
        <v>317.52</v>
      </c>
      <c r="M65" s="2">
        <v>590.59</v>
      </c>
      <c r="N65" s="2">
        <v>590.59</v>
      </c>
      <c r="O65" s="2">
        <v>567.83000000000004</v>
      </c>
      <c r="P65" s="2">
        <v>443.14</v>
      </c>
      <c r="Q65" s="2">
        <v>578.15</v>
      </c>
      <c r="R65" s="2">
        <v>560.55999999999995</v>
      </c>
      <c r="S65" s="2">
        <v>571.27</v>
      </c>
      <c r="T65" s="2">
        <v>459.94</v>
      </c>
      <c r="U65" s="2">
        <v>770.98</v>
      </c>
      <c r="V65" s="2">
        <v>686.14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54.95</v>
      </c>
      <c r="AY65" s="2">
        <v>54.95</v>
      </c>
      <c r="AZ65" s="2">
        <v>54.96</v>
      </c>
      <c r="BA65" s="2">
        <v>54.96</v>
      </c>
      <c r="BB65" s="2">
        <v>64.95</v>
      </c>
      <c r="BC65" s="2">
        <v>50.02</v>
      </c>
      <c r="BD65" s="2">
        <v>60.77</v>
      </c>
      <c r="BE65" s="2">
        <v>56.38</v>
      </c>
      <c r="BF65" s="2">
        <v>48.07</v>
      </c>
      <c r="BG65" s="2">
        <v>57.43</v>
      </c>
      <c r="BH65" s="2">
        <v>46.02</v>
      </c>
      <c r="BI65" s="2">
        <v>58.62</v>
      </c>
      <c r="BJ65" s="2">
        <v>53.27</v>
      </c>
      <c r="BK65" s="2">
        <v>57.8</v>
      </c>
      <c r="BL65" s="2">
        <v>60.33</v>
      </c>
      <c r="BM65" s="2">
        <v>67.69</v>
      </c>
      <c r="BN65" s="2">
        <v>58.81</v>
      </c>
      <c r="BO65" s="2">
        <v>66.73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-0.55000000000000004</v>
      </c>
      <c r="CA65" s="2">
        <v>-0.26</v>
      </c>
      <c r="CB65" s="2">
        <v>-0.41</v>
      </c>
      <c r="CC65" s="2">
        <v>-1.41</v>
      </c>
      <c r="CD65" s="2">
        <v>-0.68</v>
      </c>
      <c r="CE65" s="2">
        <v>-1.3</v>
      </c>
      <c r="CF65" s="2">
        <v>-0.48</v>
      </c>
      <c r="CG65" s="2">
        <v>-1.02</v>
      </c>
      <c r="CH65" s="2">
        <v>-0.69</v>
      </c>
      <c r="CI65" s="2">
        <v>-0.47</v>
      </c>
      <c r="CJ65" s="2">
        <v>-0.1</v>
      </c>
      <c r="CK65" s="2">
        <v>-0.73</v>
      </c>
      <c r="CL65" s="2">
        <v>-0.19</v>
      </c>
    </row>
    <row r="66" spans="2:90" x14ac:dyDescent="0.3">
      <c r="B66" s="1" t="s">
        <v>22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22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22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23</v>
      </c>
      <c r="C67" s="2">
        <v>5033.68</v>
      </c>
      <c r="D67" s="2">
        <v>470.25</v>
      </c>
      <c r="E67" s="2">
        <v>4003.27</v>
      </c>
      <c r="F67" s="2">
        <v>292.5</v>
      </c>
      <c r="G67" s="2">
        <v>1807.18</v>
      </c>
      <c r="H67" s="2">
        <v>2805.08</v>
      </c>
      <c r="I67" s="2">
        <v>6310.8</v>
      </c>
      <c r="J67" s="2">
        <v>2551.8200000000002</v>
      </c>
      <c r="K67" s="2">
        <v>8796.7199999999993</v>
      </c>
      <c r="L67" s="2">
        <v>2983.59</v>
      </c>
      <c r="M67" s="2">
        <v>15053.25</v>
      </c>
      <c r="N67" s="2">
        <v>5686.03</v>
      </c>
      <c r="O67" s="2">
        <v>5816.21</v>
      </c>
      <c r="P67" s="2">
        <v>4193.84</v>
      </c>
      <c r="Q67" s="2">
        <v>7185.13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23</v>
      </c>
      <c r="Y67" s="2">
        <v>56.66</v>
      </c>
      <c r="Z67" s="2">
        <v>60</v>
      </c>
      <c r="AA67" s="2">
        <v>56.7</v>
      </c>
      <c r="AB67" s="2">
        <v>60</v>
      </c>
      <c r="AC67" s="2">
        <v>58.99</v>
      </c>
      <c r="AD67" s="2">
        <v>56.43</v>
      </c>
      <c r="AE67" s="2">
        <v>65.88</v>
      </c>
      <c r="AF67" s="2">
        <v>67.84</v>
      </c>
      <c r="AG67" s="2">
        <v>66.86</v>
      </c>
      <c r="AH67" s="2">
        <v>69.27</v>
      </c>
      <c r="AI67" s="2">
        <v>66.91</v>
      </c>
      <c r="AJ67" s="2">
        <v>69.239999999999995</v>
      </c>
      <c r="AK67" s="2">
        <v>55.7</v>
      </c>
      <c r="AL67" s="2">
        <v>69.010000000000005</v>
      </c>
      <c r="AM67" s="2">
        <v>57.63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23</v>
      </c>
      <c r="AV67" s="2">
        <v>25.93</v>
      </c>
      <c r="AW67" s="2">
        <v>54.71</v>
      </c>
      <c r="AX67" s="2">
        <v>26.81</v>
      </c>
      <c r="AY67" s="2">
        <v>54.88</v>
      </c>
      <c r="AZ67" s="2">
        <v>27.52</v>
      </c>
      <c r="BA67" s="2">
        <v>26.41</v>
      </c>
      <c r="BB67" s="2">
        <v>29.53</v>
      </c>
      <c r="BC67" s="2">
        <v>51.97</v>
      </c>
      <c r="BD67" s="2">
        <v>30.6</v>
      </c>
      <c r="BE67" s="2">
        <v>58.51</v>
      </c>
      <c r="BF67" s="2">
        <v>30.54</v>
      </c>
      <c r="BG67" s="2">
        <v>58.29</v>
      </c>
      <c r="BH67" s="2">
        <v>41.72</v>
      </c>
      <c r="BI67" s="2">
        <v>57.22</v>
      </c>
      <c r="BJ67" s="2">
        <v>42.59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23</v>
      </c>
      <c r="BS67" s="2">
        <v>-1.63</v>
      </c>
      <c r="BT67" s="2">
        <v>-0.13</v>
      </c>
      <c r="BU67" s="2">
        <v>-1.53</v>
      </c>
      <c r="BV67" s="2">
        <v>-0.12</v>
      </c>
      <c r="BW67" s="2">
        <v>-0.57999999999999996</v>
      </c>
      <c r="BX67" s="2">
        <v>-0.6</v>
      </c>
      <c r="BY67" s="2">
        <v>-1.79</v>
      </c>
      <c r="BZ67" s="2">
        <v>-0.43</v>
      </c>
      <c r="CA67" s="2">
        <v>-2.13</v>
      </c>
      <c r="CB67" s="2">
        <v>-0.32</v>
      </c>
      <c r="CC67" s="2">
        <v>-3.84</v>
      </c>
      <c r="CD67" s="2">
        <v>-0.59</v>
      </c>
      <c r="CE67" s="2">
        <v>-1.05</v>
      </c>
      <c r="CF67" s="2">
        <v>-0.52</v>
      </c>
      <c r="CG67" s="2">
        <v>-1.4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24</v>
      </c>
      <c r="C68" s="2">
        <v>1594.89</v>
      </c>
      <c r="D68" s="2">
        <v>187.58</v>
      </c>
      <c r="E68" s="2">
        <v>1238.45</v>
      </c>
      <c r="F68" s="2">
        <v>112.02</v>
      </c>
      <c r="G68" s="2">
        <v>507.05</v>
      </c>
      <c r="H68" s="2">
        <v>602.83000000000004</v>
      </c>
      <c r="I68" s="2">
        <v>2120.94</v>
      </c>
      <c r="J68" s="2">
        <v>638.24</v>
      </c>
      <c r="K68" s="2">
        <v>1180.3900000000001</v>
      </c>
      <c r="L68" s="2">
        <v>1010.41</v>
      </c>
      <c r="M68" s="2">
        <v>2250.37</v>
      </c>
      <c r="N68" s="2">
        <v>1449.8</v>
      </c>
      <c r="O68" s="2">
        <v>1897.14</v>
      </c>
      <c r="P68" s="2">
        <v>1022.57</v>
      </c>
      <c r="Q68" s="2">
        <v>2154.84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24</v>
      </c>
      <c r="Y68" s="2">
        <v>58.48</v>
      </c>
      <c r="Z68" s="2">
        <v>60</v>
      </c>
      <c r="AA68" s="2">
        <v>59.43</v>
      </c>
      <c r="AB68" s="2">
        <v>59.99</v>
      </c>
      <c r="AC68" s="2">
        <v>59.44</v>
      </c>
      <c r="AD68" s="2">
        <v>57.87</v>
      </c>
      <c r="AE68" s="2">
        <v>68.31</v>
      </c>
      <c r="AF68" s="2">
        <v>67.97</v>
      </c>
      <c r="AG68" s="2">
        <v>57.68</v>
      </c>
      <c r="AH68" s="2">
        <v>69.95</v>
      </c>
      <c r="AI68" s="2">
        <v>57.7</v>
      </c>
      <c r="AJ68" s="2">
        <v>69.69</v>
      </c>
      <c r="AK68" s="2">
        <v>57.78</v>
      </c>
      <c r="AL68" s="2">
        <v>69.61</v>
      </c>
      <c r="AM68" s="2">
        <v>64.84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24</v>
      </c>
      <c r="AV68" s="2">
        <v>25.29</v>
      </c>
      <c r="AW68" s="2">
        <v>52.2</v>
      </c>
      <c r="AX68" s="2">
        <v>23.4</v>
      </c>
      <c r="AY68" s="2">
        <v>54.56</v>
      </c>
      <c r="AZ68" s="2">
        <v>26.27</v>
      </c>
      <c r="BA68" s="2">
        <v>25.65</v>
      </c>
      <c r="BB68" s="2">
        <v>28.88</v>
      </c>
      <c r="BC68" s="2">
        <v>48.41</v>
      </c>
      <c r="BD68" s="2">
        <v>41.09</v>
      </c>
      <c r="BE68" s="2">
        <v>49.82</v>
      </c>
      <c r="BF68" s="2">
        <v>41.08</v>
      </c>
      <c r="BG68" s="2">
        <v>56.06</v>
      </c>
      <c r="BH68" s="2">
        <v>41.03</v>
      </c>
      <c r="BI68" s="2">
        <v>55.31</v>
      </c>
      <c r="BJ68" s="2">
        <v>45.89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24</v>
      </c>
      <c r="BS68" s="2">
        <v>-1.75</v>
      </c>
      <c r="BT68" s="2">
        <v>-0.19</v>
      </c>
      <c r="BU68" s="2">
        <v>-2.02</v>
      </c>
      <c r="BV68" s="2">
        <v>-0.13</v>
      </c>
      <c r="BW68" s="2">
        <v>-0.64</v>
      </c>
      <c r="BX68" s="2">
        <v>-0.65</v>
      </c>
      <c r="BY68" s="2">
        <v>-1.92</v>
      </c>
      <c r="BZ68" s="2">
        <v>-0.56999999999999995</v>
      </c>
      <c r="CA68" s="2">
        <v>-0.84</v>
      </c>
      <c r="CB68" s="2">
        <v>-0.69</v>
      </c>
      <c r="CC68" s="2">
        <v>-1.52</v>
      </c>
      <c r="CD68" s="2">
        <v>-0.75</v>
      </c>
      <c r="CE68" s="2">
        <v>-1.23</v>
      </c>
      <c r="CF68" s="2">
        <v>-0.65</v>
      </c>
      <c r="CG68" s="2">
        <v>-1.45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25</v>
      </c>
      <c r="C69" s="2">
        <v>2008.21</v>
      </c>
      <c r="D69" s="2">
        <v>2352.0100000000002</v>
      </c>
      <c r="E69" s="2">
        <v>3298.09</v>
      </c>
      <c r="F69" s="2">
        <v>1690</v>
      </c>
      <c r="G69" s="2">
        <v>753.69</v>
      </c>
      <c r="H69" s="2">
        <v>745.26</v>
      </c>
      <c r="I69" s="2">
        <v>2311.6799999999998</v>
      </c>
      <c r="J69" s="2">
        <v>3401.45</v>
      </c>
      <c r="K69" s="2">
        <v>4720.95</v>
      </c>
      <c r="L69" s="2">
        <v>4192.1499999999996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25</v>
      </c>
      <c r="Y69" s="2">
        <v>59.06</v>
      </c>
      <c r="Z69" s="2">
        <v>56.53</v>
      </c>
      <c r="AA69" s="2">
        <v>59.34</v>
      </c>
      <c r="AB69" s="2">
        <v>59.41</v>
      </c>
      <c r="AC69" s="2">
        <v>59.14</v>
      </c>
      <c r="AD69" s="2">
        <v>58.55</v>
      </c>
      <c r="AE69" s="2">
        <v>69.78</v>
      </c>
      <c r="AF69" s="2">
        <v>67.069999999999993</v>
      </c>
      <c r="AG69" s="2">
        <v>66.540000000000006</v>
      </c>
      <c r="AH69" s="2">
        <v>66.459999999999994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25</v>
      </c>
      <c r="AV69" s="2">
        <v>41.33</v>
      </c>
      <c r="AW69" s="2">
        <v>39.36</v>
      </c>
      <c r="AX69" s="2">
        <v>34.47</v>
      </c>
      <c r="AY69" s="2">
        <v>46.87</v>
      </c>
      <c r="AZ69" s="2">
        <v>42</v>
      </c>
      <c r="BA69" s="2">
        <v>41.41</v>
      </c>
      <c r="BB69" s="2">
        <v>56.42</v>
      </c>
      <c r="BC69" s="2">
        <v>46.45</v>
      </c>
      <c r="BD69" s="2">
        <v>48.07</v>
      </c>
      <c r="BE69" s="2">
        <v>47.72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25</v>
      </c>
      <c r="BS69" s="2">
        <v>-0.56999999999999995</v>
      </c>
      <c r="BT69" s="2">
        <v>-0.6</v>
      </c>
      <c r="BU69" s="2">
        <v>-0.95</v>
      </c>
      <c r="BV69" s="2">
        <v>-0.35</v>
      </c>
      <c r="BW69" s="2">
        <v>-0.21</v>
      </c>
      <c r="BX69" s="2">
        <v>-0.21</v>
      </c>
      <c r="BY69" s="2">
        <v>-0.33</v>
      </c>
      <c r="BZ69" s="2">
        <v>-0.64</v>
      </c>
      <c r="CA69" s="2">
        <v>-0.69</v>
      </c>
      <c r="CB69" s="2">
        <v>-0.71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26</v>
      </c>
      <c r="C70" s="2">
        <v>864.86</v>
      </c>
      <c r="D70" s="2">
        <v>826.27</v>
      </c>
      <c r="E70" s="2">
        <v>856.93</v>
      </c>
      <c r="F70" s="2">
        <v>982.27</v>
      </c>
      <c r="G70" s="2">
        <v>142.25</v>
      </c>
      <c r="H70" s="2">
        <v>258.88</v>
      </c>
      <c r="I70" s="2">
        <v>444.61</v>
      </c>
      <c r="J70" s="2">
        <v>397.78</v>
      </c>
      <c r="K70" s="2">
        <v>491.21</v>
      </c>
      <c r="L70" s="2">
        <v>783.8</v>
      </c>
      <c r="M70" s="2">
        <v>1158.3699999999999</v>
      </c>
      <c r="N70" s="2">
        <v>3039.25</v>
      </c>
      <c r="O70" s="2">
        <v>872.99</v>
      </c>
      <c r="P70" s="2">
        <v>947.81</v>
      </c>
      <c r="Q70" s="2">
        <v>1147.77</v>
      </c>
      <c r="R70" s="2">
        <v>1489.47</v>
      </c>
      <c r="S70" s="2">
        <v>978.59</v>
      </c>
      <c r="T70" s="2">
        <v>901.43</v>
      </c>
      <c r="U70" s="2">
        <v>1030.3</v>
      </c>
      <c r="V70" s="2">
        <v>739.63</v>
      </c>
      <c r="X70" s="1" t="s">
        <v>26</v>
      </c>
      <c r="Y70" s="2">
        <v>59.26</v>
      </c>
      <c r="Z70" s="2">
        <v>59.17</v>
      </c>
      <c r="AA70" s="2">
        <v>56.79</v>
      </c>
      <c r="AB70" s="2">
        <v>56.71</v>
      </c>
      <c r="AC70" s="2">
        <v>56.44</v>
      </c>
      <c r="AD70" s="2">
        <v>59.35</v>
      </c>
      <c r="AE70" s="2">
        <v>69.239999999999995</v>
      </c>
      <c r="AF70" s="2">
        <v>66.97</v>
      </c>
      <c r="AG70" s="2">
        <v>69.61</v>
      </c>
      <c r="AH70" s="2">
        <v>56.55</v>
      </c>
      <c r="AI70" s="2">
        <v>68.88</v>
      </c>
      <c r="AJ70" s="2">
        <v>68.22</v>
      </c>
      <c r="AK70" s="2">
        <v>68.84</v>
      </c>
      <c r="AL70" s="2">
        <v>59.3</v>
      </c>
      <c r="AM70" s="2">
        <v>69.02</v>
      </c>
      <c r="AN70" s="2">
        <v>60.02</v>
      </c>
      <c r="AO70" s="2">
        <v>69.53</v>
      </c>
      <c r="AP70" s="2">
        <v>65.14</v>
      </c>
      <c r="AQ70" s="2">
        <v>69.83</v>
      </c>
      <c r="AR70" s="2">
        <v>69.92</v>
      </c>
      <c r="AU70" s="1" t="s">
        <v>26</v>
      </c>
      <c r="AV70" s="2">
        <v>27.3</v>
      </c>
      <c r="AW70" s="2">
        <v>27.33</v>
      </c>
      <c r="AX70" s="2">
        <v>27.06</v>
      </c>
      <c r="AY70" s="2">
        <v>27.16</v>
      </c>
      <c r="AZ70" s="2">
        <v>39.47</v>
      </c>
      <c r="BA70" s="2">
        <v>28.04</v>
      </c>
      <c r="BB70" s="2">
        <v>53.85</v>
      </c>
      <c r="BC70" s="2">
        <v>46.04</v>
      </c>
      <c r="BD70" s="2">
        <v>57.89</v>
      </c>
      <c r="BE70" s="2">
        <v>42.61</v>
      </c>
      <c r="BF70" s="2">
        <v>54.57</v>
      </c>
      <c r="BG70" s="2">
        <v>31.32</v>
      </c>
      <c r="BH70" s="2">
        <v>54.44</v>
      </c>
      <c r="BI70" s="2">
        <v>44.51</v>
      </c>
      <c r="BJ70" s="2">
        <v>54.92</v>
      </c>
      <c r="BK70" s="2">
        <v>44.87</v>
      </c>
      <c r="BL70" s="2">
        <v>57.09</v>
      </c>
      <c r="BM70" s="2">
        <v>48.9</v>
      </c>
      <c r="BN70" s="2">
        <v>59.7</v>
      </c>
      <c r="BO70" s="2">
        <v>62.39</v>
      </c>
      <c r="BR70" s="1" t="s">
        <v>26</v>
      </c>
      <c r="BS70" s="2">
        <v>-1.54</v>
      </c>
      <c r="BT70" s="2">
        <v>-1.54</v>
      </c>
      <c r="BU70" s="2">
        <v>-1.51</v>
      </c>
      <c r="BV70" s="2">
        <v>-1.5</v>
      </c>
      <c r="BW70" s="2">
        <v>-0.23</v>
      </c>
      <c r="BX70" s="2">
        <v>-0.56000000000000005</v>
      </c>
      <c r="BY70" s="2">
        <v>-0.4</v>
      </c>
      <c r="BZ70" s="2">
        <v>-0.65</v>
      </c>
      <c r="CA70" s="2">
        <v>-0.35</v>
      </c>
      <c r="CB70" s="2">
        <v>-0.69</v>
      </c>
      <c r="CC70" s="2">
        <v>-0.82</v>
      </c>
      <c r="CD70" s="2">
        <v>-3.73</v>
      </c>
      <c r="CE70" s="2">
        <v>-0.67</v>
      </c>
      <c r="CF70" s="2">
        <v>-0.97</v>
      </c>
      <c r="CG70" s="2">
        <v>-0.85</v>
      </c>
      <c r="CH70" s="2">
        <v>-1.28</v>
      </c>
      <c r="CI70" s="2">
        <v>-0.64</v>
      </c>
      <c r="CJ70" s="2">
        <v>-1.04</v>
      </c>
      <c r="CK70" s="2">
        <v>-0.66</v>
      </c>
      <c r="CL70" s="2">
        <v>-0.47</v>
      </c>
    </row>
    <row r="71" spans="2:90" x14ac:dyDescent="0.3">
      <c r="B71" s="1" t="s">
        <v>27</v>
      </c>
      <c r="C71" s="2">
        <v>2550.36</v>
      </c>
      <c r="D71" s="2">
        <v>3025.8</v>
      </c>
      <c r="E71" s="2">
        <v>2316.0500000000002</v>
      </c>
      <c r="F71" s="2">
        <v>2339.83</v>
      </c>
      <c r="G71" s="2">
        <v>934.34</v>
      </c>
      <c r="H71" s="2">
        <v>893.53</v>
      </c>
      <c r="I71" s="2">
        <v>1400.43</v>
      </c>
      <c r="J71" s="2">
        <v>1303.01</v>
      </c>
      <c r="K71" s="2">
        <v>1548.35</v>
      </c>
      <c r="L71" s="2">
        <v>4814.93</v>
      </c>
      <c r="M71" s="2">
        <v>3006.98</v>
      </c>
      <c r="N71" s="2">
        <v>8194.23</v>
      </c>
      <c r="O71" s="2">
        <v>2229.21</v>
      </c>
      <c r="P71" s="2">
        <v>5843.06</v>
      </c>
      <c r="Q71" s="2">
        <v>3256.73</v>
      </c>
      <c r="R71" s="2">
        <v>7937.34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27</v>
      </c>
      <c r="Y71" s="2">
        <v>57.1</v>
      </c>
      <c r="Z71" s="2">
        <v>56.27</v>
      </c>
      <c r="AA71" s="2">
        <v>55.23</v>
      </c>
      <c r="AB71" s="2">
        <v>53.73</v>
      </c>
      <c r="AC71" s="2">
        <v>58.92</v>
      </c>
      <c r="AD71" s="2">
        <v>57.02</v>
      </c>
      <c r="AE71" s="2">
        <v>63.7</v>
      </c>
      <c r="AF71" s="2">
        <v>62.49</v>
      </c>
      <c r="AG71" s="2">
        <v>67.83</v>
      </c>
      <c r="AH71" s="2">
        <v>65.81</v>
      </c>
      <c r="AI71" s="2">
        <v>66.650000000000006</v>
      </c>
      <c r="AJ71" s="2">
        <v>65.83</v>
      </c>
      <c r="AK71" s="2">
        <v>66.2</v>
      </c>
      <c r="AL71" s="2">
        <v>65.819999999999993</v>
      </c>
      <c r="AM71" s="2">
        <v>64.2</v>
      </c>
      <c r="AN71" s="2">
        <v>68.62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27</v>
      </c>
      <c r="AV71" s="2">
        <v>27.63</v>
      </c>
      <c r="AW71" s="2">
        <v>27.22</v>
      </c>
      <c r="AX71" s="2">
        <v>27.91</v>
      </c>
      <c r="AY71" s="2">
        <v>27.25</v>
      </c>
      <c r="AZ71" s="2">
        <v>29.36</v>
      </c>
      <c r="BA71" s="2">
        <v>28.08</v>
      </c>
      <c r="BB71" s="2">
        <v>48.56</v>
      </c>
      <c r="BC71" s="2">
        <v>45.13</v>
      </c>
      <c r="BD71" s="2">
        <v>56.13</v>
      </c>
      <c r="BE71" s="2">
        <v>31.88</v>
      </c>
      <c r="BF71" s="2">
        <v>53.99</v>
      </c>
      <c r="BG71" s="2">
        <v>31.86</v>
      </c>
      <c r="BH71" s="2">
        <v>53.31</v>
      </c>
      <c r="BI71" s="2">
        <v>31.86</v>
      </c>
      <c r="BJ71" s="2">
        <v>50.82</v>
      </c>
      <c r="BK71" s="2">
        <v>35.5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27</v>
      </c>
      <c r="BS71" s="2">
        <v>-1.46</v>
      </c>
      <c r="BT71" s="2">
        <v>-1.48</v>
      </c>
      <c r="BU71" s="2">
        <v>-1.38</v>
      </c>
      <c r="BV71" s="2">
        <v>-1.41</v>
      </c>
      <c r="BW71" s="2">
        <v>-0.51</v>
      </c>
      <c r="BX71" s="2">
        <v>-0.54</v>
      </c>
      <c r="BY71" s="2">
        <v>-0.47</v>
      </c>
      <c r="BZ71" s="2">
        <v>-0.59</v>
      </c>
      <c r="CA71" s="2">
        <v>-0.37</v>
      </c>
      <c r="CB71" s="2">
        <v>-1.94</v>
      </c>
      <c r="CC71" s="2">
        <v>-0.76</v>
      </c>
      <c r="CD71" s="2">
        <v>-3.5</v>
      </c>
      <c r="CE71" s="2">
        <v>-0.64</v>
      </c>
      <c r="CF71" s="2">
        <v>-2.82</v>
      </c>
      <c r="CG71" s="2">
        <v>-0.94</v>
      </c>
      <c r="CH71" s="2">
        <v>-3.1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28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440</v>
      </c>
      <c r="K72" s="2">
        <v>468.05</v>
      </c>
      <c r="L72" s="2">
        <v>401.97</v>
      </c>
      <c r="M72" s="2">
        <v>813.75</v>
      </c>
      <c r="N72" s="2">
        <v>828.03</v>
      </c>
      <c r="O72" s="2">
        <v>775.75</v>
      </c>
      <c r="P72" s="2">
        <v>802.37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28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69.11</v>
      </c>
      <c r="AG72" s="2">
        <v>69.989999999999995</v>
      </c>
      <c r="AH72" s="2">
        <v>69.27</v>
      </c>
      <c r="AI72" s="2">
        <v>69.94</v>
      </c>
      <c r="AJ72" s="2">
        <v>69.16</v>
      </c>
      <c r="AK72" s="2">
        <v>69.900000000000006</v>
      </c>
      <c r="AL72" s="2">
        <v>69.650000000000006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50.42</v>
      </c>
      <c r="BD72" s="2">
        <v>63.27</v>
      </c>
      <c r="BE72" s="2">
        <v>52.82</v>
      </c>
      <c r="BF72" s="2">
        <v>58.34</v>
      </c>
      <c r="BG72" s="2">
        <v>52.57</v>
      </c>
      <c r="BH72" s="2">
        <v>56.56</v>
      </c>
      <c r="BI72" s="2">
        <v>55.2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28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-0.51</v>
      </c>
      <c r="CA72" s="2">
        <v>-0.18</v>
      </c>
      <c r="CB72" s="2">
        <v>-0.54</v>
      </c>
      <c r="CC72" s="2">
        <v>-0.61</v>
      </c>
      <c r="CD72" s="2">
        <v>-0.99</v>
      </c>
      <c r="CE72" s="2">
        <v>-0.59</v>
      </c>
      <c r="CF72" s="2">
        <v>-0.65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15.88</v>
      </c>
      <c r="D79" s="2">
        <v>31.55</v>
      </c>
      <c r="E79" s="2">
        <v>46.01</v>
      </c>
      <c r="F79" s="2">
        <v>46.01</v>
      </c>
      <c r="G79" s="2">
        <v>14.88</v>
      </c>
      <c r="H79" s="2">
        <v>30.48</v>
      </c>
      <c r="I79" s="2">
        <v>55.33</v>
      </c>
      <c r="J79" s="2">
        <v>70.38</v>
      </c>
      <c r="K79" s="2">
        <v>149.5</v>
      </c>
      <c r="L79" s="2">
        <v>196.47</v>
      </c>
      <c r="M79" s="2">
        <v>152.41</v>
      </c>
      <c r="N79" s="2">
        <v>219.09</v>
      </c>
      <c r="O79" s="2">
        <v>138.12</v>
      </c>
      <c r="P79" s="2">
        <v>152.51</v>
      </c>
      <c r="Q79" s="2">
        <v>108.09</v>
      </c>
      <c r="R79" s="2">
        <v>108.09</v>
      </c>
      <c r="S79" s="2">
        <v>62.97</v>
      </c>
      <c r="T79" s="2">
        <v>111.33</v>
      </c>
      <c r="U79" s="2">
        <v>64</v>
      </c>
      <c r="V79" s="2">
        <v>86.33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1.92</v>
      </c>
      <c r="BD79" s="2">
        <v>1.97</v>
      </c>
      <c r="BE79" s="2">
        <v>2.13</v>
      </c>
      <c r="BF79" s="2">
        <v>4.49</v>
      </c>
      <c r="BG79" s="2">
        <v>3.76</v>
      </c>
      <c r="BH79" s="2">
        <v>3.78</v>
      </c>
      <c r="BI79" s="2">
        <v>2.97</v>
      </c>
      <c r="BJ79" s="2">
        <v>4.28</v>
      </c>
      <c r="BK79" s="2">
        <v>3.94</v>
      </c>
      <c r="BL79" s="2">
        <v>3.38</v>
      </c>
      <c r="BM79" s="2">
        <v>3.01</v>
      </c>
      <c r="BN79" s="2">
        <v>4.59</v>
      </c>
      <c r="BO79" s="2">
        <v>4.05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-0.28999999999999998</v>
      </c>
      <c r="CA79" s="2">
        <v>-0.13</v>
      </c>
      <c r="CB79" s="2">
        <v>-0.19</v>
      </c>
      <c r="CC79" s="2">
        <v>-0.31</v>
      </c>
      <c r="CD79" s="2">
        <v>-0.18</v>
      </c>
      <c r="CE79" s="2">
        <v>-0.34</v>
      </c>
      <c r="CF79" s="2">
        <v>-0.16</v>
      </c>
      <c r="CG79" s="2">
        <v>-0.24</v>
      </c>
      <c r="CH79" s="2">
        <v>-0.17</v>
      </c>
      <c r="CI79" s="2">
        <v>-0.14000000000000001</v>
      </c>
      <c r="CJ79" s="2">
        <v>-0.03</v>
      </c>
      <c r="CK79" s="2">
        <v>-0.16</v>
      </c>
      <c r="CL79" s="2">
        <v>-0.05</v>
      </c>
    </row>
    <row r="80" spans="2:90" x14ac:dyDescent="0.3">
      <c r="B80" s="1" t="s">
        <v>22</v>
      </c>
      <c r="C80" s="2">
        <v>168.83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23</v>
      </c>
      <c r="C81" s="2">
        <v>1248.01</v>
      </c>
      <c r="D81" s="2">
        <v>163.79</v>
      </c>
      <c r="E81" s="2">
        <v>1027.78</v>
      </c>
      <c r="F81" s="2">
        <v>84.13</v>
      </c>
      <c r="G81" s="2">
        <v>336.02</v>
      </c>
      <c r="H81" s="2">
        <v>792.46</v>
      </c>
      <c r="I81" s="2">
        <v>2125.52</v>
      </c>
      <c r="J81" s="2">
        <v>958.46</v>
      </c>
      <c r="K81" s="2">
        <v>2323.04</v>
      </c>
      <c r="L81" s="2">
        <v>916.78</v>
      </c>
      <c r="M81" s="2">
        <v>3907.4</v>
      </c>
      <c r="N81" s="2">
        <v>1506.21</v>
      </c>
      <c r="O81" s="2">
        <v>1583.06</v>
      </c>
      <c r="P81" s="2">
        <v>1284.73</v>
      </c>
      <c r="Q81" s="2">
        <v>2029.92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23</v>
      </c>
      <c r="Y81" s="2">
        <v>1.38</v>
      </c>
      <c r="Z81" s="2">
        <v>1.3</v>
      </c>
      <c r="AA81" s="2">
        <v>1.38</v>
      </c>
      <c r="AB81" s="2">
        <v>1.3</v>
      </c>
      <c r="AC81" s="2">
        <v>0.51</v>
      </c>
      <c r="AD81" s="2">
        <v>0.53</v>
      </c>
      <c r="AE81" s="2">
        <v>1.46</v>
      </c>
      <c r="AF81" s="2">
        <v>1.42</v>
      </c>
      <c r="AG81" s="2">
        <v>1.79</v>
      </c>
      <c r="AH81" s="2">
        <v>1.73</v>
      </c>
      <c r="AI81" s="2">
        <v>3.23</v>
      </c>
      <c r="AJ81" s="2">
        <v>3.12</v>
      </c>
      <c r="AK81" s="2">
        <v>3.12</v>
      </c>
      <c r="AL81" s="2">
        <v>2.52</v>
      </c>
      <c r="AM81" s="2">
        <v>3.96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3.01</v>
      </c>
      <c r="AW81" s="2">
        <v>1.43</v>
      </c>
      <c r="AX81" s="2">
        <v>2.91</v>
      </c>
      <c r="AY81" s="2">
        <v>1.42</v>
      </c>
      <c r="AZ81" s="2">
        <v>1.0900000000000001</v>
      </c>
      <c r="BA81" s="2">
        <v>1.1399999999999999</v>
      </c>
      <c r="BB81" s="2">
        <v>3.25</v>
      </c>
      <c r="BC81" s="2">
        <v>1.85</v>
      </c>
      <c r="BD81" s="2">
        <v>3.92</v>
      </c>
      <c r="BE81" s="2">
        <v>2.0499999999999998</v>
      </c>
      <c r="BF81" s="2">
        <v>7.07</v>
      </c>
      <c r="BG81" s="2">
        <v>3.71</v>
      </c>
      <c r="BH81" s="2">
        <v>4.17</v>
      </c>
      <c r="BI81" s="2">
        <v>3.04</v>
      </c>
      <c r="BJ81" s="2">
        <v>5.35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23</v>
      </c>
      <c r="BS81" s="2">
        <v>-0.54</v>
      </c>
      <c r="BT81" s="2">
        <v>-0.09</v>
      </c>
      <c r="BU81" s="2">
        <v>-0.53</v>
      </c>
      <c r="BV81" s="2">
        <v>-0.09</v>
      </c>
      <c r="BW81" s="2">
        <v>-0.53</v>
      </c>
      <c r="BX81" s="2">
        <v>-0.53</v>
      </c>
      <c r="BY81" s="2">
        <v>-0.55000000000000004</v>
      </c>
      <c r="BZ81" s="2">
        <v>-0.23</v>
      </c>
      <c r="CA81" s="2">
        <v>-0.54</v>
      </c>
      <c r="CB81" s="2">
        <v>-0.16</v>
      </c>
      <c r="CC81" s="2">
        <v>-0.54</v>
      </c>
      <c r="CD81" s="2">
        <v>-0.16</v>
      </c>
      <c r="CE81" s="2">
        <v>-0.25</v>
      </c>
      <c r="CF81" s="2">
        <v>-0.17</v>
      </c>
      <c r="CG81" s="2">
        <v>-0.26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24</v>
      </c>
      <c r="C82" s="2">
        <v>442.73</v>
      </c>
      <c r="D82" s="2">
        <v>73.16</v>
      </c>
      <c r="E82" s="2">
        <v>432.05</v>
      </c>
      <c r="F82" s="2">
        <v>33.36</v>
      </c>
      <c r="G82" s="2">
        <v>128.13</v>
      </c>
      <c r="H82" s="2">
        <v>192.96</v>
      </c>
      <c r="I82" s="2">
        <v>896.42</v>
      </c>
      <c r="J82" s="2">
        <v>283.73</v>
      </c>
      <c r="K82" s="2">
        <v>550.52</v>
      </c>
      <c r="L82" s="2">
        <v>338.69</v>
      </c>
      <c r="M82" s="2">
        <v>909.44</v>
      </c>
      <c r="N82" s="2">
        <v>398.34</v>
      </c>
      <c r="O82" s="2">
        <v>797.97</v>
      </c>
      <c r="P82" s="2">
        <v>347.23</v>
      </c>
      <c r="Q82" s="2">
        <v>977.76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24</v>
      </c>
      <c r="Y82" s="2">
        <v>1.33</v>
      </c>
      <c r="Z82" s="2">
        <v>1.3</v>
      </c>
      <c r="AA82" s="2">
        <v>1.31</v>
      </c>
      <c r="AB82" s="2">
        <v>1.3</v>
      </c>
      <c r="AC82" s="2">
        <v>0.5</v>
      </c>
      <c r="AD82" s="2">
        <v>0.52</v>
      </c>
      <c r="AE82" s="2">
        <v>1.41</v>
      </c>
      <c r="AF82" s="2">
        <v>1.41</v>
      </c>
      <c r="AG82" s="2">
        <v>2.08</v>
      </c>
      <c r="AH82" s="2">
        <v>1.72</v>
      </c>
      <c r="AI82" s="2">
        <v>3.74</v>
      </c>
      <c r="AJ82" s="2">
        <v>3.1</v>
      </c>
      <c r="AK82" s="2">
        <v>3.01</v>
      </c>
      <c r="AL82" s="2">
        <v>2.5</v>
      </c>
      <c r="AM82" s="2">
        <v>3.52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3.08</v>
      </c>
      <c r="AW82" s="2">
        <v>1.49</v>
      </c>
      <c r="AX82" s="2">
        <v>3.33</v>
      </c>
      <c r="AY82" s="2">
        <v>1.43</v>
      </c>
      <c r="AZ82" s="2">
        <v>1.1399999999999999</v>
      </c>
      <c r="BA82" s="2">
        <v>1.17</v>
      </c>
      <c r="BB82" s="2">
        <v>3.32</v>
      </c>
      <c r="BC82" s="2">
        <v>1.98</v>
      </c>
      <c r="BD82" s="2">
        <v>2.92</v>
      </c>
      <c r="BE82" s="2">
        <v>2.41</v>
      </c>
      <c r="BF82" s="2">
        <v>5.26</v>
      </c>
      <c r="BG82" s="2">
        <v>3.85</v>
      </c>
      <c r="BH82" s="2">
        <v>4.24</v>
      </c>
      <c r="BI82" s="2">
        <v>3.15</v>
      </c>
      <c r="BJ82" s="2">
        <v>4.97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24</v>
      </c>
      <c r="BS82" s="2">
        <v>-0.56999999999999995</v>
      </c>
      <c r="BT82" s="2">
        <v>-0.13</v>
      </c>
      <c r="BU82" s="2">
        <v>-0.61</v>
      </c>
      <c r="BV82" s="2">
        <v>-0.09</v>
      </c>
      <c r="BW82" s="2">
        <v>-0.56000000000000005</v>
      </c>
      <c r="BX82" s="2">
        <v>-0.56000000000000005</v>
      </c>
      <c r="BY82" s="2">
        <v>-0.57999999999999996</v>
      </c>
      <c r="BZ82" s="2">
        <v>-0.28999999999999998</v>
      </c>
      <c r="CA82" s="2">
        <v>-0.28999999999999998</v>
      </c>
      <c r="CB82" s="2">
        <v>-0.28999999999999998</v>
      </c>
      <c r="CC82" s="2">
        <v>-0.28999999999999998</v>
      </c>
      <c r="CD82" s="2">
        <v>-0.2</v>
      </c>
      <c r="CE82" s="2">
        <v>-0.28999999999999998</v>
      </c>
      <c r="CF82" s="2">
        <v>-0.21</v>
      </c>
      <c r="CG82" s="2">
        <v>-0.28999999999999998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25</v>
      </c>
      <c r="C83" s="2">
        <v>548.24</v>
      </c>
      <c r="D83" s="2">
        <v>733.23</v>
      </c>
      <c r="E83" s="2">
        <v>806.48</v>
      </c>
      <c r="F83" s="2">
        <v>309.67</v>
      </c>
      <c r="G83" s="2">
        <v>191.99</v>
      </c>
      <c r="H83" s="2">
        <v>278.20999999999998</v>
      </c>
      <c r="I83" s="2">
        <v>865.53</v>
      </c>
      <c r="J83" s="2">
        <v>1167.22</v>
      </c>
      <c r="K83" s="2">
        <v>1589.75</v>
      </c>
      <c r="L83" s="2">
        <v>1511.88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25</v>
      </c>
      <c r="Y83" s="2">
        <v>1.32</v>
      </c>
      <c r="Z83" s="2">
        <v>1.38</v>
      </c>
      <c r="AA83" s="2">
        <v>1.31</v>
      </c>
      <c r="AB83" s="2">
        <v>1.31</v>
      </c>
      <c r="AC83" s="2">
        <v>0.51</v>
      </c>
      <c r="AD83" s="2">
        <v>0.51</v>
      </c>
      <c r="AE83" s="2">
        <v>1.38</v>
      </c>
      <c r="AF83" s="2">
        <v>1.43</v>
      </c>
      <c r="AG83" s="2">
        <v>1.8</v>
      </c>
      <c r="AH83" s="2">
        <v>1.81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1.89</v>
      </c>
      <c r="AW83" s="2">
        <v>1.98</v>
      </c>
      <c r="AX83" s="2">
        <v>2.2599999999999998</v>
      </c>
      <c r="AY83" s="2">
        <v>1.66</v>
      </c>
      <c r="AZ83" s="2">
        <v>0.71</v>
      </c>
      <c r="BA83" s="2">
        <v>0.72</v>
      </c>
      <c r="BB83" s="2">
        <v>1.7</v>
      </c>
      <c r="BC83" s="2">
        <v>2.0699999999999998</v>
      </c>
      <c r="BD83" s="2">
        <v>2.5</v>
      </c>
      <c r="BE83" s="2">
        <v>2.5099999999999998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25</v>
      </c>
      <c r="BS83" s="2">
        <v>-0.3</v>
      </c>
      <c r="BT83" s="2">
        <v>-0.3</v>
      </c>
      <c r="BU83" s="2">
        <v>-0.42</v>
      </c>
      <c r="BV83" s="2">
        <v>-0.21</v>
      </c>
      <c r="BW83" s="2">
        <v>-0.28999999999999998</v>
      </c>
      <c r="BX83" s="2">
        <v>-0.28999999999999998</v>
      </c>
      <c r="BY83" s="2">
        <v>-0.19</v>
      </c>
      <c r="BZ83" s="2">
        <v>-0.31</v>
      </c>
      <c r="CA83" s="2">
        <v>-0.28000000000000003</v>
      </c>
      <c r="CB83" s="2">
        <v>-0.28000000000000003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26</v>
      </c>
      <c r="C84" s="2">
        <v>290.82</v>
      </c>
      <c r="D84" s="2">
        <v>111.85</v>
      </c>
      <c r="E84" s="2">
        <v>264.27</v>
      </c>
      <c r="F84" s="2">
        <v>94.78</v>
      </c>
      <c r="G84" s="2">
        <v>35.56</v>
      </c>
      <c r="H84" s="2">
        <v>60.34</v>
      </c>
      <c r="I84" s="2">
        <v>104.13</v>
      </c>
      <c r="J84" s="2">
        <v>91.97</v>
      </c>
      <c r="K84" s="2">
        <v>111.42</v>
      </c>
      <c r="L84" s="2">
        <v>178.47</v>
      </c>
      <c r="M84" s="2">
        <v>261.06</v>
      </c>
      <c r="N84" s="2">
        <v>596.59</v>
      </c>
      <c r="O84" s="2">
        <v>240.58</v>
      </c>
      <c r="P84" s="2">
        <v>210.47</v>
      </c>
      <c r="Q84" s="2">
        <v>303.5</v>
      </c>
      <c r="R84" s="2">
        <v>355.59</v>
      </c>
      <c r="S84" s="2">
        <v>287.7</v>
      </c>
      <c r="T84" s="2">
        <v>168.84</v>
      </c>
      <c r="U84" s="2">
        <v>283.38</v>
      </c>
      <c r="V84" s="2">
        <v>185.06</v>
      </c>
      <c r="X84" s="1" t="s">
        <v>26</v>
      </c>
      <c r="Y84" s="2">
        <v>1.32</v>
      </c>
      <c r="Z84" s="2">
        <v>1.32</v>
      </c>
      <c r="AA84" s="2">
        <v>1.37</v>
      </c>
      <c r="AB84" s="2">
        <v>1.38</v>
      </c>
      <c r="AC84" s="2">
        <v>0.53</v>
      </c>
      <c r="AD84" s="2">
        <v>0.51</v>
      </c>
      <c r="AE84" s="2">
        <v>1.39</v>
      </c>
      <c r="AF84" s="2">
        <v>1.43</v>
      </c>
      <c r="AG84" s="2">
        <v>1.72</v>
      </c>
      <c r="AH84" s="2">
        <v>2.12</v>
      </c>
      <c r="AI84" s="2">
        <v>3.14</v>
      </c>
      <c r="AJ84" s="2">
        <v>3.17</v>
      </c>
      <c r="AK84" s="2">
        <v>2.5299999999999998</v>
      </c>
      <c r="AL84" s="2">
        <v>2.93</v>
      </c>
      <c r="AM84" s="2">
        <v>3.3</v>
      </c>
      <c r="AN84" s="2">
        <v>3.8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26</v>
      </c>
      <c r="AV84" s="2">
        <v>2.86</v>
      </c>
      <c r="AW84" s="2">
        <v>2.85</v>
      </c>
      <c r="AX84" s="2">
        <v>2.88</v>
      </c>
      <c r="AY84" s="2">
        <v>2.87</v>
      </c>
      <c r="AZ84" s="2">
        <v>0.76</v>
      </c>
      <c r="BA84" s="2">
        <v>1.07</v>
      </c>
      <c r="BB84" s="2">
        <v>1.78</v>
      </c>
      <c r="BC84" s="2">
        <v>2.09</v>
      </c>
      <c r="BD84" s="2">
        <v>2.0699999999999998</v>
      </c>
      <c r="BE84" s="2">
        <v>2.82</v>
      </c>
      <c r="BF84" s="2">
        <v>3.96</v>
      </c>
      <c r="BG84" s="2">
        <v>6.9</v>
      </c>
      <c r="BH84" s="2">
        <v>3.2</v>
      </c>
      <c r="BI84" s="2">
        <v>3.91</v>
      </c>
      <c r="BJ84" s="2">
        <v>4.1500000000000004</v>
      </c>
      <c r="BK84" s="2">
        <v>5.08</v>
      </c>
      <c r="BL84" s="2">
        <v>3.57</v>
      </c>
      <c r="BM84" s="2">
        <v>4.17</v>
      </c>
      <c r="BN84" s="2">
        <v>4.5199999999999996</v>
      </c>
      <c r="BO84" s="2">
        <v>4.33</v>
      </c>
      <c r="BR84" s="1" t="s">
        <v>26</v>
      </c>
      <c r="BS84" s="2">
        <v>-0.54</v>
      </c>
      <c r="BT84" s="2">
        <v>-0.54</v>
      </c>
      <c r="BU84" s="2">
        <v>-0.52</v>
      </c>
      <c r="BV84" s="2">
        <v>-0.52</v>
      </c>
      <c r="BW84" s="2">
        <v>-0.3</v>
      </c>
      <c r="BX84" s="2">
        <v>-0.53</v>
      </c>
      <c r="BY84" s="2">
        <v>-0.22</v>
      </c>
      <c r="BZ84" s="2">
        <v>-0.31</v>
      </c>
      <c r="CA84" s="2">
        <v>-0.17</v>
      </c>
      <c r="CB84" s="2">
        <v>-0.25</v>
      </c>
      <c r="CC84" s="2">
        <v>-0.21</v>
      </c>
      <c r="CD84" s="2">
        <v>-0.54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27</v>
      </c>
      <c r="C85" s="2">
        <v>558.53</v>
      </c>
      <c r="D85" s="2">
        <v>575.91</v>
      </c>
      <c r="E85" s="2">
        <v>463.76</v>
      </c>
      <c r="F85" s="2">
        <v>482.33</v>
      </c>
      <c r="G85" s="2">
        <v>201.41</v>
      </c>
      <c r="H85" s="2">
        <v>240.14</v>
      </c>
      <c r="I85" s="2">
        <v>346.19</v>
      </c>
      <c r="J85" s="2">
        <v>256.55</v>
      </c>
      <c r="K85" s="2">
        <v>386.92</v>
      </c>
      <c r="L85" s="2">
        <v>920.13</v>
      </c>
      <c r="M85" s="2">
        <v>617.55999999999995</v>
      </c>
      <c r="N85" s="2">
        <v>1595</v>
      </c>
      <c r="O85" s="2">
        <v>495.88</v>
      </c>
      <c r="P85" s="2">
        <v>1422.72</v>
      </c>
      <c r="Q85" s="2">
        <v>837.16</v>
      </c>
      <c r="R85" s="2">
        <v>1816.83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27</v>
      </c>
      <c r="Y85" s="2">
        <v>1.37</v>
      </c>
      <c r="Z85" s="2">
        <v>1.39</v>
      </c>
      <c r="AA85" s="2">
        <v>1.41</v>
      </c>
      <c r="AB85" s="2">
        <v>1.45</v>
      </c>
      <c r="AC85" s="2">
        <v>0.51</v>
      </c>
      <c r="AD85" s="2">
        <v>0.53</v>
      </c>
      <c r="AE85" s="2">
        <v>1.51</v>
      </c>
      <c r="AF85" s="2">
        <v>1.54</v>
      </c>
      <c r="AG85" s="2">
        <v>1.77</v>
      </c>
      <c r="AH85" s="2">
        <v>1.82</v>
      </c>
      <c r="AI85" s="2">
        <v>3.24</v>
      </c>
      <c r="AJ85" s="2">
        <v>3.28</v>
      </c>
      <c r="AK85" s="2">
        <v>2.63</v>
      </c>
      <c r="AL85" s="2">
        <v>2.64</v>
      </c>
      <c r="AM85" s="2">
        <v>3.55</v>
      </c>
      <c r="AN85" s="2">
        <v>3.32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27</v>
      </c>
      <c r="AV85" s="2">
        <v>2.82</v>
      </c>
      <c r="AW85" s="2">
        <v>2.87</v>
      </c>
      <c r="AX85" s="2">
        <v>2.79</v>
      </c>
      <c r="AY85" s="2">
        <v>2.86</v>
      </c>
      <c r="AZ85" s="2">
        <v>1.02</v>
      </c>
      <c r="BA85" s="2">
        <v>1.07</v>
      </c>
      <c r="BB85" s="2">
        <v>1.98</v>
      </c>
      <c r="BC85" s="2">
        <v>2.13</v>
      </c>
      <c r="BD85" s="2">
        <v>2.14</v>
      </c>
      <c r="BE85" s="2">
        <v>3.76</v>
      </c>
      <c r="BF85" s="2">
        <v>4</v>
      </c>
      <c r="BG85" s="2">
        <v>6.78</v>
      </c>
      <c r="BH85" s="2">
        <v>3.26</v>
      </c>
      <c r="BI85" s="2">
        <v>5.46</v>
      </c>
      <c r="BJ85" s="2">
        <v>4.49</v>
      </c>
      <c r="BK85" s="2">
        <v>6.42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27</v>
      </c>
      <c r="BS85" s="2">
        <v>-0.52</v>
      </c>
      <c r="BT85" s="2">
        <v>-0.52</v>
      </c>
      <c r="BU85" s="2">
        <v>-0.49</v>
      </c>
      <c r="BV85" s="2">
        <v>-0.49</v>
      </c>
      <c r="BW85" s="2">
        <v>-0.5</v>
      </c>
      <c r="BX85" s="2">
        <v>-0.51</v>
      </c>
      <c r="BY85" s="2">
        <v>-0.24</v>
      </c>
      <c r="BZ85" s="2">
        <v>-0.28000000000000003</v>
      </c>
      <c r="CA85" s="2">
        <v>-0.17</v>
      </c>
      <c r="CB85" s="2">
        <v>-0.52</v>
      </c>
      <c r="CC85" s="2">
        <v>-0.19</v>
      </c>
      <c r="CD85" s="2">
        <v>-0.52</v>
      </c>
      <c r="CE85" s="2">
        <v>-0.19</v>
      </c>
      <c r="CF85" s="2">
        <v>-0.52</v>
      </c>
      <c r="CG85" s="2">
        <v>-0.21</v>
      </c>
      <c r="CH85" s="2">
        <v>-0.48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28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68.84</v>
      </c>
      <c r="K86" s="2">
        <v>72.209999999999994</v>
      </c>
      <c r="L86" s="2">
        <v>144.62</v>
      </c>
      <c r="M86" s="2">
        <v>202.94</v>
      </c>
      <c r="N86" s="2">
        <v>177.3</v>
      </c>
      <c r="O86" s="2">
        <v>180.96</v>
      </c>
      <c r="P86" s="2">
        <v>94.79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1.71</v>
      </c>
      <c r="AH86" s="2">
        <v>1.73</v>
      </c>
      <c r="AI86" s="2">
        <v>3.09</v>
      </c>
      <c r="AJ86" s="2">
        <v>3.12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</v>
      </c>
      <c r="BD86" s="2">
        <v>1.9</v>
      </c>
      <c r="BE86" s="2">
        <v>2.27</v>
      </c>
      <c r="BF86" s="2">
        <v>3.7</v>
      </c>
      <c r="BG86" s="2">
        <v>4.1100000000000003</v>
      </c>
      <c r="BH86" s="2">
        <v>3.08</v>
      </c>
      <c r="BI86" s="2">
        <v>3.15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28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-0.27</v>
      </c>
      <c r="CA86" s="2">
        <v>-0.1</v>
      </c>
      <c r="CB86" s="2">
        <v>-0.24</v>
      </c>
      <c r="CC86" s="2">
        <v>-0.17</v>
      </c>
      <c r="CD86" s="2">
        <v>-0.24</v>
      </c>
      <c r="CE86" s="2">
        <v>-0.19</v>
      </c>
      <c r="CF86" s="2">
        <v>-0.21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131.1</v>
      </c>
      <c r="D93" s="2">
        <v>615.02</v>
      </c>
      <c r="E93" s="2">
        <v>724.08</v>
      </c>
      <c r="F93" s="2">
        <v>743.43</v>
      </c>
      <c r="G93" s="2">
        <v>424.35</v>
      </c>
      <c r="H93" s="2">
        <v>435.97</v>
      </c>
      <c r="I93" s="2">
        <v>845.88</v>
      </c>
      <c r="J93" s="2">
        <v>1618.82</v>
      </c>
      <c r="K93" s="2">
        <v>1999.71</v>
      </c>
      <c r="L93" s="2">
        <v>1934.23</v>
      </c>
      <c r="M93" s="2">
        <v>3679.26</v>
      </c>
      <c r="N93" s="2">
        <v>3476.84</v>
      </c>
      <c r="O93" s="2">
        <v>2936.99</v>
      </c>
      <c r="P93" s="2">
        <v>2991.67</v>
      </c>
      <c r="Q93" s="2">
        <v>3921.37</v>
      </c>
      <c r="R93" s="2">
        <v>3813.28</v>
      </c>
      <c r="S93" s="2">
        <v>2936.2</v>
      </c>
      <c r="T93" s="2">
        <v>3079.02</v>
      </c>
      <c r="U93" s="2">
        <v>4715.17</v>
      </c>
      <c r="V93" s="2">
        <v>4801.5</v>
      </c>
      <c r="X93" s="1" t="s">
        <v>21</v>
      </c>
      <c r="Y93" s="2">
        <v>2568.9899999999998</v>
      </c>
      <c r="Z93" s="2">
        <v>7641.74</v>
      </c>
      <c r="AA93" s="2">
        <v>2601.0100000000002</v>
      </c>
      <c r="AB93" s="2">
        <v>731.59</v>
      </c>
      <c r="AC93" s="2">
        <v>3089.85</v>
      </c>
      <c r="AD93" s="2">
        <v>4294.92</v>
      </c>
      <c r="AE93" s="2">
        <v>7967.48</v>
      </c>
      <c r="AF93" s="2">
        <v>6209.06</v>
      </c>
      <c r="AG93" s="2">
        <v>7865.09</v>
      </c>
      <c r="AH93" s="2">
        <v>6095.77</v>
      </c>
      <c r="AI93" s="2">
        <v>2423.86</v>
      </c>
      <c r="AJ93" s="2">
        <v>4947.07</v>
      </c>
      <c r="AK93" s="2">
        <v>2358.58</v>
      </c>
      <c r="AL93" s="2">
        <v>930.17</v>
      </c>
      <c r="AM93" s="2">
        <v>2939.66</v>
      </c>
      <c r="AN93" s="2">
        <v>3541.44</v>
      </c>
      <c r="AO93" s="2">
        <v>6359.85</v>
      </c>
      <c r="AP93" s="2">
        <v>4903.0600000000004</v>
      </c>
      <c r="AQ93" s="2">
        <v>6895.51</v>
      </c>
      <c r="AR93" s="2">
        <v>3768.49</v>
      </c>
      <c r="AU93" s="1" t="s">
        <v>21</v>
      </c>
      <c r="AV93" s="2">
        <v>2568.9899999999998</v>
      </c>
      <c r="AW93" s="2">
        <v>7641.74</v>
      </c>
      <c r="AX93" s="2">
        <v>2601.0100000000002</v>
      </c>
      <c r="AY93" s="2">
        <v>731.59</v>
      </c>
      <c r="AZ93" s="2">
        <v>3089.85</v>
      </c>
      <c r="BA93" s="2">
        <v>4294.92</v>
      </c>
      <c r="BB93" s="2">
        <v>7967.48</v>
      </c>
      <c r="BC93" s="2">
        <v>6209.06</v>
      </c>
      <c r="BD93" s="2">
        <v>7865.09</v>
      </c>
      <c r="BE93" s="2">
        <v>6095.77</v>
      </c>
      <c r="BF93" s="2">
        <v>2423.86</v>
      </c>
      <c r="BG93" s="2">
        <v>4947.07</v>
      </c>
      <c r="BH93" s="2">
        <v>2358.58</v>
      </c>
      <c r="BI93" s="2">
        <v>930.17</v>
      </c>
      <c r="BJ93" s="2">
        <v>2939.66</v>
      </c>
      <c r="BK93" s="2">
        <v>3541.44</v>
      </c>
      <c r="BL93" s="2">
        <v>6359.85</v>
      </c>
      <c r="BM93" s="2">
        <v>4903.0600000000004</v>
      </c>
      <c r="BN93" s="2">
        <v>6895.51</v>
      </c>
      <c r="BO93" s="2">
        <v>3768.49</v>
      </c>
      <c r="BR93" s="1" t="s">
        <v>21</v>
      </c>
      <c r="BS93" s="2">
        <v>0.37</v>
      </c>
      <c r="BT93" s="2">
        <v>1.2</v>
      </c>
      <c r="BU93" s="2">
        <v>1.36</v>
      </c>
      <c r="BV93" s="2">
        <v>1.36</v>
      </c>
      <c r="BW93" s="2">
        <v>0.52</v>
      </c>
      <c r="BX93" s="2">
        <v>0.52</v>
      </c>
      <c r="BY93" s="2">
        <v>1.4</v>
      </c>
      <c r="BZ93" s="2">
        <v>1.68</v>
      </c>
      <c r="CA93" s="2">
        <v>2.1</v>
      </c>
      <c r="CB93" s="2">
        <v>2.1</v>
      </c>
      <c r="CC93" s="2">
        <v>3.78</v>
      </c>
      <c r="CD93" s="2">
        <v>3.78</v>
      </c>
      <c r="CE93" s="2">
        <v>3.04</v>
      </c>
      <c r="CF93" s="2">
        <v>3.04</v>
      </c>
      <c r="CG93" s="2">
        <v>3.99</v>
      </c>
      <c r="CH93" s="2">
        <v>3.99</v>
      </c>
      <c r="CI93" s="2">
        <v>3.57</v>
      </c>
      <c r="CJ93" s="2">
        <v>3.57</v>
      </c>
      <c r="CK93" s="2">
        <v>4.72</v>
      </c>
      <c r="CL93" s="2">
        <v>4.72</v>
      </c>
    </row>
    <row r="94" spans="2:90" x14ac:dyDescent="0.3">
      <c r="B94" s="1" t="s">
        <v>22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520.25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22</v>
      </c>
      <c r="Y94" s="2">
        <v>1477.98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2885.72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22</v>
      </c>
      <c r="AV94" s="2">
        <v>1477.98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2885.72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22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23</v>
      </c>
      <c r="C95" s="2">
        <v>3406.53</v>
      </c>
      <c r="D95" s="2">
        <v>315.58</v>
      </c>
      <c r="E95" s="2">
        <v>1475.44</v>
      </c>
      <c r="F95" s="2">
        <v>122.65</v>
      </c>
      <c r="G95" s="2">
        <v>1216.6400000000001</v>
      </c>
      <c r="H95" s="2">
        <v>1073.17</v>
      </c>
      <c r="I95" s="2">
        <v>3427.79</v>
      </c>
      <c r="J95" s="2">
        <v>1371.29</v>
      </c>
      <c r="K95" s="2">
        <v>4194.4399999999996</v>
      </c>
      <c r="L95" s="2">
        <v>1499.79</v>
      </c>
      <c r="M95" s="2">
        <v>7682.68</v>
      </c>
      <c r="N95" s="2">
        <v>2882.65</v>
      </c>
      <c r="O95" s="2">
        <v>3749.66</v>
      </c>
      <c r="P95" s="2">
        <v>2580.71</v>
      </c>
      <c r="Q95" s="2">
        <v>4868.09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23</v>
      </c>
      <c r="Y95" s="2">
        <v>6774.12</v>
      </c>
      <c r="Z95" s="2">
        <v>12492.38</v>
      </c>
      <c r="AA95" s="2">
        <v>7266.28</v>
      </c>
      <c r="AB95" s="2">
        <v>2096.08</v>
      </c>
      <c r="AC95" s="2">
        <v>8445.98</v>
      </c>
      <c r="AD95" s="2">
        <v>9904.33</v>
      </c>
      <c r="AE95" s="2">
        <v>17919.7</v>
      </c>
      <c r="AF95" s="2">
        <v>18116.87</v>
      </c>
      <c r="AG95" s="2">
        <v>23130.63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2492.69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23</v>
      </c>
      <c r="AV95" s="2">
        <v>6774.12</v>
      </c>
      <c r="AW95" s="2">
        <v>12492.38</v>
      </c>
      <c r="AX95" s="2">
        <v>7266.28</v>
      </c>
      <c r="AY95" s="2">
        <v>2096.08</v>
      </c>
      <c r="AZ95" s="2">
        <v>8445.98</v>
      </c>
      <c r="BA95" s="2">
        <v>9904.33</v>
      </c>
      <c r="BB95" s="2">
        <v>17919.7</v>
      </c>
      <c r="BC95" s="2">
        <v>18116.87</v>
      </c>
      <c r="BD95" s="2">
        <v>23130.63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2492.69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23</v>
      </c>
      <c r="BS95" s="2">
        <v>8.19</v>
      </c>
      <c r="BT95" s="2">
        <v>2.11</v>
      </c>
      <c r="BU95" s="2">
        <v>8.19</v>
      </c>
      <c r="BV95" s="2">
        <v>1.6</v>
      </c>
      <c r="BW95" s="2">
        <v>3.15</v>
      </c>
      <c r="BX95" s="2">
        <v>3.15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1363.77</v>
      </c>
      <c r="D96" s="2">
        <v>189.32</v>
      </c>
      <c r="E96" s="2">
        <v>567.4</v>
      </c>
      <c r="F96" s="2">
        <v>58.26</v>
      </c>
      <c r="G96" s="2">
        <v>429.35</v>
      </c>
      <c r="H96" s="2">
        <v>443.2</v>
      </c>
      <c r="I96" s="2">
        <v>1227.3599999999999</v>
      </c>
      <c r="J96" s="2">
        <v>582.15</v>
      </c>
      <c r="K96" s="2">
        <v>893.78</v>
      </c>
      <c r="L96" s="2">
        <v>617.44000000000005</v>
      </c>
      <c r="M96" s="2">
        <v>1620.43</v>
      </c>
      <c r="N96" s="2">
        <v>999.7</v>
      </c>
      <c r="O96" s="2">
        <v>1410.95</v>
      </c>
      <c r="P96" s="2">
        <v>872.97</v>
      </c>
      <c r="Q96" s="2">
        <v>1543.86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24</v>
      </c>
      <c r="Y96" s="2">
        <v>1893.83</v>
      </c>
      <c r="Z96" s="2">
        <v>3501.75</v>
      </c>
      <c r="AA96" s="2">
        <v>1812.41</v>
      </c>
      <c r="AB96" s="2">
        <v>628.1</v>
      </c>
      <c r="AC96" s="2">
        <v>2296.52</v>
      </c>
      <c r="AD96" s="2">
        <v>3980.25</v>
      </c>
      <c r="AE96" s="2">
        <v>7134.99</v>
      </c>
      <c r="AF96" s="2">
        <v>5616.11</v>
      </c>
      <c r="AG96" s="2">
        <v>6268.29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792.41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24</v>
      </c>
      <c r="AV96" s="2">
        <v>1893.83</v>
      </c>
      <c r="AW96" s="2">
        <v>3501.75</v>
      </c>
      <c r="AX96" s="2">
        <v>1812.41</v>
      </c>
      <c r="AY96" s="2">
        <v>628.1</v>
      </c>
      <c r="AZ96" s="2">
        <v>2296.52</v>
      </c>
      <c r="BA96" s="2">
        <v>3980.25</v>
      </c>
      <c r="BB96" s="2">
        <v>7134.99</v>
      </c>
      <c r="BC96" s="2">
        <v>5616.11</v>
      </c>
      <c r="BD96" s="2">
        <v>6268.29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792.41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24</v>
      </c>
      <c r="BS96" s="2">
        <v>8.19</v>
      </c>
      <c r="BT96" s="2">
        <v>2.67</v>
      </c>
      <c r="BU96" s="2">
        <v>10.92</v>
      </c>
      <c r="BV96" s="2">
        <v>1.41</v>
      </c>
      <c r="BW96" s="2">
        <v>3.15</v>
      </c>
      <c r="BX96" s="2">
        <v>3.15</v>
      </c>
      <c r="BY96" s="2">
        <v>10.08</v>
      </c>
      <c r="BZ96" s="2">
        <v>3.36</v>
      </c>
      <c r="CA96" s="2">
        <v>4.2</v>
      </c>
      <c r="CB96" s="2">
        <v>7.34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2187.0700000000002</v>
      </c>
      <c r="D97" s="2">
        <v>2609.06</v>
      </c>
      <c r="E97" s="2">
        <v>1437.37</v>
      </c>
      <c r="F97" s="2">
        <v>655.83</v>
      </c>
      <c r="G97" s="2">
        <v>699.99</v>
      </c>
      <c r="H97" s="2">
        <v>654.54</v>
      </c>
      <c r="I97" s="2">
        <v>1159.95</v>
      </c>
      <c r="J97" s="2">
        <v>2387.08</v>
      </c>
      <c r="K97" s="2">
        <v>2797.55</v>
      </c>
      <c r="L97" s="2">
        <v>2959.4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25</v>
      </c>
      <c r="Y97" s="2">
        <v>9005.73</v>
      </c>
      <c r="Z97" s="2">
        <v>18802.98</v>
      </c>
      <c r="AA97" s="2">
        <v>9310.14</v>
      </c>
      <c r="AB97" s="2">
        <v>3486.42</v>
      </c>
      <c r="AC97" s="2">
        <v>8612.31</v>
      </c>
      <c r="AD97" s="2">
        <v>16561.55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11235.31</v>
      </c>
      <c r="AJ97" s="2">
        <v>18933.04</v>
      </c>
      <c r="AK97" s="2">
        <v>9169.69</v>
      </c>
      <c r="AL97" s="2">
        <v>3845.56</v>
      </c>
      <c r="AM97" s="2">
        <v>12952.23</v>
      </c>
      <c r="AN97" s="2">
        <v>16849.169999999998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25</v>
      </c>
      <c r="AV97" s="2">
        <v>9005.73</v>
      </c>
      <c r="AW97" s="2">
        <v>18802.98</v>
      </c>
      <c r="AX97" s="2">
        <v>9310.14</v>
      </c>
      <c r="AY97" s="2">
        <v>3486.42</v>
      </c>
      <c r="AZ97" s="2">
        <v>8612.31</v>
      </c>
      <c r="BA97" s="2">
        <v>16561.55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11235.31</v>
      </c>
      <c r="BG97" s="2">
        <v>18933.04</v>
      </c>
      <c r="BH97" s="2">
        <v>9169.69</v>
      </c>
      <c r="BI97" s="2">
        <v>3845.56</v>
      </c>
      <c r="BJ97" s="2">
        <v>12952.23</v>
      </c>
      <c r="BK97" s="2">
        <v>16849.169999999998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25</v>
      </c>
      <c r="BS97" s="2">
        <v>2.73</v>
      </c>
      <c r="BT97" s="2">
        <v>2.73</v>
      </c>
      <c r="BU97" s="2">
        <v>5.46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26</v>
      </c>
      <c r="C98" s="2">
        <v>807.17</v>
      </c>
      <c r="D98" s="2">
        <v>731.2</v>
      </c>
      <c r="E98" s="2">
        <v>343.97</v>
      </c>
      <c r="F98" s="2">
        <v>222.76</v>
      </c>
      <c r="G98" s="2">
        <v>287.74</v>
      </c>
      <c r="H98" s="2">
        <v>207.1</v>
      </c>
      <c r="I98" s="2">
        <v>179.92</v>
      </c>
      <c r="J98" s="2">
        <v>656.4</v>
      </c>
      <c r="K98" s="2">
        <v>215.14</v>
      </c>
      <c r="L98" s="2">
        <v>500.04</v>
      </c>
      <c r="M98" s="2">
        <v>516.92999999999995</v>
      </c>
      <c r="N98" s="2">
        <v>1263.42</v>
      </c>
      <c r="O98" s="2">
        <v>429.03</v>
      </c>
      <c r="P98" s="2">
        <v>526.27</v>
      </c>
      <c r="Q98" s="2">
        <v>567.47</v>
      </c>
      <c r="R98" s="2">
        <v>779.22</v>
      </c>
      <c r="S98" s="2">
        <v>503.73</v>
      </c>
      <c r="T98" s="2">
        <v>523.42999999999995</v>
      </c>
      <c r="U98" s="2">
        <v>627.72</v>
      </c>
      <c r="V98" s="2">
        <v>370.53</v>
      </c>
      <c r="X98" s="1" t="s">
        <v>26</v>
      </c>
      <c r="Y98" s="2">
        <v>1852.63</v>
      </c>
      <c r="Z98" s="2">
        <v>4867.83</v>
      </c>
      <c r="AA98" s="2">
        <v>2519.89</v>
      </c>
      <c r="AB98" s="2">
        <v>855.64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1943.34</v>
      </c>
      <c r="AJ98" s="2">
        <v>4528.75</v>
      </c>
      <c r="AK98" s="2">
        <v>2558.5500000000002</v>
      </c>
      <c r="AL98" s="2">
        <v>733.18</v>
      </c>
      <c r="AM98" s="2">
        <v>2725.11</v>
      </c>
      <c r="AN98" s="2">
        <v>4623.92</v>
      </c>
      <c r="AO98" s="2">
        <v>5966.36</v>
      </c>
      <c r="AP98" s="2">
        <v>6580.84</v>
      </c>
      <c r="AQ98" s="2">
        <v>8300.1200000000008</v>
      </c>
      <c r="AR98" s="2">
        <v>6766.31</v>
      </c>
      <c r="AU98" s="1" t="s">
        <v>26</v>
      </c>
      <c r="AV98" s="2">
        <v>1852.63</v>
      </c>
      <c r="AW98" s="2">
        <v>4867.83</v>
      </c>
      <c r="AX98" s="2">
        <v>2519.89</v>
      </c>
      <c r="AY98" s="2">
        <v>855.64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1943.34</v>
      </c>
      <c r="BG98" s="2">
        <v>4528.75</v>
      </c>
      <c r="BH98" s="2">
        <v>2558.5500000000002</v>
      </c>
      <c r="BI98" s="2">
        <v>733.18</v>
      </c>
      <c r="BJ98" s="2">
        <v>2725.11</v>
      </c>
      <c r="BK98" s="2">
        <v>4623.92</v>
      </c>
      <c r="BL98" s="2">
        <v>5966.36</v>
      </c>
      <c r="BM98" s="2">
        <v>6580.84</v>
      </c>
      <c r="BN98" s="2">
        <v>8300.1200000000008</v>
      </c>
      <c r="BO98" s="2">
        <v>6766.31</v>
      </c>
      <c r="BR98" s="1" t="s">
        <v>26</v>
      </c>
      <c r="BS98" s="2">
        <v>8.19</v>
      </c>
      <c r="BT98" s="2">
        <v>8.19</v>
      </c>
      <c r="BU98" s="2">
        <v>8.19</v>
      </c>
      <c r="BV98" s="2">
        <v>8.19</v>
      </c>
      <c r="BW98" s="2">
        <v>1.05</v>
      </c>
      <c r="BX98" s="2">
        <v>3.15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22.68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27</v>
      </c>
      <c r="C99" s="2">
        <v>2657.88</v>
      </c>
      <c r="D99" s="2">
        <v>2941.41</v>
      </c>
      <c r="E99" s="2">
        <v>1211.1500000000001</v>
      </c>
      <c r="F99" s="2">
        <v>1104</v>
      </c>
      <c r="G99" s="2">
        <v>762.37</v>
      </c>
      <c r="H99" s="2">
        <v>901.89</v>
      </c>
      <c r="I99" s="2">
        <v>971.07</v>
      </c>
      <c r="J99" s="2">
        <v>3120.7</v>
      </c>
      <c r="K99" s="2">
        <v>1044.67</v>
      </c>
      <c r="L99" s="2">
        <v>3395.66</v>
      </c>
      <c r="M99" s="2">
        <v>2116.2199999999998</v>
      </c>
      <c r="N99" s="2">
        <v>5763.44</v>
      </c>
      <c r="O99" s="2">
        <v>1826.27</v>
      </c>
      <c r="P99" s="2">
        <v>4793.1099999999997</v>
      </c>
      <c r="Q99" s="2">
        <v>2882.7</v>
      </c>
      <c r="R99" s="2">
        <v>5058.3999999999996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27</v>
      </c>
      <c r="Y99" s="2">
        <v>7205.5</v>
      </c>
      <c r="Z99" s="2">
        <v>18888.849999999999</v>
      </c>
      <c r="AA99" s="2">
        <v>8199.02</v>
      </c>
      <c r="AB99" s="2">
        <v>2356.79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7430.4</v>
      </c>
      <c r="AJ99" s="2">
        <v>18614.14</v>
      </c>
      <c r="AK99" s="2">
        <v>8642.4699999999993</v>
      </c>
      <c r="AL99" s="2">
        <v>2813.19</v>
      </c>
      <c r="AM99" s="2">
        <v>9227.48</v>
      </c>
      <c r="AN99" s="2">
        <v>11497.74</v>
      </c>
      <c r="AO99" s="2">
        <v>20823.02</v>
      </c>
      <c r="AP99" s="2">
        <v>16849.54</v>
      </c>
      <c r="AQ99" s="2">
        <v>18146.3</v>
      </c>
      <c r="AR99" s="2">
        <v>16900.03</v>
      </c>
      <c r="AU99" s="1" t="s">
        <v>27</v>
      </c>
      <c r="AV99" s="2">
        <v>7205.5</v>
      </c>
      <c r="AW99" s="2">
        <v>18888.849999999999</v>
      </c>
      <c r="AX99" s="2">
        <v>8199.02</v>
      </c>
      <c r="AY99" s="2">
        <v>2356.79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7430.4</v>
      </c>
      <c r="BG99" s="2">
        <v>18614.14</v>
      </c>
      <c r="BH99" s="2">
        <v>8642.4699999999993</v>
      </c>
      <c r="BI99" s="2">
        <v>2813.19</v>
      </c>
      <c r="BJ99" s="2">
        <v>9227.48</v>
      </c>
      <c r="BK99" s="2">
        <v>11497.74</v>
      </c>
      <c r="BL99" s="2">
        <v>20823.02</v>
      </c>
      <c r="BM99" s="2">
        <v>16849.54</v>
      </c>
      <c r="BN99" s="2">
        <v>18146.3</v>
      </c>
      <c r="BO99" s="2">
        <v>16900.03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8.19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923.04</v>
      </c>
      <c r="K100" s="2">
        <v>661.62</v>
      </c>
      <c r="L100" s="2">
        <v>1124.1600000000001</v>
      </c>
      <c r="M100" s="2">
        <v>1927.38</v>
      </c>
      <c r="N100" s="2">
        <v>2105.9299999999998</v>
      </c>
      <c r="O100" s="2">
        <v>1814.14</v>
      </c>
      <c r="P100" s="2">
        <v>1609.61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28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7355.06</v>
      </c>
      <c r="AN100" s="2">
        <v>8935.58</v>
      </c>
      <c r="AO100" s="2">
        <v>16439</v>
      </c>
      <c r="AP100" s="2">
        <v>11358.8</v>
      </c>
      <c r="AQ100" s="2">
        <v>10499.74</v>
      </c>
      <c r="AR100" s="2">
        <v>6859.96</v>
      </c>
      <c r="AU100" s="1" t="s">
        <v>28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7355.06</v>
      </c>
      <c r="BK100" s="2">
        <v>8935.58</v>
      </c>
      <c r="BL100" s="2">
        <v>16439</v>
      </c>
      <c r="BM100" s="2">
        <v>11358.8</v>
      </c>
      <c r="BN100" s="2">
        <v>10499.74</v>
      </c>
      <c r="BO100" s="2">
        <v>6859.96</v>
      </c>
      <c r="BR100" s="1" t="s">
        <v>28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5.581219437481179E-3</v>
      </c>
      <c r="D107" s="2">
        <v>2.4838366450987581E-2</v>
      </c>
      <c r="E107" s="2">
        <v>1.8555101364798508E-2</v>
      </c>
      <c r="F107" s="2">
        <v>3.1214013854600459E-2</v>
      </c>
      <c r="G107" s="2">
        <v>2.4207087803021689E-2</v>
      </c>
      <c r="H107" s="2">
        <v>2.3730469156495109E-2</v>
      </c>
      <c r="I107" s="2">
        <v>2.519767502248824E-2</v>
      </c>
      <c r="J107" s="2">
        <v>4.353345897589736E-2</v>
      </c>
      <c r="K107" s="2">
        <v>3.7442646764362937E-2</v>
      </c>
      <c r="L107" s="2">
        <v>3.1461335441530687E-2</v>
      </c>
      <c r="M107" s="2">
        <v>3.7150356201988671E-2</v>
      </c>
      <c r="N107" s="2">
        <v>3.064347136761509E-2</v>
      </c>
      <c r="O107" s="2">
        <v>4.8437367437187268E-2</v>
      </c>
      <c r="P107" s="2">
        <v>3.2890926073967597E-2</v>
      </c>
      <c r="Q107" s="2">
        <v>5.031022084693007E-2</v>
      </c>
      <c r="R107" s="2">
        <v>3.9810678179156997E-2</v>
      </c>
      <c r="S107" s="2">
        <v>5.5420073284928033E-2</v>
      </c>
      <c r="T107" s="2">
        <v>4.9321937710582561E-2</v>
      </c>
      <c r="U107" s="2">
        <v>6.7241224806609365E-2</v>
      </c>
      <c r="V107" s="2">
        <v>6.5042880357809862E-2</v>
      </c>
      <c r="X107" s="1" t="s">
        <v>21</v>
      </c>
      <c r="Y107" s="2">
        <v>1976.15</v>
      </c>
      <c r="Z107" s="2">
        <v>1864.51</v>
      </c>
      <c r="AA107" s="2">
        <v>2000.77</v>
      </c>
      <c r="AB107" s="2">
        <v>1814.29</v>
      </c>
      <c r="AC107" s="2">
        <v>1463.17</v>
      </c>
      <c r="AD107" s="2">
        <v>1860.34</v>
      </c>
      <c r="AE107" s="2">
        <v>1931.16</v>
      </c>
      <c r="AF107" s="2">
        <v>1837.29</v>
      </c>
      <c r="AG107" s="2">
        <v>2147.46</v>
      </c>
      <c r="AH107" s="2">
        <v>1770.72</v>
      </c>
      <c r="AI107" s="2">
        <v>2213.19</v>
      </c>
      <c r="AJ107" s="2">
        <v>1766.62</v>
      </c>
      <c r="AK107" s="2">
        <v>2141.0500000000002</v>
      </c>
      <c r="AL107" s="2">
        <v>1690.71</v>
      </c>
      <c r="AM107" s="2">
        <v>2069.7600000000002</v>
      </c>
      <c r="AN107" s="2">
        <v>1814.61</v>
      </c>
      <c r="AO107" s="2">
        <v>1792.87</v>
      </c>
      <c r="AP107" s="2">
        <v>1108.3800000000001</v>
      </c>
      <c r="AQ107" s="2">
        <v>1698.16</v>
      </c>
      <c r="AR107" s="2">
        <v>1099.3499999999999</v>
      </c>
      <c r="AU107" s="1" t="s">
        <v>21</v>
      </c>
      <c r="AV107" s="2">
        <v>11198.17</v>
      </c>
      <c r="AW107" s="2">
        <v>10932.75</v>
      </c>
      <c r="AX107" s="2">
        <v>11337.73</v>
      </c>
      <c r="AY107" s="2">
        <v>10281.01</v>
      </c>
      <c r="AZ107" s="2">
        <v>8291.33</v>
      </c>
      <c r="BA107" s="2">
        <v>10541.91</v>
      </c>
      <c r="BB107" s="2">
        <v>10943.24</v>
      </c>
      <c r="BC107" s="2">
        <v>10411.31</v>
      </c>
      <c r="BD107" s="2">
        <v>12168.94</v>
      </c>
      <c r="BE107" s="2">
        <v>10034.08</v>
      </c>
      <c r="BF107" s="2">
        <v>12541.41</v>
      </c>
      <c r="BG107" s="2">
        <v>10010.879999999999</v>
      </c>
      <c r="BH107" s="2">
        <v>12132.65</v>
      </c>
      <c r="BI107" s="2">
        <v>9580.69</v>
      </c>
      <c r="BJ107" s="2">
        <v>11728.64</v>
      </c>
      <c r="BK107" s="2">
        <v>10282.790000000001</v>
      </c>
      <c r="BL107" s="2">
        <v>10159.629999999999</v>
      </c>
      <c r="BM107" s="2">
        <v>6280.82</v>
      </c>
      <c r="BN107" s="2">
        <v>9622.94</v>
      </c>
      <c r="BO107" s="2">
        <v>6229.65</v>
      </c>
      <c r="BR107" s="1" t="s">
        <v>21</v>
      </c>
      <c r="BS107" s="2">
        <v>1.1200000000000001</v>
      </c>
      <c r="BT107" s="2">
        <v>3.6</v>
      </c>
      <c r="BU107" s="2">
        <v>4.09</v>
      </c>
      <c r="BV107" s="2">
        <v>4.09</v>
      </c>
      <c r="BW107" s="2">
        <v>1.57</v>
      </c>
      <c r="BX107" s="2">
        <v>1.57</v>
      </c>
      <c r="BY107" s="2">
        <v>4.1900000000000004</v>
      </c>
      <c r="BZ107" s="2">
        <v>5.04</v>
      </c>
      <c r="CA107" s="2">
        <v>6.3</v>
      </c>
      <c r="CB107" s="2">
        <v>6.3</v>
      </c>
      <c r="CC107" s="2">
        <v>11.34</v>
      </c>
      <c r="CD107" s="2">
        <v>11.34</v>
      </c>
      <c r="CE107" s="2">
        <v>9.1300000000000008</v>
      </c>
      <c r="CF107" s="2">
        <v>9.1300000000000008</v>
      </c>
      <c r="CG107" s="2">
        <v>11.97</v>
      </c>
      <c r="CH107" s="2">
        <v>11.97</v>
      </c>
      <c r="CI107" s="2">
        <v>10.71</v>
      </c>
      <c r="CJ107" s="2">
        <v>10.71</v>
      </c>
      <c r="CK107" s="2">
        <v>14.17</v>
      </c>
      <c r="CL107" s="2">
        <v>14.17</v>
      </c>
    </row>
    <row r="108" spans="2:90" x14ac:dyDescent="0.3">
      <c r="B108" s="1" t="s">
        <v>22</v>
      </c>
      <c r="C108" s="2">
        <v>2.592614311401719E-2</v>
      </c>
      <c r="D108" s="2">
        <v>1.1797844662424631E-2</v>
      </c>
      <c r="E108" s="2">
        <v>1.9504576247833281E-2</v>
      </c>
      <c r="F108" s="2">
        <v>1.238094343769975E-2</v>
      </c>
      <c r="G108" s="2">
        <v>1.9107602434701099E-2</v>
      </c>
      <c r="H108" s="2">
        <v>1.3165864766835461E-2</v>
      </c>
      <c r="I108" s="2">
        <v>3.8580674810179912E-2</v>
      </c>
      <c r="J108" s="2">
        <v>4.0624532798728442E-2</v>
      </c>
      <c r="K108" s="2">
        <v>3.6133059613583061E-2</v>
      </c>
      <c r="L108" s="2">
        <v>2.206821833311327E-2</v>
      </c>
      <c r="M108" s="2">
        <v>5.2817619492122089E-2</v>
      </c>
      <c r="N108" s="2">
        <v>2.2738699116675878E-2</v>
      </c>
      <c r="O108" s="2">
        <v>6.4243906996075434E-2</v>
      </c>
      <c r="P108" s="2">
        <v>2.9515320706795349E-2</v>
      </c>
      <c r="Q108" s="2">
        <v>4.6641111039812597E-2</v>
      </c>
      <c r="R108" s="2">
        <v>2.7553440598808161E-2</v>
      </c>
      <c r="S108" s="2">
        <v>5.3736518640212533E-2</v>
      </c>
      <c r="T108" s="2">
        <v>3.2743818346229928E-2</v>
      </c>
      <c r="U108" s="2">
        <v>6.1591398143487568E-2</v>
      </c>
      <c r="V108" s="2">
        <v>2.4896483607709959E-2</v>
      </c>
      <c r="X108" s="1" t="s">
        <v>22</v>
      </c>
      <c r="Y108" s="2">
        <v>1136.9100000000001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995.08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22</v>
      </c>
      <c r="AV108" s="2">
        <v>5973.65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5480.42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22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23</v>
      </c>
      <c r="C109" s="2">
        <v>0.30954998281564911</v>
      </c>
      <c r="D109" s="2">
        <v>3.6914243456052702E-2</v>
      </c>
      <c r="E109" s="2">
        <v>0.26514107661212061</v>
      </c>
      <c r="F109" s="2">
        <v>3.0976427231438459E-2</v>
      </c>
      <c r="G109" s="2">
        <v>0.3153534925487585</v>
      </c>
      <c r="H109" s="2">
        <v>0.31410993743747567</v>
      </c>
      <c r="I109" s="2">
        <v>0.44409190145754351</v>
      </c>
      <c r="J109" s="2">
        <v>0.16545383586623449</v>
      </c>
      <c r="K109" s="2">
        <v>0.41538757418811212</v>
      </c>
      <c r="L109" s="2">
        <v>0.10429816965995729</v>
      </c>
      <c r="M109" s="2">
        <v>0.40536573003018589</v>
      </c>
      <c r="N109" s="2">
        <v>0.1034485322150156</v>
      </c>
      <c r="O109" s="2">
        <v>0.23447524429687969</v>
      </c>
      <c r="P109" s="2">
        <v>0.1170910687897115</v>
      </c>
      <c r="Q109" s="2">
        <v>0.24501188410554109</v>
      </c>
      <c r="R109" s="2">
        <v>0.12807302482953831</v>
      </c>
      <c r="S109" s="2">
        <v>0.21911444247551121</v>
      </c>
      <c r="T109" s="2">
        <v>0.17062079544033321</v>
      </c>
      <c r="U109" s="2">
        <v>0.16982729124910201</v>
      </c>
      <c r="V109" s="2">
        <v>0.1703991680997971</v>
      </c>
      <c r="X109" s="1" t="s">
        <v>23</v>
      </c>
      <c r="Y109" s="2">
        <v>5210.8599999999997</v>
      </c>
      <c r="Z109" s="2">
        <v>1640.1</v>
      </c>
      <c r="AA109" s="2">
        <v>5589.44</v>
      </c>
      <c r="AB109" s="2">
        <v>1809.38</v>
      </c>
      <c r="AC109" s="2">
        <v>4192.16</v>
      </c>
      <c r="AD109" s="2">
        <v>4985.38</v>
      </c>
      <c r="AE109" s="2">
        <v>5278.73</v>
      </c>
      <c r="AF109" s="2">
        <v>4347.3500000000004</v>
      </c>
      <c r="AG109" s="2">
        <v>4952.17</v>
      </c>
      <c r="AH109" s="2">
        <v>3581.73</v>
      </c>
      <c r="AI109" s="2">
        <v>4977.6899999999996</v>
      </c>
      <c r="AJ109" s="2">
        <v>3563.42</v>
      </c>
      <c r="AK109" s="2">
        <v>6247.2</v>
      </c>
      <c r="AL109" s="2">
        <v>3783.09</v>
      </c>
      <c r="AM109" s="2">
        <v>6087.01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23</v>
      </c>
      <c r="AV109" s="2">
        <v>16117.46</v>
      </c>
      <c r="AW109" s="2">
        <v>8346.8700000000008</v>
      </c>
      <c r="AX109" s="2">
        <v>17937.919999999998</v>
      </c>
      <c r="AY109" s="2">
        <v>8580.8700000000008</v>
      </c>
      <c r="AZ109" s="2">
        <v>11618.91</v>
      </c>
      <c r="BA109" s="2">
        <v>15323.93</v>
      </c>
      <c r="BB109" s="2">
        <v>17620.84</v>
      </c>
      <c r="BC109" s="2">
        <v>11924.05</v>
      </c>
      <c r="BD109" s="2">
        <v>17439.650000000001</v>
      </c>
      <c r="BE109" s="2">
        <v>11106.62</v>
      </c>
      <c r="BF109" s="2">
        <v>17587.53</v>
      </c>
      <c r="BG109" s="2">
        <v>10923.9</v>
      </c>
      <c r="BH109" s="2">
        <v>13515.2</v>
      </c>
      <c r="BI109" s="2">
        <v>11202.02</v>
      </c>
      <c r="BJ109" s="2">
        <v>12775.47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23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9.0636367193933226E-2</v>
      </c>
      <c r="D110" s="2">
        <v>1.6739626400328011E-2</v>
      </c>
      <c r="E110" s="2">
        <v>8.8553404044693015E-2</v>
      </c>
      <c r="F110" s="2">
        <v>1.1013863079175521E-2</v>
      </c>
      <c r="G110" s="2">
        <v>9.5596075526525146E-2</v>
      </c>
      <c r="H110" s="2">
        <v>9.6064100186372528E-2</v>
      </c>
      <c r="I110" s="2">
        <v>0.12770444879100609</v>
      </c>
      <c r="J110" s="2">
        <v>5.4570551774836343E-2</v>
      </c>
      <c r="K110" s="2">
        <v>5.8708043633947188E-2</v>
      </c>
      <c r="L110" s="2">
        <v>4.0062296986860021E-2</v>
      </c>
      <c r="M110" s="2">
        <v>5.7414976507878357E-2</v>
      </c>
      <c r="N110" s="2">
        <v>2.9881965302187279E-2</v>
      </c>
      <c r="O110" s="2">
        <v>7.5783651770062091E-2</v>
      </c>
      <c r="P110" s="2">
        <v>3.3649800023253809E-2</v>
      </c>
      <c r="Q110" s="2">
        <v>6.9759971294986442E-2</v>
      </c>
      <c r="R110" s="2">
        <v>3.5071961045599447E-2</v>
      </c>
      <c r="S110" s="2">
        <v>4.9911253492861747E-2</v>
      </c>
      <c r="T110" s="2">
        <v>4.8656463287421611E-2</v>
      </c>
      <c r="U110" s="2">
        <v>4.9267867608401877E-2</v>
      </c>
      <c r="V110" s="2">
        <v>5.2482351838312923E-2</v>
      </c>
      <c r="X110" s="1" t="s">
        <v>24</v>
      </c>
      <c r="Y110" s="2">
        <v>1456.8</v>
      </c>
      <c r="Z110" s="2">
        <v>579.67999999999995</v>
      </c>
      <c r="AA110" s="2">
        <v>1394.16</v>
      </c>
      <c r="AB110" s="2">
        <v>710.71</v>
      </c>
      <c r="AC110" s="2">
        <v>1256.2</v>
      </c>
      <c r="AD110" s="2">
        <v>1584.82</v>
      </c>
      <c r="AE110" s="2">
        <v>1435.33</v>
      </c>
      <c r="AF110" s="2">
        <v>1465.39</v>
      </c>
      <c r="AG110" s="2">
        <v>1990.13</v>
      </c>
      <c r="AH110" s="2">
        <v>801.38</v>
      </c>
      <c r="AI110" s="2">
        <v>1981.94</v>
      </c>
      <c r="AJ110" s="2">
        <v>1037.57</v>
      </c>
      <c r="AK110" s="2">
        <v>1936.59</v>
      </c>
      <c r="AL110" s="2">
        <v>1099.23</v>
      </c>
      <c r="AM110" s="2">
        <v>1649.55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24</v>
      </c>
      <c r="AV110" s="2">
        <v>4939.93</v>
      </c>
      <c r="AW110" s="2">
        <v>2932.49</v>
      </c>
      <c r="AX110" s="2">
        <v>6030.97</v>
      </c>
      <c r="AY110" s="2">
        <v>3364.79</v>
      </c>
      <c r="AZ110" s="2">
        <v>4001.13</v>
      </c>
      <c r="BA110" s="2">
        <v>5437.23</v>
      </c>
      <c r="BB110" s="2">
        <v>5361.94</v>
      </c>
      <c r="BC110" s="2">
        <v>4092.47</v>
      </c>
      <c r="BD110" s="2">
        <v>4722.7</v>
      </c>
      <c r="BE110" s="2">
        <v>4173.4399999999996</v>
      </c>
      <c r="BF110" s="2">
        <v>4710.78</v>
      </c>
      <c r="BG110" s="2">
        <v>3679.23</v>
      </c>
      <c r="BH110" s="2">
        <v>4536.96</v>
      </c>
      <c r="BI110" s="2">
        <v>3767.56</v>
      </c>
      <c r="BJ110" s="2">
        <v>4312.6899999999996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24</v>
      </c>
      <c r="BS110" s="2">
        <v>24.57</v>
      </c>
      <c r="BT110" s="2">
        <v>8</v>
      </c>
      <c r="BU110" s="2">
        <v>32.76</v>
      </c>
      <c r="BV110" s="2">
        <v>4.24</v>
      </c>
      <c r="BW110" s="2">
        <v>9.4499999999999993</v>
      </c>
      <c r="BX110" s="2">
        <v>9.4499999999999993</v>
      </c>
      <c r="BY110" s="2">
        <v>30.24</v>
      </c>
      <c r="BZ110" s="2">
        <v>10.08</v>
      </c>
      <c r="CA110" s="2">
        <v>12.6</v>
      </c>
      <c r="CB110" s="2">
        <v>22.03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0.13983669487296291</v>
      </c>
      <c r="D111" s="2">
        <v>0.2455710604888037</v>
      </c>
      <c r="E111" s="2">
        <v>0.226399884661343</v>
      </c>
      <c r="F111" s="2">
        <v>0.19976813879507849</v>
      </c>
      <c r="G111" s="2">
        <v>0.17070892308090621</v>
      </c>
      <c r="H111" s="2">
        <v>0.15036959234073499</v>
      </c>
      <c r="I111" s="2">
        <v>0.15302448602242091</v>
      </c>
      <c r="J111" s="2">
        <v>0.28997088611796817</v>
      </c>
      <c r="K111" s="2">
        <v>0.23458987418662611</v>
      </c>
      <c r="L111" s="2">
        <v>0.22471714123214859</v>
      </c>
      <c r="M111" s="2">
        <v>0.20121464372654671</v>
      </c>
      <c r="N111" s="2">
        <v>0.1792582259605682</v>
      </c>
      <c r="O111" s="2">
        <v>0.23934764558911989</v>
      </c>
      <c r="P111" s="2">
        <v>0.1841381752264987</v>
      </c>
      <c r="Q111" s="2">
        <v>0.2251234327705065</v>
      </c>
      <c r="R111" s="2">
        <v>0.17897792041260541</v>
      </c>
      <c r="S111" s="2">
        <v>0.2424988441888796</v>
      </c>
      <c r="T111" s="2">
        <v>0.2328891412585519</v>
      </c>
      <c r="U111" s="2">
        <v>0.24990222663694661</v>
      </c>
      <c r="V111" s="2">
        <v>0.24268873953299361</v>
      </c>
      <c r="X111" s="1" t="s">
        <v>25</v>
      </c>
      <c r="Y111" s="2">
        <v>6927.48</v>
      </c>
      <c r="Z111" s="2">
        <v>8642.5499999999993</v>
      </c>
      <c r="AA111" s="2">
        <v>7161.64</v>
      </c>
      <c r="AB111" s="2">
        <v>7053.61</v>
      </c>
      <c r="AC111" s="2">
        <v>6972.83</v>
      </c>
      <c r="AD111" s="2">
        <v>7691.11</v>
      </c>
      <c r="AE111" s="2">
        <v>5382.69</v>
      </c>
      <c r="AF111" s="2">
        <v>8095.14</v>
      </c>
      <c r="AG111" s="2">
        <v>8280.7800000000007</v>
      </c>
      <c r="AH111" s="2">
        <v>8424.59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25</v>
      </c>
      <c r="AV111" s="2">
        <v>14664.96</v>
      </c>
      <c r="AW111" s="2">
        <v>20601.400000000001</v>
      </c>
      <c r="AX111" s="2">
        <v>25705.7</v>
      </c>
      <c r="AY111" s="2">
        <v>31127.84</v>
      </c>
      <c r="AZ111" s="2">
        <v>14514.26</v>
      </c>
      <c r="BA111" s="2">
        <v>16959.560000000001</v>
      </c>
      <c r="BB111" s="2">
        <v>24212.66</v>
      </c>
      <c r="BC111" s="2">
        <v>19963.259999999998</v>
      </c>
      <c r="BD111" s="2">
        <v>23659.759999999998</v>
      </c>
      <c r="BE111" s="2">
        <v>23276.1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25</v>
      </c>
      <c r="BS111" s="2">
        <v>8.19</v>
      </c>
      <c r="BT111" s="2">
        <v>8.19</v>
      </c>
      <c r="BU111" s="2">
        <v>16.38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26</v>
      </c>
      <c r="C112" s="2">
        <v>8.0598093441489327E-2</v>
      </c>
      <c r="D112" s="2">
        <v>0.1166489891981584</v>
      </c>
      <c r="E112" s="2">
        <v>8.7936445681877182E-2</v>
      </c>
      <c r="F112" s="2">
        <v>0.15880441232821119</v>
      </c>
      <c r="G112" s="2">
        <v>4.3069681925144723E-2</v>
      </c>
      <c r="H112" s="2">
        <v>7.9324797721287893E-2</v>
      </c>
      <c r="I112" s="2">
        <v>3.7420929479171708E-2</v>
      </c>
      <c r="J112" s="2">
        <v>5.8315038640649207E-2</v>
      </c>
      <c r="K112" s="2">
        <v>3.2931733734099078E-2</v>
      </c>
      <c r="L112" s="2">
        <v>5.7000049181294692E-2</v>
      </c>
      <c r="M112" s="2">
        <v>3.8143860354085943E-2</v>
      </c>
      <c r="N112" s="2">
        <v>0.1187447231950466</v>
      </c>
      <c r="O112" s="2">
        <v>5.0694402739289879E-2</v>
      </c>
      <c r="P112" s="2">
        <v>5.8376627992647943E-2</v>
      </c>
      <c r="Q112" s="2">
        <v>5.3110218797912639E-2</v>
      </c>
      <c r="R112" s="2">
        <v>6.8108662253744609E-2</v>
      </c>
      <c r="S112" s="2">
        <v>6.005715748611553E-2</v>
      </c>
      <c r="T112" s="2">
        <v>0.1024596554510064</v>
      </c>
      <c r="U112" s="2">
        <v>6.0255835057339661E-2</v>
      </c>
      <c r="V112" s="2">
        <v>6.2227739445531942E-2</v>
      </c>
      <c r="X112" s="1" t="s">
        <v>26</v>
      </c>
      <c r="Y112" s="2">
        <v>1425.1</v>
      </c>
      <c r="Z112" s="2">
        <v>1494.87</v>
      </c>
      <c r="AA112" s="2">
        <v>1938.38</v>
      </c>
      <c r="AB112" s="2">
        <v>1968.11</v>
      </c>
      <c r="AC112" s="2">
        <v>1711.29</v>
      </c>
      <c r="AD112" s="2">
        <v>1466.37</v>
      </c>
      <c r="AE112" s="2">
        <v>1415.09</v>
      </c>
      <c r="AF112" s="2">
        <v>1703.19</v>
      </c>
      <c r="AG112" s="2">
        <v>1272.18</v>
      </c>
      <c r="AH112" s="2">
        <v>2311.96</v>
      </c>
      <c r="AI112" s="2">
        <v>1480.65</v>
      </c>
      <c r="AJ112" s="2">
        <v>1657.32</v>
      </c>
      <c r="AK112" s="2">
        <v>1493.17</v>
      </c>
      <c r="AL112" s="2">
        <v>2269.25</v>
      </c>
      <c r="AM112" s="2">
        <v>1449.03</v>
      </c>
      <c r="AN112" s="2">
        <v>2184.2399999999998</v>
      </c>
      <c r="AO112" s="2">
        <v>1265.45</v>
      </c>
      <c r="AP112" s="2">
        <v>1990.09</v>
      </c>
      <c r="AQ112" s="2">
        <v>1081.74</v>
      </c>
      <c r="AR112" s="2">
        <v>1006.39</v>
      </c>
      <c r="AU112" s="1" t="s">
        <v>26</v>
      </c>
      <c r="AV112" s="2">
        <v>4322.3999999999996</v>
      </c>
      <c r="AW112" s="2">
        <v>4632.2299999999996</v>
      </c>
      <c r="AX112" s="2">
        <v>6755.02</v>
      </c>
      <c r="AY112" s="2">
        <v>7043.89</v>
      </c>
      <c r="AZ112" s="2">
        <v>3251.45</v>
      </c>
      <c r="BA112" s="2">
        <v>4509.38</v>
      </c>
      <c r="BB112" s="2">
        <v>4672.96</v>
      </c>
      <c r="BC112" s="2">
        <v>3236.07</v>
      </c>
      <c r="BD112" s="2">
        <v>4647.0600000000004</v>
      </c>
      <c r="BE112" s="2">
        <v>5378</v>
      </c>
      <c r="BF112" s="2">
        <v>4761.5200000000004</v>
      </c>
      <c r="BG112" s="2">
        <v>6490.83</v>
      </c>
      <c r="BH112" s="2">
        <v>4769.76</v>
      </c>
      <c r="BI112" s="2">
        <v>5746.34</v>
      </c>
      <c r="BJ112" s="2">
        <v>4679.26</v>
      </c>
      <c r="BK112" s="2">
        <v>5499.68</v>
      </c>
      <c r="BL112" s="2">
        <v>4358.0200000000004</v>
      </c>
      <c r="BM112" s="2">
        <v>5543.52</v>
      </c>
      <c r="BN112" s="2">
        <v>4100.24</v>
      </c>
      <c r="BO112" s="2">
        <v>4318.87</v>
      </c>
      <c r="BR112" s="1" t="s">
        <v>26</v>
      </c>
      <c r="BS112" s="2">
        <v>24.57</v>
      </c>
      <c r="BT112" s="2">
        <v>24.57</v>
      </c>
      <c r="BU112" s="2">
        <v>24.57</v>
      </c>
      <c r="BV112" s="2">
        <v>24.57</v>
      </c>
      <c r="BW112" s="2">
        <v>3.15</v>
      </c>
      <c r="BX112" s="2">
        <v>9.4499999999999993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68.040000000000006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27</v>
      </c>
      <c r="C113" s="2">
        <v>0.30243399453576658</v>
      </c>
      <c r="D113" s="2">
        <v>0.44735563237684961</v>
      </c>
      <c r="E113" s="2">
        <v>0.28218410765766222</v>
      </c>
      <c r="F113" s="2">
        <v>0.53218801872357646</v>
      </c>
      <c r="G113" s="2">
        <v>0.31879446010885831</v>
      </c>
      <c r="H113" s="2">
        <v>0.3046130939304284</v>
      </c>
      <c r="I113" s="2">
        <v>0.15917808355666879</v>
      </c>
      <c r="J113" s="2">
        <v>0.20424602703287581</v>
      </c>
      <c r="K113" s="2">
        <v>0.1303258904952089</v>
      </c>
      <c r="L113" s="2">
        <v>0.41613522978582462</v>
      </c>
      <c r="M113" s="2">
        <v>0.1369632872632181</v>
      </c>
      <c r="N113" s="2">
        <v>0.41010627295477398</v>
      </c>
      <c r="O113" s="2">
        <v>0.18483376563704981</v>
      </c>
      <c r="P113" s="2">
        <v>0.44508674394241238</v>
      </c>
      <c r="Q113" s="2">
        <v>0.2135301782140725</v>
      </c>
      <c r="R113" s="2">
        <v>0.43856249551492621</v>
      </c>
      <c r="S113" s="2">
        <v>0.21289618420588971</v>
      </c>
      <c r="T113" s="2">
        <v>0.25853376611647239</v>
      </c>
      <c r="U113" s="2">
        <v>0.2269292139675497</v>
      </c>
      <c r="V113" s="2">
        <v>0.26900780341332292</v>
      </c>
      <c r="X113" s="1" t="s">
        <v>27</v>
      </c>
      <c r="Y113" s="2">
        <v>5542.69</v>
      </c>
      <c r="Z113" s="2">
        <v>5715.69</v>
      </c>
      <c r="AA113" s="2">
        <v>6306.94</v>
      </c>
      <c r="AB113" s="2">
        <v>6648.06</v>
      </c>
      <c r="AC113" s="2">
        <v>4713.58</v>
      </c>
      <c r="AD113" s="2">
        <v>5626.37</v>
      </c>
      <c r="AE113" s="2">
        <v>6133.05</v>
      </c>
      <c r="AF113" s="2">
        <v>5767.17</v>
      </c>
      <c r="AG113" s="2">
        <v>5095.6499999999996</v>
      </c>
      <c r="AH113" s="2">
        <v>5748.87</v>
      </c>
      <c r="AI113" s="2">
        <v>5476.93</v>
      </c>
      <c r="AJ113" s="2">
        <v>5784.17</v>
      </c>
      <c r="AK113" s="2">
        <v>5620.36</v>
      </c>
      <c r="AL113" s="2">
        <v>5810.19</v>
      </c>
      <c r="AM113" s="2">
        <v>5968.67</v>
      </c>
      <c r="AN113" s="2">
        <v>4775.34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27</v>
      </c>
      <c r="AV113" s="2">
        <v>15263.72</v>
      </c>
      <c r="AW113" s="2">
        <v>15880.71</v>
      </c>
      <c r="AX113" s="2">
        <v>19746.080000000002</v>
      </c>
      <c r="AY113" s="2">
        <v>20798.919999999998</v>
      </c>
      <c r="AZ113" s="2">
        <v>12087.69</v>
      </c>
      <c r="BA113" s="2">
        <v>15286.79</v>
      </c>
      <c r="BB113" s="2">
        <v>14699.16</v>
      </c>
      <c r="BC113" s="2">
        <v>10957.63</v>
      </c>
      <c r="BD113" s="2">
        <v>14236.99</v>
      </c>
      <c r="BE113" s="2">
        <v>18686.87</v>
      </c>
      <c r="BF113" s="2">
        <v>14624.79</v>
      </c>
      <c r="BG113" s="2">
        <v>19021.45</v>
      </c>
      <c r="BH113" s="2">
        <v>14722.35</v>
      </c>
      <c r="BI113" s="2">
        <v>18992</v>
      </c>
      <c r="BJ113" s="2">
        <v>14816.28</v>
      </c>
      <c r="BK113" s="2">
        <v>17893.39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27</v>
      </c>
      <c r="BS113" s="2">
        <v>24.57</v>
      </c>
      <c r="BT113" s="2">
        <v>24.57</v>
      </c>
      <c r="BU113" s="2">
        <v>24.57</v>
      </c>
      <c r="BV113" s="2">
        <v>24.57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4.5437504588700509E-2</v>
      </c>
      <c r="D114" s="2">
        <v>0.10013423696639551</v>
      </c>
      <c r="E114" s="2">
        <v>1.172540372967203E-2</v>
      </c>
      <c r="F114" s="2">
        <v>2.365418255021981E-2</v>
      </c>
      <c r="G114" s="2">
        <v>1.3162676572084321E-2</v>
      </c>
      <c r="H114" s="2">
        <v>1.8622144460369899E-2</v>
      </c>
      <c r="I114" s="2">
        <v>1.480180086052094E-2</v>
      </c>
      <c r="J114" s="2">
        <v>0.14328566879280999</v>
      </c>
      <c r="K114" s="2">
        <v>5.448117738406065E-2</v>
      </c>
      <c r="L114" s="2">
        <v>0.10425755937927079</v>
      </c>
      <c r="M114" s="2">
        <v>7.0929526423974196E-2</v>
      </c>
      <c r="N114" s="2">
        <v>0.10517810988811729</v>
      </c>
      <c r="O114" s="2">
        <v>0.102184015534336</v>
      </c>
      <c r="P114" s="2">
        <v>9.925133724471262E-2</v>
      </c>
      <c r="Q114" s="2">
        <v>9.6512982930238037E-2</v>
      </c>
      <c r="R114" s="2">
        <v>8.3841817165620836E-2</v>
      </c>
      <c r="S114" s="2">
        <v>0.10636552622560171</v>
      </c>
      <c r="T114" s="2">
        <v>0.104774422389402</v>
      </c>
      <c r="U114" s="2">
        <v>0.11498494253056341</v>
      </c>
      <c r="V114" s="2">
        <v>0.1132548337045218</v>
      </c>
      <c r="X114" s="1" t="s">
        <v>28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4596.91</v>
      </c>
      <c r="AG114" s="2">
        <v>2140.61</v>
      </c>
      <c r="AH114" s="2">
        <v>4467.79</v>
      </c>
      <c r="AI114" s="2">
        <v>2840.18</v>
      </c>
      <c r="AJ114" s="2">
        <v>4566.3900000000003</v>
      </c>
      <c r="AK114" s="2">
        <v>3065.35</v>
      </c>
      <c r="AL114" s="2">
        <v>3916.83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28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9037.9500000000007</v>
      </c>
      <c r="BD114" s="2">
        <v>7401.79</v>
      </c>
      <c r="BE114" s="2">
        <v>9501.9599999999991</v>
      </c>
      <c r="BF114" s="2">
        <v>6612.82</v>
      </c>
      <c r="BG114" s="2">
        <v>9853.2999999999993</v>
      </c>
      <c r="BH114" s="2">
        <v>6331.55</v>
      </c>
      <c r="BI114" s="2">
        <v>9262.4699999999993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28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68.08</v>
      </c>
      <c r="Z121" s="2">
        <v>244.75</v>
      </c>
      <c r="AA121" s="2">
        <v>50.1</v>
      </c>
      <c r="AB121" s="2">
        <v>20.37</v>
      </c>
      <c r="AC121" s="2">
        <v>36.56</v>
      </c>
      <c r="AD121" s="2">
        <v>109.83</v>
      </c>
      <c r="AE121" s="2">
        <v>187.49</v>
      </c>
      <c r="AF121" s="2">
        <v>180.26</v>
      </c>
      <c r="AG121" s="2">
        <v>183.54</v>
      </c>
      <c r="AH121" s="2">
        <v>181.36</v>
      </c>
      <c r="AI121" s="2">
        <v>29.03</v>
      </c>
      <c r="AJ121" s="2">
        <v>217.82</v>
      </c>
      <c r="AK121" s="2">
        <v>50.1</v>
      </c>
      <c r="AL121" s="2">
        <v>30.52</v>
      </c>
      <c r="AM121" s="2">
        <v>111.72</v>
      </c>
      <c r="AN121" s="2">
        <v>100.8</v>
      </c>
      <c r="AO121" s="2">
        <v>187.49</v>
      </c>
      <c r="AP121" s="2">
        <v>140.68</v>
      </c>
      <c r="AQ121" s="2">
        <v>177.95</v>
      </c>
      <c r="AR121" s="2">
        <v>146.01</v>
      </c>
      <c r="AU121" s="1" t="s">
        <v>21</v>
      </c>
      <c r="AV121" s="2">
        <v>68.08</v>
      </c>
      <c r="AW121" s="2">
        <v>244.75</v>
      </c>
      <c r="AX121" s="2">
        <v>50.1</v>
      </c>
      <c r="AY121" s="2">
        <v>20.37</v>
      </c>
      <c r="AZ121" s="2">
        <v>36.56</v>
      </c>
      <c r="BA121" s="2">
        <v>109.83</v>
      </c>
      <c r="BB121" s="2">
        <v>187.49</v>
      </c>
      <c r="BC121" s="2">
        <v>180.26</v>
      </c>
      <c r="BD121" s="2">
        <v>183.54</v>
      </c>
      <c r="BE121" s="2">
        <v>181.36</v>
      </c>
      <c r="BF121" s="2">
        <v>29.03</v>
      </c>
      <c r="BG121" s="2">
        <v>217.82</v>
      </c>
      <c r="BH121" s="2">
        <v>50.1</v>
      </c>
      <c r="BI121" s="2">
        <v>30.52</v>
      </c>
      <c r="BJ121" s="2">
        <v>111.72</v>
      </c>
      <c r="BK121" s="2">
        <v>100.8</v>
      </c>
      <c r="BL121" s="2">
        <v>187.49</v>
      </c>
      <c r="BM121" s="2">
        <v>140.68</v>
      </c>
      <c r="BN121" s="2">
        <v>177.95</v>
      </c>
      <c r="BO121" s="2">
        <v>146.01</v>
      </c>
      <c r="BR121" s="1" t="s">
        <v>21</v>
      </c>
      <c r="BS121" s="2">
        <v>188.09</v>
      </c>
      <c r="BT121" s="2">
        <v>603.44000000000005</v>
      </c>
      <c r="BU121" s="2">
        <v>685.59</v>
      </c>
      <c r="BV121" s="2">
        <v>685.6</v>
      </c>
      <c r="BW121" s="2">
        <v>686.45</v>
      </c>
      <c r="BX121" s="2">
        <v>686.56</v>
      </c>
      <c r="BY121" s="2">
        <v>785.81</v>
      </c>
      <c r="BZ121" s="2">
        <v>184.07</v>
      </c>
      <c r="CA121" s="2">
        <v>483.82</v>
      </c>
      <c r="CB121" s="2">
        <v>304.24</v>
      </c>
      <c r="CC121" s="2">
        <v>161.1</v>
      </c>
      <c r="CD121" s="2">
        <v>335.69</v>
      </c>
      <c r="CE121" s="2">
        <v>141.04</v>
      </c>
      <c r="CF121" s="2">
        <v>378.74</v>
      </c>
      <c r="CG121" s="2">
        <v>234.08</v>
      </c>
      <c r="CH121" s="2">
        <v>348.12</v>
      </c>
      <c r="CI121" s="2">
        <v>458.54</v>
      </c>
      <c r="CJ121" s="2">
        <v>2153.77</v>
      </c>
      <c r="CK121" s="2">
        <v>386.18</v>
      </c>
      <c r="CL121" s="2">
        <v>1501.06</v>
      </c>
    </row>
    <row r="122" spans="2:90" x14ac:dyDescent="0.3">
      <c r="X122" s="1" t="s">
        <v>22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22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22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23</v>
      </c>
      <c r="Y123" s="2">
        <v>266.33</v>
      </c>
      <c r="Z123" s="2">
        <v>652.47</v>
      </c>
      <c r="AA123" s="2">
        <v>211.81</v>
      </c>
      <c r="AB123" s="2">
        <v>95.62</v>
      </c>
      <c r="AC123" s="2">
        <v>333.9</v>
      </c>
      <c r="AD123" s="2">
        <v>465.43</v>
      </c>
      <c r="AE123" s="2">
        <v>796.47</v>
      </c>
      <c r="AF123" s="2">
        <v>923.21</v>
      </c>
      <c r="AG123" s="2">
        <v>1140.5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148.41999999999999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23</v>
      </c>
      <c r="AV123" s="2">
        <v>266.33</v>
      </c>
      <c r="AW123" s="2">
        <v>652.47</v>
      </c>
      <c r="AX123" s="2">
        <v>211.81</v>
      </c>
      <c r="AY123" s="2">
        <v>95.62</v>
      </c>
      <c r="AZ123" s="2">
        <v>333.9</v>
      </c>
      <c r="BA123" s="2">
        <v>465.43</v>
      </c>
      <c r="BB123" s="2">
        <v>796.47</v>
      </c>
      <c r="BC123" s="2">
        <v>923.21</v>
      </c>
      <c r="BD123" s="2">
        <v>1140.5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148.41999999999999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23</v>
      </c>
      <c r="BS123" s="2">
        <v>301.08999999999997</v>
      </c>
      <c r="BT123" s="2">
        <v>1005.25</v>
      </c>
      <c r="BU123" s="2">
        <v>320.38</v>
      </c>
      <c r="BV123" s="2">
        <v>793.23</v>
      </c>
      <c r="BW123" s="2">
        <v>325.05</v>
      </c>
      <c r="BX123" s="2">
        <v>312.76</v>
      </c>
      <c r="BY123" s="2">
        <v>337.19</v>
      </c>
      <c r="BZ123" s="2">
        <v>466.67</v>
      </c>
      <c r="CA123" s="2">
        <v>355.47</v>
      </c>
      <c r="CB123" s="2">
        <v>791.07</v>
      </c>
      <c r="CC123" s="2">
        <v>353.93</v>
      </c>
      <c r="CD123" s="2">
        <v>774.08</v>
      </c>
      <c r="CE123" s="2">
        <v>349.15</v>
      </c>
      <c r="CF123" s="2">
        <v>702.89</v>
      </c>
      <c r="CG123" s="2">
        <v>342.87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24</v>
      </c>
      <c r="Y124" s="2">
        <v>84.39</v>
      </c>
      <c r="Z124" s="2">
        <v>188.38</v>
      </c>
      <c r="AA124" s="2">
        <v>49.14</v>
      </c>
      <c r="AB124" s="2">
        <v>26.83</v>
      </c>
      <c r="AC124" s="2">
        <v>112.22</v>
      </c>
      <c r="AD124" s="2">
        <v>187.36</v>
      </c>
      <c r="AE124" s="2">
        <v>357.2</v>
      </c>
      <c r="AF124" s="2">
        <v>301.13</v>
      </c>
      <c r="AG124" s="2">
        <v>342.04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31.9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24</v>
      </c>
      <c r="AV124" s="2">
        <v>84.39</v>
      </c>
      <c r="AW124" s="2">
        <v>188.38</v>
      </c>
      <c r="AX124" s="2">
        <v>49.14</v>
      </c>
      <c r="AY124" s="2">
        <v>26.83</v>
      </c>
      <c r="AZ124" s="2">
        <v>112.22</v>
      </c>
      <c r="BA124" s="2">
        <v>187.36</v>
      </c>
      <c r="BB124" s="2">
        <v>357.2</v>
      </c>
      <c r="BC124" s="2">
        <v>301.13</v>
      </c>
      <c r="BD124" s="2">
        <v>342.04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31.9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24</v>
      </c>
      <c r="BS124" s="2">
        <v>280.7</v>
      </c>
      <c r="BT124" s="2">
        <v>824.88</v>
      </c>
      <c r="BU124" s="2">
        <v>324.14999999999998</v>
      </c>
      <c r="BV124" s="2">
        <v>654.88</v>
      </c>
      <c r="BW124" s="2">
        <v>296.66000000000003</v>
      </c>
      <c r="BX124" s="2">
        <v>290.20999999999998</v>
      </c>
      <c r="BY124" s="2">
        <v>315.26</v>
      </c>
      <c r="BZ124" s="2">
        <v>353.26</v>
      </c>
      <c r="CA124" s="2">
        <v>299.91000000000003</v>
      </c>
      <c r="CB124" s="2">
        <v>635.97</v>
      </c>
      <c r="CC124" s="2">
        <v>299.38</v>
      </c>
      <c r="CD124" s="2">
        <v>602.11</v>
      </c>
      <c r="CE124" s="2">
        <v>297.16000000000003</v>
      </c>
      <c r="CF124" s="2">
        <v>565.54999999999995</v>
      </c>
      <c r="CG124" s="2">
        <v>329.75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25</v>
      </c>
      <c r="Y125" s="2">
        <v>318.76</v>
      </c>
      <c r="Z125" s="2">
        <v>818.7</v>
      </c>
      <c r="AA125" s="2">
        <v>261.75</v>
      </c>
      <c r="AB125" s="2">
        <v>119.63</v>
      </c>
      <c r="AC125" s="2">
        <v>366.93</v>
      </c>
      <c r="AD125" s="2">
        <v>749.36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373.33</v>
      </c>
      <c r="AJ125" s="2">
        <v>697.01</v>
      </c>
      <c r="AK125" s="2">
        <v>268.25</v>
      </c>
      <c r="AL125" s="2">
        <v>118.3</v>
      </c>
      <c r="AM125" s="2">
        <v>539.91</v>
      </c>
      <c r="AN125" s="2">
        <v>665.42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25</v>
      </c>
      <c r="AV125" s="2">
        <v>318.76</v>
      </c>
      <c r="AW125" s="2">
        <v>818.7</v>
      </c>
      <c r="AX125" s="2">
        <v>261.75</v>
      </c>
      <c r="AY125" s="2">
        <v>119.63</v>
      </c>
      <c r="AZ125" s="2">
        <v>366.93</v>
      </c>
      <c r="BA125" s="2">
        <v>749.36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373.33</v>
      </c>
      <c r="BG125" s="2">
        <v>697.01</v>
      </c>
      <c r="BH125" s="2">
        <v>268.25</v>
      </c>
      <c r="BI125" s="2">
        <v>118.3</v>
      </c>
      <c r="BJ125" s="2">
        <v>539.91</v>
      </c>
      <c r="BK125" s="2">
        <v>665.42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25</v>
      </c>
      <c r="BS125" s="2">
        <v>289.27</v>
      </c>
      <c r="BT125" s="2">
        <v>272.16000000000003</v>
      </c>
      <c r="BU125" s="2">
        <v>345.41</v>
      </c>
      <c r="BV125" s="2">
        <v>466.05</v>
      </c>
      <c r="BW125" s="2">
        <v>304.27</v>
      </c>
      <c r="BX125" s="2">
        <v>297.06</v>
      </c>
      <c r="BY125" s="2">
        <v>618.82000000000005</v>
      </c>
      <c r="BZ125" s="2">
        <v>317.39999999999998</v>
      </c>
      <c r="CA125" s="2">
        <v>363.56</v>
      </c>
      <c r="CB125" s="2">
        <v>355.48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26</v>
      </c>
      <c r="Y126" s="2">
        <v>45.76</v>
      </c>
      <c r="Z126" s="2">
        <v>163.54</v>
      </c>
      <c r="AA126" s="2">
        <v>45.34</v>
      </c>
      <c r="AB126" s="2">
        <v>22.58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43.72</v>
      </c>
      <c r="AJ126" s="2">
        <v>123.96</v>
      </c>
      <c r="AK126" s="2">
        <v>51.97</v>
      </c>
      <c r="AL126" s="2">
        <v>13.7</v>
      </c>
      <c r="AM126" s="2">
        <v>63.14</v>
      </c>
      <c r="AN126" s="2">
        <v>124.41</v>
      </c>
      <c r="AO126" s="2">
        <v>160.81</v>
      </c>
      <c r="AP126" s="2">
        <v>150.44999999999999</v>
      </c>
      <c r="AQ126" s="2">
        <v>236.42</v>
      </c>
      <c r="AR126" s="2">
        <v>143.08000000000001</v>
      </c>
      <c r="AU126" s="1" t="s">
        <v>26</v>
      </c>
      <c r="AV126" s="2">
        <v>45.76</v>
      </c>
      <c r="AW126" s="2">
        <v>163.54</v>
      </c>
      <c r="AX126" s="2">
        <v>45.34</v>
      </c>
      <c r="AY126" s="2">
        <v>22.58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43.72</v>
      </c>
      <c r="BG126" s="2">
        <v>123.96</v>
      </c>
      <c r="BH126" s="2">
        <v>51.97</v>
      </c>
      <c r="BI126" s="2">
        <v>13.7</v>
      </c>
      <c r="BJ126" s="2">
        <v>63.14</v>
      </c>
      <c r="BK126" s="2">
        <v>124.41</v>
      </c>
      <c r="BL126" s="2">
        <v>160.81</v>
      </c>
      <c r="BM126" s="2">
        <v>150.44999999999999</v>
      </c>
      <c r="BN126" s="2">
        <v>236.42</v>
      </c>
      <c r="BO126" s="2">
        <v>143.08000000000001</v>
      </c>
      <c r="BR126" s="1" t="s">
        <v>26</v>
      </c>
      <c r="BS126" s="2">
        <v>318.83</v>
      </c>
      <c r="BT126" s="2">
        <v>319.89</v>
      </c>
      <c r="BU126" s="2">
        <v>325.64</v>
      </c>
      <c r="BV126" s="2">
        <v>328.37</v>
      </c>
      <c r="BW126" s="2">
        <v>275.73</v>
      </c>
      <c r="BX126" s="2">
        <v>334.94</v>
      </c>
      <c r="BY126" s="2">
        <v>508.63</v>
      </c>
      <c r="BZ126" s="2">
        <v>309.27999999999997</v>
      </c>
      <c r="CA126" s="2">
        <v>722.38</v>
      </c>
      <c r="CB126" s="2">
        <v>362.99</v>
      </c>
      <c r="CC126" s="2">
        <v>551.28</v>
      </c>
      <c r="CD126" s="2">
        <v>364.74</v>
      </c>
      <c r="CE126" s="2">
        <v>546.55999999999995</v>
      </c>
      <c r="CF126" s="2">
        <v>374.82</v>
      </c>
      <c r="CG126" s="2">
        <v>564.62</v>
      </c>
      <c r="CH126" s="2">
        <v>373.3</v>
      </c>
      <c r="CI126" s="2">
        <v>670.08</v>
      </c>
      <c r="CJ126" s="2">
        <v>411.84</v>
      </c>
      <c r="CK126" s="2">
        <v>864.74</v>
      </c>
      <c r="CL126" s="2">
        <v>1153.08</v>
      </c>
    </row>
    <row r="127" spans="2:90" x14ac:dyDescent="0.3">
      <c r="X127" s="1" t="s">
        <v>27</v>
      </c>
      <c r="Y127" s="2">
        <v>134.94</v>
      </c>
      <c r="Z127" s="2">
        <v>433.08</v>
      </c>
      <c r="AA127" s="2">
        <v>122.54</v>
      </c>
      <c r="AB127" s="2">
        <v>49.44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160.1</v>
      </c>
      <c r="AJ127" s="2">
        <v>409.95</v>
      </c>
      <c r="AK127" s="2">
        <v>123.8</v>
      </c>
      <c r="AL127" s="2">
        <v>47.28</v>
      </c>
      <c r="AM127" s="2">
        <v>206.83</v>
      </c>
      <c r="AN127" s="2">
        <v>254.76</v>
      </c>
      <c r="AO127" s="2">
        <v>433.56</v>
      </c>
      <c r="AP127" s="2">
        <v>309.16000000000003</v>
      </c>
      <c r="AQ127" s="2">
        <v>419.97</v>
      </c>
      <c r="AR127" s="2">
        <v>309.27999999999997</v>
      </c>
      <c r="AU127" s="1" t="s">
        <v>27</v>
      </c>
      <c r="AV127" s="2">
        <v>134.94</v>
      </c>
      <c r="AW127" s="2">
        <v>433.08</v>
      </c>
      <c r="AX127" s="2">
        <v>122.54</v>
      </c>
      <c r="AY127" s="2">
        <v>49.44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160.1</v>
      </c>
      <c r="BG127" s="2">
        <v>409.95</v>
      </c>
      <c r="BH127" s="2">
        <v>123.8</v>
      </c>
      <c r="BI127" s="2">
        <v>47.28</v>
      </c>
      <c r="BJ127" s="2">
        <v>206.83</v>
      </c>
      <c r="BK127" s="2">
        <v>254.76</v>
      </c>
      <c r="BL127" s="2">
        <v>433.56</v>
      </c>
      <c r="BM127" s="2">
        <v>309.16000000000003</v>
      </c>
      <c r="BN127" s="2">
        <v>419.97</v>
      </c>
      <c r="BO127" s="2">
        <v>309.27999999999997</v>
      </c>
      <c r="BR127" s="1" t="s">
        <v>27</v>
      </c>
      <c r="BS127" s="2">
        <v>337.37</v>
      </c>
      <c r="BT127" s="2">
        <v>332.18</v>
      </c>
      <c r="BU127" s="2">
        <v>355.55</v>
      </c>
      <c r="BV127" s="2">
        <v>348.37</v>
      </c>
      <c r="BW127" s="2">
        <v>368.73</v>
      </c>
      <c r="BX127" s="2">
        <v>348.44</v>
      </c>
      <c r="BY127" s="2">
        <v>428.85</v>
      </c>
      <c r="BZ127" s="2">
        <v>341.1</v>
      </c>
      <c r="CA127" s="2">
        <v>683.56</v>
      </c>
      <c r="CB127" s="2">
        <v>389.48</v>
      </c>
      <c r="CC127" s="2">
        <v>596.92999999999995</v>
      </c>
      <c r="CD127" s="2">
        <v>389.04</v>
      </c>
      <c r="CE127" s="2">
        <v>574.73</v>
      </c>
      <c r="CF127" s="2">
        <v>389.08</v>
      </c>
      <c r="CG127" s="2">
        <v>511.75</v>
      </c>
      <c r="CH127" s="2">
        <v>463.28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28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69.84</v>
      </c>
      <c r="AN128" s="2">
        <v>63.8</v>
      </c>
      <c r="AO128" s="2">
        <v>131.43</v>
      </c>
      <c r="AP128" s="2">
        <v>127.36</v>
      </c>
      <c r="AQ128" s="2">
        <v>126.39</v>
      </c>
      <c r="AR128" s="2">
        <v>81.88</v>
      </c>
      <c r="AU128" s="1" t="s">
        <v>28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69.84</v>
      </c>
      <c r="BK128" s="2">
        <v>63.8</v>
      </c>
      <c r="BL128" s="2">
        <v>131.43</v>
      </c>
      <c r="BM128" s="2">
        <v>127.36</v>
      </c>
      <c r="BN128" s="2">
        <v>126.39</v>
      </c>
      <c r="BO128" s="2">
        <v>81.88</v>
      </c>
      <c r="BR128" s="1" t="s">
        <v>28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391.65</v>
      </c>
      <c r="CA128" s="2">
        <v>1382.99</v>
      </c>
      <c r="CB128" s="2">
        <v>467.12</v>
      </c>
      <c r="CC128" s="2">
        <v>738.27</v>
      </c>
      <c r="CD128" s="2">
        <v>460.27</v>
      </c>
      <c r="CE128" s="2">
        <v>622.44000000000005</v>
      </c>
      <c r="CF128" s="2">
        <v>558.74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52.37</v>
      </c>
      <c r="Z135" s="2">
        <v>22.33</v>
      </c>
      <c r="AA135" s="2">
        <v>38.53</v>
      </c>
      <c r="AB135" s="2">
        <v>38.53</v>
      </c>
      <c r="AC135" s="2">
        <v>40.74</v>
      </c>
      <c r="AD135" s="2">
        <v>61.05</v>
      </c>
      <c r="AE135" s="2">
        <v>22.85</v>
      </c>
      <c r="AF135" s="2">
        <v>69.819999999999993</v>
      </c>
      <c r="AG135" s="2">
        <v>54.91</v>
      </c>
      <c r="AH135" s="2">
        <v>50.4</v>
      </c>
      <c r="AI135" s="2">
        <v>52.08</v>
      </c>
      <c r="AJ135" s="2">
        <v>52.08</v>
      </c>
      <c r="AK135" s="2">
        <v>62.16</v>
      </c>
      <c r="AL135" s="2">
        <v>48.51</v>
      </c>
      <c r="AM135" s="2">
        <v>48.3</v>
      </c>
      <c r="AN135" s="2">
        <v>46.83</v>
      </c>
      <c r="AO135" s="2">
        <v>53.34</v>
      </c>
      <c r="AP135" s="2">
        <v>42.94</v>
      </c>
      <c r="AQ135" s="2">
        <v>54.39</v>
      </c>
      <c r="AR135" s="2">
        <v>48.4</v>
      </c>
      <c r="AU135" s="1" t="s">
        <v>21</v>
      </c>
      <c r="AV135" s="2">
        <v>296.76</v>
      </c>
      <c r="AW135" s="2">
        <v>345.42</v>
      </c>
      <c r="AX135" s="2">
        <v>218.37</v>
      </c>
      <c r="AY135" s="2">
        <v>218.37</v>
      </c>
      <c r="AZ135" s="2">
        <v>230.86</v>
      </c>
      <c r="BA135" s="2">
        <v>345.93</v>
      </c>
      <c r="BB135" s="2">
        <v>281.72000000000003</v>
      </c>
      <c r="BC135" s="2">
        <v>395.68</v>
      </c>
      <c r="BD135" s="2">
        <v>311.19</v>
      </c>
      <c r="BE135" s="2">
        <v>285.60000000000002</v>
      </c>
      <c r="BF135" s="2">
        <v>295.12</v>
      </c>
      <c r="BG135" s="2">
        <v>295.12</v>
      </c>
      <c r="BH135" s="2">
        <v>352.24</v>
      </c>
      <c r="BI135" s="2">
        <v>274.89</v>
      </c>
      <c r="BJ135" s="2">
        <v>273.7</v>
      </c>
      <c r="BK135" s="2">
        <v>265.37</v>
      </c>
      <c r="BL135" s="2">
        <v>302.26</v>
      </c>
      <c r="BM135" s="2">
        <v>243.36</v>
      </c>
      <c r="BN135" s="2">
        <v>308.20999999999998</v>
      </c>
      <c r="BO135" s="2">
        <v>274.3</v>
      </c>
    </row>
    <row r="136" spans="24:67" x14ac:dyDescent="0.3">
      <c r="X136" s="1" t="s">
        <v>22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22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23</v>
      </c>
      <c r="Y137" s="2">
        <v>204.87</v>
      </c>
      <c r="Z137" s="2">
        <v>74.45</v>
      </c>
      <c r="AA137" s="2">
        <v>162.93</v>
      </c>
      <c r="AB137" s="2">
        <v>60.87</v>
      </c>
      <c r="AC137" s="2">
        <v>191.24</v>
      </c>
      <c r="AD137" s="2">
        <v>296.83</v>
      </c>
      <c r="AE137" s="2">
        <v>208.69</v>
      </c>
      <c r="AF137" s="2">
        <v>253.16</v>
      </c>
      <c r="AG137" s="2">
        <v>232.72</v>
      </c>
      <c r="AH137" s="2">
        <v>236.79</v>
      </c>
      <c r="AI137" s="2">
        <v>221.24</v>
      </c>
      <c r="AJ137" s="2">
        <v>250.71</v>
      </c>
      <c r="AK137" s="2">
        <v>318.35000000000002</v>
      </c>
      <c r="AL137" s="2">
        <v>229.55</v>
      </c>
      <c r="AM137" s="2">
        <v>300.13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23</v>
      </c>
      <c r="AV137" s="2">
        <v>628.38</v>
      </c>
      <c r="AW137" s="2">
        <v>378.13</v>
      </c>
      <c r="AX137" s="2">
        <v>517.26</v>
      </c>
      <c r="AY137" s="2">
        <v>287.97000000000003</v>
      </c>
      <c r="AZ137" s="2">
        <v>528.72</v>
      </c>
      <c r="BA137" s="2">
        <v>909.45</v>
      </c>
      <c r="BB137" s="2">
        <v>687.66</v>
      </c>
      <c r="BC137" s="2">
        <v>692.03</v>
      </c>
      <c r="BD137" s="2">
        <v>808.34</v>
      </c>
      <c r="BE137" s="2">
        <v>731.84</v>
      </c>
      <c r="BF137" s="2">
        <v>762.23</v>
      </c>
      <c r="BG137" s="2">
        <v>764.12</v>
      </c>
      <c r="BH137" s="2">
        <v>684.15</v>
      </c>
      <c r="BI137" s="2">
        <v>676.33</v>
      </c>
      <c r="BJ137" s="2">
        <v>624.77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24</v>
      </c>
      <c r="Y138" s="2">
        <v>64.91</v>
      </c>
      <c r="Z138" s="2">
        <v>23.44</v>
      </c>
      <c r="AA138" s="2">
        <v>37.799999999999997</v>
      </c>
      <c r="AB138" s="2">
        <v>26.42</v>
      </c>
      <c r="AC138" s="2">
        <v>53.66</v>
      </c>
      <c r="AD138" s="2">
        <v>63.79</v>
      </c>
      <c r="AE138" s="2">
        <v>70.14</v>
      </c>
      <c r="AF138" s="2">
        <v>63.32</v>
      </c>
      <c r="AG138" s="2">
        <v>93.68</v>
      </c>
      <c r="AH138" s="2">
        <v>45.86</v>
      </c>
      <c r="AI138" s="2">
        <v>99.22</v>
      </c>
      <c r="AJ138" s="2">
        <v>63.92</v>
      </c>
      <c r="AK138" s="2">
        <v>103.84</v>
      </c>
      <c r="AL138" s="2">
        <v>55.97</v>
      </c>
      <c r="AM138" s="2">
        <v>90.01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24</v>
      </c>
      <c r="AV138" s="2">
        <v>218.46</v>
      </c>
      <c r="AW138" s="2">
        <v>118.34</v>
      </c>
      <c r="AX138" s="2">
        <v>162.75</v>
      </c>
      <c r="AY138" s="2">
        <v>124.82</v>
      </c>
      <c r="AZ138" s="2">
        <v>170.46</v>
      </c>
      <c r="BA138" s="2">
        <v>218.05</v>
      </c>
      <c r="BB138" s="2">
        <v>259.05</v>
      </c>
      <c r="BC138" s="2">
        <v>176.19</v>
      </c>
      <c r="BD138" s="2">
        <v>221.24</v>
      </c>
      <c r="BE138" s="2">
        <v>236.74</v>
      </c>
      <c r="BF138" s="2">
        <v>233.82</v>
      </c>
      <c r="BG138" s="2">
        <v>225.33</v>
      </c>
      <c r="BH138" s="2">
        <v>241.67</v>
      </c>
      <c r="BI138" s="2">
        <v>190.86</v>
      </c>
      <c r="BJ138" s="2">
        <v>233.48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25</v>
      </c>
      <c r="Y139" s="2">
        <v>245.2</v>
      </c>
      <c r="Z139" s="2">
        <v>287.18</v>
      </c>
      <c r="AA139" s="2">
        <v>201.35</v>
      </c>
      <c r="AB139" s="2">
        <v>206.35</v>
      </c>
      <c r="AC139" s="2">
        <v>239.27</v>
      </c>
      <c r="AD139" s="2">
        <v>236.59</v>
      </c>
      <c r="AE139" s="2">
        <v>229.33</v>
      </c>
      <c r="AF139" s="2">
        <v>337.45</v>
      </c>
      <c r="AG139" s="2">
        <v>374.68</v>
      </c>
      <c r="AH139" s="2">
        <v>332.71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25</v>
      </c>
      <c r="AV139" s="2">
        <v>518.14</v>
      </c>
      <c r="AW139" s="2">
        <v>682.69</v>
      </c>
      <c r="AX139" s="2">
        <v>717.41</v>
      </c>
      <c r="AY139" s="2">
        <v>906.1</v>
      </c>
      <c r="AZ139" s="2">
        <v>497.66</v>
      </c>
      <c r="BA139" s="2">
        <v>521.21</v>
      </c>
      <c r="BB139" s="2">
        <v>1027.04</v>
      </c>
      <c r="BC139" s="2">
        <v>829.26</v>
      </c>
      <c r="BD139" s="2">
        <v>1065.58</v>
      </c>
      <c r="BE139" s="2">
        <v>914.99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26</v>
      </c>
      <c r="Y140" s="2">
        <v>35.200000000000003</v>
      </c>
      <c r="Z140" s="2">
        <v>33.630000000000003</v>
      </c>
      <c r="AA140" s="2">
        <v>34.880000000000003</v>
      </c>
      <c r="AB140" s="2">
        <v>39.979999999999997</v>
      </c>
      <c r="AC140" s="2">
        <v>45.16</v>
      </c>
      <c r="AD140" s="2">
        <v>27.39</v>
      </c>
      <c r="AE140" s="2">
        <v>44.11</v>
      </c>
      <c r="AF140" s="2">
        <v>39.46</v>
      </c>
      <c r="AG140" s="2">
        <v>38.979999999999997</v>
      </c>
      <c r="AH140" s="2">
        <v>62.21</v>
      </c>
      <c r="AI140" s="2">
        <v>51.07</v>
      </c>
      <c r="AJ140" s="2">
        <v>44.67</v>
      </c>
      <c r="AK140" s="2">
        <v>47.78</v>
      </c>
      <c r="AL140" s="2">
        <v>51.88</v>
      </c>
      <c r="AM140" s="2">
        <v>47.94</v>
      </c>
      <c r="AN140" s="2">
        <v>62.22</v>
      </c>
      <c r="AO140" s="2">
        <v>45.69</v>
      </c>
      <c r="AP140" s="2">
        <v>42.08</v>
      </c>
      <c r="AQ140" s="2">
        <v>36.340000000000003</v>
      </c>
      <c r="AR140" s="2">
        <v>27.55</v>
      </c>
      <c r="AU140" s="1" t="s">
        <v>26</v>
      </c>
      <c r="AV140" s="2">
        <v>106.02</v>
      </c>
      <c r="AW140" s="2">
        <v>103.42</v>
      </c>
      <c r="AX140" s="2">
        <v>120.37</v>
      </c>
      <c r="AY140" s="2">
        <v>141.34</v>
      </c>
      <c r="AZ140" s="2">
        <v>85.8</v>
      </c>
      <c r="BA140" s="2">
        <v>83.97</v>
      </c>
      <c r="BB140" s="2">
        <v>145.03</v>
      </c>
      <c r="BC140" s="2">
        <v>74.98</v>
      </c>
      <c r="BD140" s="2">
        <v>141.72</v>
      </c>
      <c r="BE140" s="2">
        <v>143.85</v>
      </c>
      <c r="BF140" s="2">
        <v>162.81</v>
      </c>
      <c r="BG140" s="2">
        <v>169.87</v>
      </c>
      <c r="BH140" s="2">
        <v>151.55000000000001</v>
      </c>
      <c r="BI140" s="2">
        <v>130.16999999999999</v>
      </c>
      <c r="BJ140" s="2">
        <v>153.41999999999999</v>
      </c>
      <c r="BK140" s="2">
        <v>154.9</v>
      </c>
      <c r="BL140" s="2">
        <v>156.16</v>
      </c>
      <c r="BM140" s="2">
        <v>116.03</v>
      </c>
      <c r="BN140" s="2">
        <v>136.47</v>
      </c>
      <c r="BO140" s="2">
        <v>116.36</v>
      </c>
    </row>
    <row r="141" spans="24:67" x14ac:dyDescent="0.3">
      <c r="X141" s="1" t="s">
        <v>27</v>
      </c>
      <c r="Y141" s="2">
        <v>103.8</v>
      </c>
      <c r="Z141" s="2">
        <v>123.15</v>
      </c>
      <c r="AA141" s="2">
        <v>94.26</v>
      </c>
      <c r="AB141" s="2">
        <v>95.23</v>
      </c>
      <c r="AC141" s="2">
        <v>98.87</v>
      </c>
      <c r="AD141" s="2">
        <v>94.55</v>
      </c>
      <c r="AE141" s="2">
        <v>138.93</v>
      </c>
      <c r="AF141" s="2">
        <v>129.27000000000001</v>
      </c>
      <c r="AG141" s="2">
        <v>122.89</v>
      </c>
      <c r="AH141" s="2">
        <v>127.38</v>
      </c>
      <c r="AI141" s="2">
        <v>132.58000000000001</v>
      </c>
      <c r="AJ141" s="2">
        <v>120.43</v>
      </c>
      <c r="AK141" s="2">
        <v>122.01</v>
      </c>
      <c r="AL141" s="2">
        <v>106.61</v>
      </c>
      <c r="AM141" s="2">
        <v>136.04</v>
      </c>
      <c r="AN141" s="2">
        <v>110.52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27</v>
      </c>
      <c r="AV141" s="2">
        <v>283.41000000000003</v>
      </c>
      <c r="AW141" s="2">
        <v>339.12</v>
      </c>
      <c r="AX141" s="2">
        <v>291.3</v>
      </c>
      <c r="AY141" s="2">
        <v>293.83</v>
      </c>
      <c r="AZ141" s="2">
        <v>252.83</v>
      </c>
      <c r="BA141" s="2">
        <v>255.94</v>
      </c>
      <c r="BB141" s="2">
        <v>331.36</v>
      </c>
      <c r="BC141" s="2">
        <v>245.61</v>
      </c>
      <c r="BD141" s="2">
        <v>341.59</v>
      </c>
      <c r="BE141" s="2">
        <v>407.3</v>
      </c>
      <c r="BF141" s="2">
        <v>350.68</v>
      </c>
      <c r="BG141" s="2">
        <v>384.25</v>
      </c>
      <c r="BH141" s="2">
        <v>317.13</v>
      </c>
      <c r="BI141" s="2">
        <v>340.03</v>
      </c>
      <c r="BJ141" s="2">
        <v>334.21</v>
      </c>
      <c r="BK141" s="2">
        <v>403.62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28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43.65</v>
      </c>
      <c r="AG142" s="2">
        <v>37.15</v>
      </c>
      <c r="AH142" s="2">
        <v>31.9</v>
      </c>
      <c r="AI142" s="2">
        <v>35.880000000000003</v>
      </c>
      <c r="AJ142" s="2">
        <v>36.51</v>
      </c>
      <c r="AK142" s="2">
        <v>42.46</v>
      </c>
      <c r="AL142" s="2">
        <v>43.92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28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85.58</v>
      </c>
      <c r="BD142" s="2">
        <v>128.15</v>
      </c>
      <c r="BE142" s="2">
        <v>67.62</v>
      </c>
      <c r="BF142" s="2">
        <v>83.22</v>
      </c>
      <c r="BG142" s="2">
        <v>78.290000000000006</v>
      </c>
      <c r="BH142" s="2">
        <v>87.44</v>
      </c>
      <c r="BI142" s="2">
        <v>103.38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18.41</v>
      </c>
      <c r="Z149" s="2">
        <v>20.32</v>
      </c>
      <c r="AA149" s="2">
        <v>14.61</v>
      </c>
      <c r="AB149" s="2">
        <v>4.72</v>
      </c>
      <c r="AC149" s="2">
        <v>21.14</v>
      </c>
      <c r="AD149" s="2">
        <v>47.46</v>
      </c>
      <c r="AE149" s="2">
        <v>48.38</v>
      </c>
      <c r="AF149" s="2">
        <v>43.85</v>
      </c>
      <c r="AG149" s="2">
        <v>34.31</v>
      </c>
      <c r="AH149" s="2">
        <v>19.989999999999998</v>
      </c>
      <c r="AI149" s="2">
        <v>11.4</v>
      </c>
      <c r="AJ149" s="2">
        <v>27.4</v>
      </c>
      <c r="AK149" s="2">
        <v>14.61</v>
      </c>
      <c r="AL149" s="2">
        <v>9.68</v>
      </c>
      <c r="AM149" s="2">
        <v>22.34</v>
      </c>
      <c r="AN149" s="2">
        <v>62.37</v>
      </c>
      <c r="AO149" s="2">
        <v>69.55</v>
      </c>
      <c r="AP149" s="2">
        <v>48.42</v>
      </c>
      <c r="AQ149" s="2">
        <v>34.31</v>
      </c>
      <c r="AR149" s="2">
        <v>35.340000000000003</v>
      </c>
      <c r="AU149" s="1" t="s">
        <v>21</v>
      </c>
      <c r="AV149" s="2">
        <v>18.41</v>
      </c>
      <c r="AW149" s="2">
        <v>20.32</v>
      </c>
      <c r="AX149" s="2">
        <v>14.61</v>
      </c>
      <c r="AY149" s="2">
        <v>4.72</v>
      </c>
      <c r="AZ149" s="2">
        <v>21.14</v>
      </c>
      <c r="BA149" s="2">
        <v>47.46</v>
      </c>
      <c r="BB149" s="2">
        <v>48.38</v>
      </c>
      <c r="BC149" s="2">
        <v>43.85</v>
      </c>
      <c r="BD149" s="2">
        <v>34.31</v>
      </c>
      <c r="BE149" s="2">
        <v>19.989999999999998</v>
      </c>
      <c r="BF149" s="2">
        <v>11.4</v>
      </c>
      <c r="BG149" s="2">
        <v>27.4</v>
      </c>
      <c r="BH149" s="2">
        <v>14.61</v>
      </c>
      <c r="BI149" s="2">
        <v>9.68</v>
      </c>
      <c r="BJ149" s="2">
        <v>22.34</v>
      </c>
      <c r="BK149" s="2">
        <v>62.37</v>
      </c>
      <c r="BL149" s="2">
        <v>69.55</v>
      </c>
      <c r="BM149" s="2">
        <v>48.42</v>
      </c>
      <c r="BN149" s="2">
        <v>34.31</v>
      </c>
      <c r="BO149" s="2">
        <v>35.340000000000003</v>
      </c>
    </row>
    <row r="150" spans="24:67" x14ac:dyDescent="0.3">
      <c r="X150" s="1" t="s">
        <v>22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22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23</v>
      </c>
      <c r="Y151" s="2">
        <v>66.03</v>
      </c>
      <c r="Z151" s="2">
        <v>194.88</v>
      </c>
      <c r="AA151" s="2">
        <v>54.38</v>
      </c>
      <c r="AB151" s="2">
        <v>17.78</v>
      </c>
      <c r="AC151" s="2">
        <v>112.46</v>
      </c>
      <c r="AD151" s="2">
        <v>122.91</v>
      </c>
      <c r="AE151" s="2">
        <v>206.74</v>
      </c>
      <c r="AF151" s="2">
        <v>251.28</v>
      </c>
      <c r="AG151" s="2">
        <v>322.20999999999998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41.93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23</v>
      </c>
      <c r="AV151" s="2">
        <v>66.03</v>
      </c>
      <c r="AW151" s="2">
        <v>194.88</v>
      </c>
      <c r="AX151" s="2">
        <v>54.38</v>
      </c>
      <c r="AY151" s="2">
        <v>17.78</v>
      </c>
      <c r="AZ151" s="2">
        <v>112.46</v>
      </c>
      <c r="BA151" s="2">
        <v>122.91</v>
      </c>
      <c r="BB151" s="2">
        <v>206.74</v>
      </c>
      <c r="BC151" s="2">
        <v>251.28</v>
      </c>
      <c r="BD151" s="2">
        <v>322.20999999999998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41.93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24</v>
      </c>
      <c r="Y152" s="2">
        <v>23.42</v>
      </c>
      <c r="Z152" s="2">
        <v>74.62</v>
      </c>
      <c r="AA152" s="2">
        <v>17.14</v>
      </c>
      <c r="AB152" s="2">
        <v>6.78</v>
      </c>
      <c r="AC152" s="2">
        <v>47.43</v>
      </c>
      <c r="AD152" s="2">
        <v>87.38</v>
      </c>
      <c r="AE152" s="2">
        <v>144.35</v>
      </c>
      <c r="AF152" s="2">
        <v>126.66</v>
      </c>
      <c r="AG152" s="2">
        <v>155.19999999999999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10.210000000000001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24</v>
      </c>
      <c r="AV152" s="2">
        <v>23.42</v>
      </c>
      <c r="AW152" s="2">
        <v>74.62</v>
      </c>
      <c r="AX152" s="2">
        <v>17.14</v>
      </c>
      <c r="AY152" s="2">
        <v>6.78</v>
      </c>
      <c r="AZ152" s="2">
        <v>47.43</v>
      </c>
      <c r="BA152" s="2">
        <v>87.38</v>
      </c>
      <c r="BB152" s="2">
        <v>144.35</v>
      </c>
      <c r="BC152" s="2">
        <v>126.66</v>
      </c>
      <c r="BD152" s="2">
        <v>155.19999999999999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10.210000000000001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25</v>
      </c>
      <c r="Y153" s="2">
        <v>87.02</v>
      </c>
      <c r="Z153" s="2">
        <v>287.98</v>
      </c>
      <c r="AA153" s="2">
        <v>64.010000000000005</v>
      </c>
      <c r="AB153" s="2">
        <v>30.47</v>
      </c>
      <c r="AC153" s="2">
        <v>137.38999999999999</v>
      </c>
      <c r="AD153" s="2">
        <v>252.34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116.39</v>
      </c>
      <c r="AJ153" s="2">
        <v>242.51</v>
      </c>
      <c r="AK153" s="2">
        <v>49.15</v>
      </c>
      <c r="AL153" s="2">
        <v>44.16</v>
      </c>
      <c r="AM153" s="2">
        <v>185.27</v>
      </c>
      <c r="AN153" s="2">
        <v>239.98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25</v>
      </c>
      <c r="AV153" s="2">
        <v>87.02</v>
      </c>
      <c r="AW153" s="2">
        <v>287.98</v>
      </c>
      <c r="AX153" s="2">
        <v>64.010000000000005</v>
      </c>
      <c r="AY153" s="2">
        <v>30.47</v>
      </c>
      <c r="AZ153" s="2">
        <v>137.38999999999999</v>
      </c>
      <c r="BA153" s="2">
        <v>252.34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116.39</v>
      </c>
      <c r="BG153" s="2">
        <v>242.51</v>
      </c>
      <c r="BH153" s="2">
        <v>49.15</v>
      </c>
      <c r="BI153" s="2">
        <v>44.16</v>
      </c>
      <c r="BJ153" s="2">
        <v>185.27</v>
      </c>
      <c r="BK153" s="2">
        <v>239.98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26</v>
      </c>
      <c r="Y154" s="2">
        <v>15.39</v>
      </c>
      <c r="Z154" s="2">
        <v>44.98</v>
      </c>
      <c r="AA154" s="2">
        <v>13.98</v>
      </c>
      <c r="AB154" s="2">
        <v>5.64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5.92</v>
      </c>
      <c r="AJ154" s="2">
        <v>31.02</v>
      </c>
      <c r="AK154" s="2">
        <v>5.01</v>
      </c>
      <c r="AL154" s="2">
        <v>3.19</v>
      </c>
      <c r="AM154" s="2">
        <v>14.6</v>
      </c>
      <c r="AN154" s="2">
        <v>28.33</v>
      </c>
      <c r="AO154" s="2">
        <v>31.57</v>
      </c>
      <c r="AP154" s="2">
        <v>33.409999999999997</v>
      </c>
      <c r="AQ154" s="2">
        <v>56.44</v>
      </c>
      <c r="AR154" s="2">
        <v>26.8</v>
      </c>
      <c r="AU154" s="1" t="s">
        <v>26</v>
      </c>
      <c r="AV154" s="2">
        <v>15.39</v>
      </c>
      <c r="AW154" s="2">
        <v>44.98</v>
      </c>
      <c r="AX154" s="2">
        <v>13.98</v>
      </c>
      <c r="AY154" s="2">
        <v>5.64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5.92</v>
      </c>
      <c r="BG154" s="2">
        <v>31.02</v>
      </c>
      <c r="BH154" s="2">
        <v>5.01</v>
      </c>
      <c r="BI154" s="2">
        <v>3.19</v>
      </c>
      <c r="BJ154" s="2">
        <v>14.6</v>
      </c>
      <c r="BK154" s="2">
        <v>28.33</v>
      </c>
      <c r="BL154" s="2">
        <v>31.57</v>
      </c>
      <c r="BM154" s="2">
        <v>33.409999999999997</v>
      </c>
      <c r="BN154" s="2">
        <v>56.44</v>
      </c>
      <c r="BO154" s="2">
        <v>26.8</v>
      </c>
    </row>
    <row r="155" spans="24:67" x14ac:dyDescent="0.3">
      <c r="X155" s="1" t="s">
        <v>27</v>
      </c>
      <c r="Y155" s="2">
        <v>29.55</v>
      </c>
      <c r="Z155" s="2">
        <v>104.42</v>
      </c>
      <c r="AA155" s="2">
        <v>24.54</v>
      </c>
      <c r="AB155" s="2">
        <v>10.66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30.47</v>
      </c>
      <c r="AJ155" s="2">
        <v>77.959999999999994</v>
      </c>
      <c r="AK155" s="2">
        <v>25.52</v>
      </c>
      <c r="AL155" s="2">
        <v>12.71</v>
      </c>
      <c r="AM155" s="2">
        <v>40.72</v>
      </c>
      <c r="AN155" s="2">
        <v>48.68</v>
      </c>
      <c r="AO155" s="2">
        <v>84.39</v>
      </c>
      <c r="AP155" s="2">
        <v>75.28</v>
      </c>
      <c r="AQ155" s="2">
        <v>96.13</v>
      </c>
      <c r="AR155" s="2">
        <v>72.540000000000006</v>
      </c>
      <c r="AU155" s="1" t="s">
        <v>27</v>
      </c>
      <c r="AV155" s="2">
        <v>29.55</v>
      </c>
      <c r="AW155" s="2">
        <v>104.42</v>
      </c>
      <c r="AX155" s="2">
        <v>24.54</v>
      </c>
      <c r="AY155" s="2">
        <v>10.66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30.47</v>
      </c>
      <c r="BG155" s="2">
        <v>77.959999999999994</v>
      </c>
      <c r="BH155" s="2">
        <v>25.52</v>
      </c>
      <c r="BI155" s="2">
        <v>12.71</v>
      </c>
      <c r="BJ155" s="2">
        <v>40.72</v>
      </c>
      <c r="BK155" s="2">
        <v>48.68</v>
      </c>
      <c r="BL155" s="2">
        <v>84.39</v>
      </c>
      <c r="BM155" s="2">
        <v>75.28</v>
      </c>
      <c r="BN155" s="2">
        <v>96.13</v>
      </c>
      <c r="BO155" s="2">
        <v>72.540000000000006</v>
      </c>
    </row>
    <row r="156" spans="24:67" x14ac:dyDescent="0.3">
      <c r="X156" s="1" t="s">
        <v>28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10.93</v>
      </c>
      <c r="AN156" s="2">
        <v>22.96</v>
      </c>
      <c r="AO156" s="2">
        <v>28.14</v>
      </c>
      <c r="AP156" s="2">
        <v>15.05</v>
      </c>
      <c r="AQ156" s="2">
        <v>9.1</v>
      </c>
      <c r="AR156" s="2">
        <v>6.76</v>
      </c>
      <c r="AU156" s="1" t="s">
        <v>28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10.93</v>
      </c>
      <c r="BK156" s="2">
        <v>22.96</v>
      </c>
      <c r="BL156" s="2">
        <v>28.14</v>
      </c>
      <c r="BM156" s="2">
        <v>15.05</v>
      </c>
      <c r="BN156" s="2">
        <v>9.1</v>
      </c>
      <c r="BO156" s="2">
        <v>6.76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14.16</v>
      </c>
      <c r="Z163" s="2">
        <v>8.77</v>
      </c>
      <c r="AA163" s="2">
        <v>11.23</v>
      </c>
      <c r="AB163" s="2">
        <v>11.23</v>
      </c>
      <c r="AC163" s="2">
        <v>9.4499999999999993</v>
      </c>
      <c r="AD163" s="2">
        <v>19.350000000000001</v>
      </c>
      <c r="AE163" s="2">
        <v>13.21</v>
      </c>
      <c r="AF163" s="2">
        <v>13.96</v>
      </c>
      <c r="AG163" s="2">
        <v>23.73</v>
      </c>
      <c r="AH163" s="2">
        <v>31.18</v>
      </c>
      <c r="AI163" s="2">
        <v>13.44</v>
      </c>
      <c r="AJ163" s="2">
        <v>19.32</v>
      </c>
      <c r="AK163" s="2">
        <v>15.12</v>
      </c>
      <c r="AL163" s="2">
        <v>16.690000000000001</v>
      </c>
      <c r="AM163" s="2">
        <v>9.0299999999999994</v>
      </c>
      <c r="AN163" s="2">
        <v>9.0299999999999994</v>
      </c>
      <c r="AO163" s="2">
        <v>5.88</v>
      </c>
      <c r="AP163" s="2">
        <v>10.39</v>
      </c>
      <c r="AQ163" s="2">
        <v>4.51</v>
      </c>
      <c r="AR163" s="2">
        <v>6.09</v>
      </c>
      <c r="AU163" s="1" t="s">
        <v>21</v>
      </c>
      <c r="AV163" s="2">
        <v>14.16</v>
      </c>
      <c r="AW163" s="2">
        <v>8.77</v>
      </c>
      <c r="AX163" s="2">
        <v>11.23</v>
      </c>
      <c r="AY163" s="2">
        <v>11.23</v>
      </c>
      <c r="AZ163" s="2">
        <v>9.4499999999999993</v>
      </c>
      <c r="BA163" s="2">
        <v>19.350000000000001</v>
      </c>
      <c r="BB163" s="2">
        <v>13.21</v>
      </c>
      <c r="BC163" s="2">
        <v>13.96</v>
      </c>
      <c r="BD163" s="2">
        <v>23.73</v>
      </c>
      <c r="BE163" s="2">
        <v>31.18</v>
      </c>
      <c r="BF163" s="2">
        <v>13.44</v>
      </c>
      <c r="BG163" s="2">
        <v>19.32</v>
      </c>
      <c r="BH163" s="2">
        <v>15.12</v>
      </c>
      <c r="BI163" s="2">
        <v>16.690000000000001</v>
      </c>
      <c r="BJ163" s="2">
        <v>9.0299999999999994</v>
      </c>
      <c r="BK163" s="2">
        <v>9.0299999999999994</v>
      </c>
      <c r="BL163" s="2">
        <v>5.88</v>
      </c>
      <c r="BM163" s="2">
        <v>10.39</v>
      </c>
      <c r="BN163" s="2">
        <v>4.51</v>
      </c>
      <c r="BO163" s="2">
        <v>6.09</v>
      </c>
    </row>
    <row r="164" spans="24:67" x14ac:dyDescent="0.3">
      <c r="X164" s="1" t="s">
        <v>22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22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23</v>
      </c>
      <c r="Y165" s="2">
        <v>50.79</v>
      </c>
      <c r="Z165" s="2">
        <v>25.93</v>
      </c>
      <c r="AA165" s="2">
        <v>41.83</v>
      </c>
      <c r="AB165" s="2">
        <v>17.510000000000002</v>
      </c>
      <c r="AC165" s="2">
        <v>35.56</v>
      </c>
      <c r="AD165" s="2">
        <v>83.86</v>
      </c>
      <c r="AE165" s="2">
        <v>70.290000000000006</v>
      </c>
      <c r="AF165" s="2">
        <v>95.09</v>
      </c>
      <c r="AG165" s="2">
        <v>61.46</v>
      </c>
      <c r="AH165" s="2">
        <v>72.760000000000005</v>
      </c>
      <c r="AI165" s="2">
        <v>57.43</v>
      </c>
      <c r="AJ165" s="2">
        <v>66.41</v>
      </c>
      <c r="AK165" s="2">
        <v>86.65</v>
      </c>
      <c r="AL165" s="2">
        <v>70.319999999999993</v>
      </c>
      <c r="AM165" s="2">
        <v>84.79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23</v>
      </c>
      <c r="AV165" s="2">
        <v>50.79</v>
      </c>
      <c r="AW165" s="2">
        <v>25.93</v>
      </c>
      <c r="AX165" s="2">
        <v>41.83</v>
      </c>
      <c r="AY165" s="2">
        <v>17.510000000000002</v>
      </c>
      <c r="AZ165" s="2">
        <v>35.56</v>
      </c>
      <c r="BA165" s="2">
        <v>83.86</v>
      </c>
      <c r="BB165" s="2">
        <v>70.290000000000006</v>
      </c>
      <c r="BC165" s="2">
        <v>95.09</v>
      </c>
      <c r="BD165" s="2">
        <v>61.46</v>
      </c>
      <c r="BE165" s="2">
        <v>72.760000000000005</v>
      </c>
      <c r="BF165" s="2">
        <v>57.43</v>
      </c>
      <c r="BG165" s="2">
        <v>66.41</v>
      </c>
      <c r="BH165" s="2">
        <v>86.65</v>
      </c>
      <c r="BI165" s="2">
        <v>70.319999999999993</v>
      </c>
      <c r="BJ165" s="2">
        <v>84.79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24</v>
      </c>
      <c r="Y166" s="2">
        <v>18.02</v>
      </c>
      <c r="Z166" s="2">
        <v>9.14</v>
      </c>
      <c r="AA166" s="2">
        <v>13.19</v>
      </c>
      <c r="AB166" s="2">
        <v>7.87</v>
      </c>
      <c r="AC166" s="2">
        <v>13.56</v>
      </c>
      <c r="AD166" s="2">
        <v>20.420000000000002</v>
      </c>
      <c r="AE166" s="2">
        <v>29.64</v>
      </c>
      <c r="AF166" s="2">
        <v>28.15</v>
      </c>
      <c r="AG166" s="2">
        <v>43.69</v>
      </c>
      <c r="AH166" s="2">
        <v>15.37</v>
      </c>
      <c r="AI166" s="2">
        <v>40.1</v>
      </c>
      <c r="AJ166" s="2">
        <v>17.559999999999999</v>
      </c>
      <c r="AK166" s="2">
        <v>43.68</v>
      </c>
      <c r="AL166" s="2">
        <v>19.010000000000002</v>
      </c>
      <c r="AM166" s="2">
        <v>40.840000000000003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24</v>
      </c>
      <c r="AV166" s="2">
        <v>18.02</v>
      </c>
      <c r="AW166" s="2">
        <v>9.14</v>
      </c>
      <c r="AX166" s="2">
        <v>13.19</v>
      </c>
      <c r="AY166" s="2">
        <v>7.87</v>
      </c>
      <c r="AZ166" s="2">
        <v>13.56</v>
      </c>
      <c r="BA166" s="2">
        <v>20.420000000000002</v>
      </c>
      <c r="BB166" s="2">
        <v>29.64</v>
      </c>
      <c r="BC166" s="2">
        <v>28.15</v>
      </c>
      <c r="BD166" s="2">
        <v>43.69</v>
      </c>
      <c r="BE166" s="2">
        <v>15.37</v>
      </c>
      <c r="BF166" s="2">
        <v>40.1</v>
      </c>
      <c r="BG166" s="2">
        <v>17.559999999999999</v>
      </c>
      <c r="BH166" s="2">
        <v>43.68</v>
      </c>
      <c r="BI166" s="2">
        <v>19.010000000000002</v>
      </c>
      <c r="BJ166" s="2">
        <v>40.840000000000003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25</v>
      </c>
      <c r="Y167" s="2">
        <v>66.94</v>
      </c>
      <c r="Z167" s="2">
        <v>89.53</v>
      </c>
      <c r="AA167" s="2">
        <v>49.24</v>
      </c>
      <c r="AB167" s="2">
        <v>37.81</v>
      </c>
      <c r="AC167" s="2">
        <v>60.95</v>
      </c>
      <c r="AD167" s="2">
        <v>88.32</v>
      </c>
      <c r="AE167" s="2">
        <v>85.87</v>
      </c>
      <c r="AF167" s="2">
        <v>115.8</v>
      </c>
      <c r="AG167" s="2">
        <v>126.17</v>
      </c>
      <c r="AH167" s="2">
        <v>119.99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25</v>
      </c>
      <c r="AV167" s="2">
        <v>66.94</v>
      </c>
      <c r="AW167" s="2">
        <v>89.53</v>
      </c>
      <c r="AX167" s="2">
        <v>49.24</v>
      </c>
      <c r="AY167" s="2">
        <v>37.81</v>
      </c>
      <c r="AZ167" s="2">
        <v>60.95</v>
      </c>
      <c r="BA167" s="2">
        <v>88.32</v>
      </c>
      <c r="BB167" s="2">
        <v>85.87</v>
      </c>
      <c r="BC167" s="2">
        <v>115.8</v>
      </c>
      <c r="BD167" s="2">
        <v>126.17</v>
      </c>
      <c r="BE167" s="2">
        <v>119.99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26</v>
      </c>
      <c r="Y168" s="2">
        <v>11.84</v>
      </c>
      <c r="Z168" s="2">
        <v>4.55</v>
      </c>
      <c r="AA168" s="2">
        <v>10.76</v>
      </c>
      <c r="AB168" s="2">
        <v>3.86</v>
      </c>
      <c r="AC168" s="2">
        <v>11.29</v>
      </c>
      <c r="AD168" s="2">
        <v>6.39</v>
      </c>
      <c r="AE168" s="2">
        <v>10.33</v>
      </c>
      <c r="AF168" s="2">
        <v>9.1199999999999992</v>
      </c>
      <c r="AG168" s="2">
        <v>8.84</v>
      </c>
      <c r="AH168" s="2">
        <v>14.16</v>
      </c>
      <c r="AI168" s="2">
        <v>11.51</v>
      </c>
      <c r="AJ168" s="2">
        <v>8.77</v>
      </c>
      <c r="AK168" s="2">
        <v>13.17</v>
      </c>
      <c r="AL168" s="2">
        <v>11.52</v>
      </c>
      <c r="AM168" s="2">
        <v>12.68</v>
      </c>
      <c r="AN168" s="2">
        <v>14.85</v>
      </c>
      <c r="AO168" s="2">
        <v>13.43</v>
      </c>
      <c r="AP168" s="2">
        <v>7.88</v>
      </c>
      <c r="AQ168" s="2">
        <v>10</v>
      </c>
      <c r="AR168" s="2">
        <v>6.89</v>
      </c>
      <c r="AU168" s="1" t="s">
        <v>26</v>
      </c>
      <c r="AV168" s="2">
        <v>11.84</v>
      </c>
      <c r="AW168" s="2">
        <v>4.55</v>
      </c>
      <c r="AX168" s="2">
        <v>10.76</v>
      </c>
      <c r="AY168" s="2">
        <v>3.86</v>
      </c>
      <c r="AZ168" s="2">
        <v>11.29</v>
      </c>
      <c r="BA168" s="2">
        <v>6.39</v>
      </c>
      <c r="BB168" s="2">
        <v>10.33</v>
      </c>
      <c r="BC168" s="2">
        <v>9.1199999999999992</v>
      </c>
      <c r="BD168" s="2">
        <v>8.84</v>
      </c>
      <c r="BE168" s="2">
        <v>14.16</v>
      </c>
      <c r="BF168" s="2">
        <v>11.51</v>
      </c>
      <c r="BG168" s="2">
        <v>8.77</v>
      </c>
      <c r="BH168" s="2">
        <v>13.17</v>
      </c>
      <c r="BI168" s="2">
        <v>11.52</v>
      </c>
      <c r="BJ168" s="2">
        <v>12.68</v>
      </c>
      <c r="BK168" s="2">
        <v>14.85</v>
      </c>
      <c r="BL168" s="2">
        <v>13.43</v>
      </c>
      <c r="BM168" s="2">
        <v>7.88</v>
      </c>
      <c r="BN168" s="2">
        <v>10</v>
      </c>
      <c r="BO168" s="2">
        <v>6.89</v>
      </c>
    </row>
    <row r="169" spans="24:67" x14ac:dyDescent="0.3">
      <c r="X169" s="1" t="s">
        <v>27</v>
      </c>
      <c r="Y169" s="2">
        <v>22.73</v>
      </c>
      <c r="Z169" s="2">
        <v>23.44</v>
      </c>
      <c r="AA169" s="2">
        <v>18.87</v>
      </c>
      <c r="AB169" s="2">
        <v>19.63</v>
      </c>
      <c r="AC169" s="2">
        <v>21.31</v>
      </c>
      <c r="AD169" s="2">
        <v>25.41</v>
      </c>
      <c r="AE169" s="2">
        <v>34.340000000000003</v>
      </c>
      <c r="AF169" s="2">
        <v>25.45</v>
      </c>
      <c r="AG169" s="2">
        <v>30.71</v>
      </c>
      <c r="AH169" s="2">
        <v>24.34</v>
      </c>
      <c r="AI169" s="2">
        <v>27.23</v>
      </c>
      <c r="AJ169" s="2">
        <v>23.44</v>
      </c>
      <c r="AK169" s="2">
        <v>27.14</v>
      </c>
      <c r="AL169" s="2">
        <v>25.96</v>
      </c>
      <c r="AM169" s="2">
        <v>34.97</v>
      </c>
      <c r="AN169" s="2">
        <v>25.3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27</v>
      </c>
      <c r="AV169" s="2">
        <v>22.73</v>
      </c>
      <c r="AW169" s="2">
        <v>23.44</v>
      </c>
      <c r="AX169" s="2">
        <v>18.87</v>
      </c>
      <c r="AY169" s="2">
        <v>19.63</v>
      </c>
      <c r="AZ169" s="2">
        <v>21.31</v>
      </c>
      <c r="BA169" s="2">
        <v>25.41</v>
      </c>
      <c r="BB169" s="2">
        <v>34.340000000000003</v>
      </c>
      <c r="BC169" s="2">
        <v>25.45</v>
      </c>
      <c r="BD169" s="2">
        <v>30.71</v>
      </c>
      <c r="BE169" s="2">
        <v>24.34</v>
      </c>
      <c r="BF169" s="2">
        <v>27.23</v>
      </c>
      <c r="BG169" s="2">
        <v>23.44</v>
      </c>
      <c r="BH169" s="2">
        <v>27.14</v>
      </c>
      <c r="BI169" s="2">
        <v>25.96</v>
      </c>
      <c r="BJ169" s="2">
        <v>34.97</v>
      </c>
      <c r="BK169" s="2">
        <v>25.3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28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6.83</v>
      </c>
      <c r="AG170" s="2">
        <v>5.73</v>
      </c>
      <c r="AH170" s="2">
        <v>11.48</v>
      </c>
      <c r="AI170" s="2">
        <v>8.9499999999999993</v>
      </c>
      <c r="AJ170" s="2">
        <v>7.82</v>
      </c>
      <c r="AK170" s="2">
        <v>9.9</v>
      </c>
      <c r="AL170" s="2">
        <v>5.19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28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6.83</v>
      </c>
      <c r="BD170" s="2">
        <v>5.73</v>
      </c>
      <c r="BE170" s="2">
        <v>11.48</v>
      </c>
      <c r="BF170" s="2">
        <v>8.9499999999999993</v>
      </c>
      <c r="BG170" s="2">
        <v>7.82</v>
      </c>
      <c r="BH170" s="2">
        <v>9.9</v>
      </c>
      <c r="BI170" s="2">
        <v>5.19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152.02000000000001</v>
      </c>
      <c r="Z177" s="2">
        <v>1496.88</v>
      </c>
      <c r="AA177" s="2">
        <v>229.87</v>
      </c>
      <c r="AB177" s="2">
        <v>134.71</v>
      </c>
      <c r="AC177" s="2">
        <v>323.23</v>
      </c>
      <c r="AD177" s="2">
        <v>634.83000000000004</v>
      </c>
      <c r="AE177" s="2">
        <v>1168.02</v>
      </c>
      <c r="AF177" s="2">
        <v>932.38</v>
      </c>
      <c r="AG177" s="2">
        <v>1244.8800000000001</v>
      </c>
      <c r="AH177" s="2">
        <v>932.13</v>
      </c>
      <c r="AI177" s="2">
        <v>222.28</v>
      </c>
      <c r="AJ177" s="2">
        <v>1524.28</v>
      </c>
      <c r="AK177" s="2">
        <v>236.01</v>
      </c>
      <c r="AL177" s="2">
        <v>138.4</v>
      </c>
      <c r="AM177" s="2">
        <v>513.91</v>
      </c>
      <c r="AN177" s="2">
        <v>614.04</v>
      </c>
      <c r="AO177" s="2">
        <v>1103.76</v>
      </c>
      <c r="AP177" s="2">
        <v>949.74</v>
      </c>
      <c r="AQ177" s="2">
        <v>1210.57</v>
      </c>
      <c r="AR177" s="2">
        <v>977.47</v>
      </c>
      <c r="AU177" s="1" t="s">
        <v>21</v>
      </c>
      <c r="AV177" s="2">
        <v>152.02000000000001</v>
      </c>
      <c r="AW177" s="2">
        <v>1496.88</v>
      </c>
      <c r="AX177" s="2">
        <v>229.87</v>
      </c>
      <c r="AY177" s="2">
        <v>134.71</v>
      </c>
      <c r="AZ177" s="2">
        <v>323.23</v>
      </c>
      <c r="BA177" s="2">
        <v>634.83000000000004</v>
      </c>
      <c r="BB177" s="2">
        <v>1168.02</v>
      </c>
      <c r="BC177" s="2">
        <v>932.38</v>
      </c>
      <c r="BD177" s="2">
        <v>1244.8800000000001</v>
      </c>
      <c r="BE177" s="2">
        <v>932.13</v>
      </c>
      <c r="BF177" s="2">
        <v>222.28</v>
      </c>
      <c r="BG177" s="2">
        <v>1524.28</v>
      </c>
      <c r="BH177" s="2">
        <v>236.01</v>
      </c>
      <c r="BI177" s="2">
        <v>138.4</v>
      </c>
      <c r="BJ177" s="2">
        <v>513.91</v>
      </c>
      <c r="BK177" s="2">
        <v>614.04</v>
      </c>
      <c r="BL177" s="2">
        <v>1103.76</v>
      </c>
      <c r="BM177" s="2">
        <v>949.74</v>
      </c>
      <c r="BN177" s="2">
        <v>1210.57</v>
      </c>
      <c r="BO177" s="2">
        <v>977.47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180.24</v>
      </c>
      <c r="Z179" s="2">
        <v>430.27</v>
      </c>
      <c r="AA179" s="2">
        <v>78.069999999999993</v>
      </c>
      <c r="AB179" s="2">
        <v>64.37</v>
      </c>
      <c r="AC179" s="2">
        <v>181.36</v>
      </c>
      <c r="AD179" s="2">
        <v>221.93</v>
      </c>
      <c r="AE179" s="2">
        <v>406.49</v>
      </c>
      <c r="AF179" s="2">
        <v>595.17999999999995</v>
      </c>
      <c r="AG179" s="2">
        <v>772.71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56.78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23</v>
      </c>
      <c r="AV179" s="2">
        <v>180.24</v>
      </c>
      <c r="AW179" s="2">
        <v>430.27</v>
      </c>
      <c r="AX179" s="2">
        <v>78.069999999999993</v>
      </c>
      <c r="AY179" s="2">
        <v>64.37</v>
      </c>
      <c r="AZ179" s="2">
        <v>181.36</v>
      </c>
      <c r="BA179" s="2">
        <v>221.93</v>
      </c>
      <c r="BB179" s="2">
        <v>406.49</v>
      </c>
      <c r="BC179" s="2">
        <v>595.17999999999995</v>
      </c>
      <c r="BD179" s="2">
        <v>772.71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56.78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24</v>
      </c>
      <c r="Y180" s="2">
        <v>72.16</v>
      </c>
      <c r="Z180" s="2">
        <v>148.43</v>
      </c>
      <c r="AA180" s="2">
        <v>22.52</v>
      </c>
      <c r="AB180" s="2">
        <v>22.72</v>
      </c>
      <c r="AC180" s="2">
        <v>64.94</v>
      </c>
      <c r="AD180" s="2">
        <v>141.87</v>
      </c>
      <c r="AE180" s="2">
        <v>257.20999999999998</v>
      </c>
      <c r="AF180" s="2">
        <v>223.96</v>
      </c>
      <c r="AG180" s="2">
        <v>245.06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23.45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24</v>
      </c>
      <c r="AV180" s="2">
        <v>72.16</v>
      </c>
      <c r="AW180" s="2">
        <v>148.43</v>
      </c>
      <c r="AX180" s="2">
        <v>22.52</v>
      </c>
      <c r="AY180" s="2">
        <v>22.72</v>
      </c>
      <c r="AZ180" s="2">
        <v>64.94</v>
      </c>
      <c r="BA180" s="2">
        <v>141.87</v>
      </c>
      <c r="BB180" s="2">
        <v>257.20999999999998</v>
      </c>
      <c r="BC180" s="2">
        <v>223.96</v>
      </c>
      <c r="BD180" s="2">
        <v>245.06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23.45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25</v>
      </c>
      <c r="Y181" s="2">
        <v>347.15</v>
      </c>
      <c r="Z181" s="2">
        <v>633.24</v>
      </c>
      <c r="AA181" s="2">
        <v>114.08</v>
      </c>
      <c r="AB181" s="2">
        <v>111.11</v>
      </c>
      <c r="AC181" s="2">
        <v>184.12</v>
      </c>
      <c r="AD181" s="2">
        <v>444.06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414.14</v>
      </c>
      <c r="AJ181" s="2">
        <v>598.96</v>
      </c>
      <c r="AK181" s="2">
        <v>104.1</v>
      </c>
      <c r="AL181" s="2">
        <v>103.9</v>
      </c>
      <c r="AM181" s="2">
        <v>378.9</v>
      </c>
      <c r="AN181" s="2">
        <v>469.75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25</v>
      </c>
      <c r="AV181" s="2">
        <v>347.15</v>
      </c>
      <c r="AW181" s="2">
        <v>633.24</v>
      </c>
      <c r="AX181" s="2">
        <v>114.08</v>
      </c>
      <c r="AY181" s="2">
        <v>111.11</v>
      </c>
      <c r="AZ181" s="2">
        <v>184.12</v>
      </c>
      <c r="BA181" s="2">
        <v>444.06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414.14</v>
      </c>
      <c r="BG181" s="2">
        <v>598.96</v>
      </c>
      <c r="BH181" s="2">
        <v>104.1</v>
      </c>
      <c r="BI181" s="2">
        <v>103.9</v>
      </c>
      <c r="BJ181" s="2">
        <v>378.9</v>
      </c>
      <c r="BK181" s="2">
        <v>469.75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26</v>
      </c>
      <c r="Y182" s="2">
        <v>42.71</v>
      </c>
      <c r="Z182" s="2">
        <v>99.64</v>
      </c>
      <c r="AA182" s="2">
        <v>18.2</v>
      </c>
      <c r="AB182" s="2">
        <v>45.67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38.69</v>
      </c>
      <c r="AJ182" s="2">
        <v>62.1</v>
      </c>
      <c r="AK182" s="2">
        <v>11.79</v>
      </c>
      <c r="AL182" s="2">
        <v>10.96</v>
      </c>
      <c r="AM182" s="2">
        <v>104.19</v>
      </c>
      <c r="AN182" s="2">
        <v>79.37</v>
      </c>
      <c r="AO182" s="2">
        <v>66.849999999999994</v>
      </c>
      <c r="AP182" s="2">
        <v>83.53</v>
      </c>
      <c r="AQ182" s="2">
        <v>123.69</v>
      </c>
      <c r="AR182" s="2">
        <v>83.08</v>
      </c>
      <c r="AU182" s="1" t="s">
        <v>26</v>
      </c>
      <c r="AV182" s="2">
        <v>42.71</v>
      </c>
      <c r="AW182" s="2">
        <v>99.64</v>
      </c>
      <c r="AX182" s="2">
        <v>18.2</v>
      </c>
      <c r="AY182" s="2">
        <v>45.67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38.69</v>
      </c>
      <c r="BG182" s="2">
        <v>62.1</v>
      </c>
      <c r="BH182" s="2">
        <v>11.79</v>
      </c>
      <c r="BI182" s="2">
        <v>10.96</v>
      </c>
      <c r="BJ182" s="2">
        <v>104.19</v>
      </c>
      <c r="BK182" s="2">
        <v>79.37</v>
      </c>
      <c r="BL182" s="2">
        <v>66.849999999999994</v>
      </c>
      <c r="BM182" s="2">
        <v>83.53</v>
      </c>
      <c r="BN182" s="2">
        <v>123.69</v>
      </c>
      <c r="BO182" s="2">
        <v>83.08</v>
      </c>
    </row>
    <row r="183" spans="24:67" x14ac:dyDescent="0.3">
      <c r="X183" s="1" t="s">
        <v>27</v>
      </c>
      <c r="Y183" s="2">
        <v>140.63</v>
      </c>
      <c r="Z183" s="2">
        <v>437.67</v>
      </c>
      <c r="AA183" s="2">
        <v>64.08</v>
      </c>
      <c r="AB183" s="2">
        <v>40.340000000000003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155.63</v>
      </c>
      <c r="AJ183" s="2">
        <v>376.67</v>
      </c>
      <c r="AK183" s="2">
        <v>58.41</v>
      </c>
      <c r="AL183" s="2">
        <v>47.72</v>
      </c>
      <c r="AM183" s="2">
        <v>495.35</v>
      </c>
      <c r="AN183" s="2">
        <v>179.66</v>
      </c>
      <c r="AO183" s="2">
        <v>304.94</v>
      </c>
      <c r="AP183" s="2">
        <v>253.6</v>
      </c>
      <c r="AQ183" s="2">
        <v>267.64</v>
      </c>
      <c r="AR183" s="2">
        <v>314.23</v>
      </c>
      <c r="AU183" s="1" t="s">
        <v>27</v>
      </c>
      <c r="AV183" s="2">
        <v>140.63</v>
      </c>
      <c r="AW183" s="2">
        <v>437.67</v>
      </c>
      <c r="AX183" s="2">
        <v>64.08</v>
      </c>
      <c r="AY183" s="2">
        <v>40.340000000000003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155.63</v>
      </c>
      <c r="BG183" s="2">
        <v>376.67</v>
      </c>
      <c r="BH183" s="2">
        <v>58.41</v>
      </c>
      <c r="BI183" s="2">
        <v>47.72</v>
      </c>
      <c r="BJ183" s="2">
        <v>495.35</v>
      </c>
      <c r="BK183" s="2">
        <v>179.66</v>
      </c>
      <c r="BL183" s="2">
        <v>304.94</v>
      </c>
      <c r="BM183" s="2">
        <v>253.6</v>
      </c>
      <c r="BN183" s="2">
        <v>267.64</v>
      </c>
      <c r="BO183" s="2">
        <v>314.23</v>
      </c>
    </row>
    <row r="184" spans="24:67" x14ac:dyDescent="0.3">
      <c r="X184" s="1" t="s">
        <v>28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146.51</v>
      </c>
      <c r="AN184" s="2">
        <v>178.44</v>
      </c>
      <c r="AO184" s="2">
        <v>334.28</v>
      </c>
      <c r="AP184" s="2">
        <v>255.49</v>
      </c>
      <c r="AQ184" s="2">
        <v>283.19</v>
      </c>
      <c r="AR184" s="2">
        <v>189.78</v>
      </c>
      <c r="AU184" s="1" t="s">
        <v>28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146.51</v>
      </c>
      <c r="BK184" s="2">
        <v>178.44</v>
      </c>
      <c r="BL184" s="2">
        <v>334.28</v>
      </c>
      <c r="BM184" s="2">
        <v>255.49</v>
      </c>
      <c r="BN184" s="2">
        <v>283.19</v>
      </c>
      <c r="BO184" s="2">
        <v>189.78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116.94</v>
      </c>
      <c r="Z191" s="2">
        <v>170.98</v>
      </c>
      <c r="AA191" s="2">
        <v>176.82</v>
      </c>
      <c r="AB191" s="2">
        <v>181.54</v>
      </c>
      <c r="AC191" s="2">
        <v>269.43</v>
      </c>
      <c r="AD191" s="2">
        <v>276.81</v>
      </c>
      <c r="AE191" s="2">
        <v>202.02</v>
      </c>
      <c r="AF191" s="2">
        <v>321.19</v>
      </c>
      <c r="AG191" s="2">
        <v>317.41000000000003</v>
      </c>
      <c r="AH191" s="2">
        <v>307.02</v>
      </c>
      <c r="AI191" s="2">
        <v>324.45</v>
      </c>
      <c r="AJ191" s="2">
        <v>306.60000000000002</v>
      </c>
      <c r="AK191" s="2">
        <v>321.51</v>
      </c>
      <c r="AL191" s="2">
        <v>327.49</v>
      </c>
      <c r="AM191" s="2">
        <v>327.60000000000002</v>
      </c>
      <c r="AN191" s="2">
        <v>318.57</v>
      </c>
      <c r="AO191" s="2">
        <v>274.14999999999998</v>
      </c>
      <c r="AP191" s="2">
        <v>287.49</v>
      </c>
      <c r="AQ191" s="2">
        <v>332.64</v>
      </c>
      <c r="AR191" s="2">
        <v>338.73</v>
      </c>
      <c r="AU191" s="1" t="s">
        <v>21</v>
      </c>
      <c r="AV191" s="2">
        <v>116.94</v>
      </c>
      <c r="AW191" s="2">
        <v>170.98</v>
      </c>
      <c r="AX191" s="2">
        <v>176.82</v>
      </c>
      <c r="AY191" s="2">
        <v>181.54</v>
      </c>
      <c r="AZ191" s="2">
        <v>269.43</v>
      </c>
      <c r="BA191" s="2">
        <v>276.81</v>
      </c>
      <c r="BB191" s="2">
        <v>202.02</v>
      </c>
      <c r="BC191" s="2">
        <v>321.19</v>
      </c>
      <c r="BD191" s="2">
        <v>317.41000000000003</v>
      </c>
      <c r="BE191" s="2">
        <v>307.02</v>
      </c>
      <c r="BF191" s="2">
        <v>324.45</v>
      </c>
      <c r="BG191" s="2">
        <v>306.60000000000002</v>
      </c>
      <c r="BH191" s="2">
        <v>321.51</v>
      </c>
      <c r="BI191" s="2">
        <v>327.49</v>
      </c>
      <c r="BJ191" s="2">
        <v>327.60000000000002</v>
      </c>
      <c r="BK191" s="2">
        <v>318.57</v>
      </c>
      <c r="BL191" s="2">
        <v>274.14999999999998</v>
      </c>
      <c r="BM191" s="2">
        <v>287.49</v>
      </c>
      <c r="BN191" s="2">
        <v>332.64</v>
      </c>
      <c r="BO191" s="2">
        <v>338.73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138.65</v>
      </c>
      <c r="Z193" s="2">
        <v>49.96</v>
      </c>
      <c r="AA193" s="2">
        <v>60.05</v>
      </c>
      <c r="AB193" s="2">
        <v>25.52</v>
      </c>
      <c r="AC193" s="2">
        <v>128.75</v>
      </c>
      <c r="AD193" s="2">
        <v>113.56</v>
      </c>
      <c r="AE193" s="2">
        <v>113.35</v>
      </c>
      <c r="AF193" s="2">
        <v>136.04</v>
      </c>
      <c r="AG193" s="2">
        <v>110.96</v>
      </c>
      <c r="AH193" s="2">
        <v>119.03</v>
      </c>
      <c r="AI193" s="2">
        <v>112.91</v>
      </c>
      <c r="AJ193" s="2">
        <v>127.1</v>
      </c>
      <c r="AK193" s="2">
        <v>205.24</v>
      </c>
      <c r="AL193" s="2">
        <v>141.25</v>
      </c>
      <c r="AM193" s="2">
        <v>203.35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23</v>
      </c>
      <c r="AV193" s="2">
        <v>138.65</v>
      </c>
      <c r="AW193" s="2">
        <v>49.96</v>
      </c>
      <c r="AX193" s="2">
        <v>60.05</v>
      </c>
      <c r="AY193" s="2">
        <v>25.52</v>
      </c>
      <c r="AZ193" s="2">
        <v>128.75</v>
      </c>
      <c r="BA193" s="2">
        <v>113.56</v>
      </c>
      <c r="BB193" s="2">
        <v>113.35</v>
      </c>
      <c r="BC193" s="2">
        <v>136.04</v>
      </c>
      <c r="BD193" s="2">
        <v>110.96</v>
      </c>
      <c r="BE193" s="2">
        <v>119.03</v>
      </c>
      <c r="BF193" s="2">
        <v>112.91</v>
      </c>
      <c r="BG193" s="2">
        <v>127.1</v>
      </c>
      <c r="BH193" s="2">
        <v>205.24</v>
      </c>
      <c r="BI193" s="2">
        <v>141.25</v>
      </c>
      <c r="BJ193" s="2">
        <v>203.35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24</v>
      </c>
      <c r="Y194" s="2">
        <v>55.51</v>
      </c>
      <c r="Z194" s="2">
        <v>23.66</v>
      </c>
      <c r="AA194" s="2">
        <v>17.32</v>
      </c>
      <c r="AB194" s="2">
        <v>13.74</v>
      </c>
      <c r="AC194" s="2">
        <v>45.43</v>
      </c>
      <c r="AD194" s="2">
        <v>46.9</v>
      </c>
      <c r="AE194" s="2">
        <v>40.590000000000003</v>
      </c>
      <c r="AF194" s="2">
        <v>57.75</v>
      </c>
      <c r="AG194" s="2">
        <v>70.930000000000007</v>
      </c>
      <c r="AH194" s="2">
        <v>28.02</v>
      </c>
      <c r="AI194" s="2">
        <v>71.45</v>
      </c>
      <c r="AJ194" s="2">
        <v>44.08</v>
      </c>
      <c r="AK194" s="2">
        <v>77.23</v>
      </c>
      <c r="AL194" s="2">
        <v>47.78</v>
      </c>
      <c r="AM194" s="2">
        <v>64.489999999999995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24</v>
      </c>
      <c r="AV194" s="2">
        <v>55.51</v>
      </c>
      <c r="AW194" s="2">
        <v>23.66</v>
      </c>
      <c r="AX194" s="2">
        <v>17.32</v>
      </c>
      <c r="AY194" s="2">
        <v>13.74</v>
      </c>
      <c r="AZ194" s="2">
        <v>45.43</v>
      </c>
      <c r="BA194" s="2">
        <v>46.9</v>
      </c>
      <c r="BB194" s="2">
        <v>40.590000000000003</v>
      </c>
      <c r="BC194" s="2">
        <v>57.75</v>
      </c>
      <c r="BD194" s="2">
        <v>70.930000000000007</v>
      </c>
      <c r="BE194" s="2">
        <v>28.02</v>
      </c>
      <c r="BF194" s="2">
        <v>71.45</v>
      </c>
      <c r="BG194" s="2">
        <v>44.08</v>
      </c>
      <c r="BH194" s="2">
        <v>77.23</v>
      </c>
      <c r="BI194" s="2">
        <v>47.78</v>
      </c>
      <c r="BJ194" s="2">
        <v>64.489999999999995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25</v>
      </c>
      <c r="Y195" s="2">
        <v>267.04000000000002</v>
      </c>
      <c r="Z195" s="2">
        <v>318.57</v>
      </c>
      <c r="AA195" s="2">
        <v>87.75</v>
      </c>
      <c r="AB195" s="2">
        <v>80.08</v>
      </c>
      <c r="AC195" s="2">
        <v>222.22</v>
      </c>
      <c r="AD195" s="2">
        <v>207.79</v>
      </c>
      <c r="AE195" s="2">
        <v>115.07</v>
      </c>
      <c r="AF195" s="2">
        <v>236.81</v>
      </c>
      <c r="AG195" s="2">
        <v>222.03</v>
      </c>
      <c r="AH195" s="2">
        <v>234.87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25</v>
      </c>
      <c r="AV195" s="2">
        <v>267.04000000000002</v>
      </c>
      <c r="AW195" s="2">
        <v>318.57</v>
      </c>
      <c r="AX195" s="2">
        <v>87.75</v>
      </c>
      <c r="AY195" s="2">
        <v>80.08</v>
      </c>
      <c r="AZ195" s="2">
        <v>222.22</v>
      </c>
      <c r="BA195" s="2">
        <v>207.79</v>
      </c>
      <c r="BB195" s="2">
        <v>115.07</v>
      </c>
      <c r="BC195" s="2">
        <v>236.81</v>
      </c>
      <c r="BD195" s="2">
        <v>222.03</v>
      </c>
      <c r="BE195" s="2">
        <v>234.87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26</v>
      </c>
      <c r="Y196" s="2">
        <v>32.85</v>
      </c>
      <c r="Z196" s="2">
        <v>29.76</v>
      </c>
      <c r="AA196" s="2">
        <v>14</v>
      </c>
      <c r="AB196" s="2">
        <v>9.07</v>
      </c>
      <c r="AC196" s="2">
        <v>91.34</v>
      </c>
      <c r="AD196" s="2">
        <v>21.91</v>
      </c>
      <c r="AE196" s="2">
        <v>17.850000000000001</v>
      </c>
      <c r="AF196" s="2">
        <v>65.12</v>
      </c>
      <c r="AG196" s="2">
        <v>17.07</v>
      </c>
      <c r="AH196" s="2">
        <v>39.69</v>
      </c>
      <c r="AI196" s="2">
        <v>22.79</v>
      </c>
      <c r="AJ196" s="2">
        <v>18.57</v>
      </c>
      <c r="AK196" s="2">
        <v>23.48</v>
      </c>
      <c r="AL196" s="2">
        <v>28.81</v>
      </c>
      <c r="AM196" s="2">
        <v>23.7</v>
      </c>
      <c r="AN196" s="2">
        <v>32.549999999999997</v>
      </c>
      <c r="AO196" s="2">
        <v>23.52</v>
      </c>
      <c r="AP196" s="2">
        <v>24.44</v>
      </c>
      <c r="AQ196" s="2">
        <v>22.14</v>
      </c>
      <c r="AR196" s="2">
        <v>13.8</v>
      </c>
      <c r="AU196" s="1" t="s">
        <v>26</v>
      </c>
      <c r="AV196" s="2">
        <v>32.85</v>
      </c>
      <c r="AW196" s="2">
        <v>29.76</v>
      </c>
      <c r="AX196" s="2">
        <v>14</v>
      </c>
      <c r="AY196" s="2">
        <v>9.07</v>
      </c>
      <c r="AZ196" s="2">
        <v>91.34</v>
      </c>
      <c r="BA196" s="2">
        <v>21.91</v>
      </c>
      <c r="BB196" s="2">
        <v>17.850000000000001</v>
      </c>
      <c r="BC196" s="2">
        <v>65.12</v>
      </c>
      <c r="BD196" s="2">
        <v>17.07</v>
      </c>
      <c r="BE196" s="2">
        <v>39.69</v>
      </c>
      <c r="BF196" s="2">
        <v>22.79</v>
      </c>
      <c r="BG196" s="2">
        <v>18.57</v>
      </c>
      <c r="BH196" s="2">
        <v>23.48</v>
      </c>
      <c r="BI196" s="2">
        <v>28.81</v>
      </c>
      <c r="BJ196" s="2">
        <v>23.7</v>
      </c>
      <c r="BK196" s="2">
        <v>32.549999999999997</v>
      </c>
      <c r="BL196" s="2">
        <v>23.52</v>
      </c>
      <c r="BM196" s="2">
        <v>24.44</v>
      </c>
      <c r="BN196" s="2">
        <v>22.14</v>
      </c>
      <c r="BO196" s="2">
        <v>13.8</v>
      </c>
    </row>
    <row r="197" spans="24:67" x14ac:dyDescent="0.3">
      <c r="X197" s="1" t="s">
        <v>27</v>
      </c>
      <c r="Y197" s="2">
        <v>108.18</v>
      </c>
      <c r="Z197" s="2">
        <v>119.72</v>
      </c>
      <c r="AA197" s="2">
        <v>49.29</v>
      </c>
      <c r="AB197" s="2">
        <v>44.93</v>
      </c>
      <c r="AC197" s="2">
        <v>80.67</v>
      </c>
      <c r="AD197" s="2">
        <v>95.44</v>
      </c>
      <c r="AE197" s="2">
        <v>96.34</v>
      </c>
      <c r="AF197" s="2">
        <v>309.58999999999997</v>
      </c>
      <c r="AG197" s="2">
        <v>82.91</v>
      </c>
      <c r="AH197" s="2">
        <v>89.83</v>
      </c>
      <c r="AI197" s="2">
        <v>93.31</v>
      </c>
      <c r="AJ197" s="2">
        <v>84.71</v>
      </c>
      <c r="AK197" s="2">
        <v>99.96</v>
      </c>
      <c r="AL197" s="2">
        <v>87.45</v>
      </c>
      <c r="AM197" s="2">
        <v>120.41</v>
      </c>
      <c r="AN197" s="2">
        <v>70.430000000000007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27</v>
      </c>
      <c r="AV197" s="2">
        <v>108.18</v>
      </c>
      <c r="AW197" s="2">
        <v>119.72</v>
      </c>
      <c r="AX197" s="2">
        <v>49.29</v>
      </c>
      <c r="AY197" s="2">
        <v>44.93</v>
      </c>
      <c r="AZ197" s="2">
        <v>80.67</v>
      </c>
      <c r="BA197" s="2">
        <v>95.44</v>
      </c>
      <c r="BB197" s="2">
        <v>96.34</v>
      </c>
      <c r="BC197" s="2">
        <v>309.58999999999997</v>
      </c>
      <c r="BD197" s="2">
        <v>82.91</v>
      </c>
      <c r="BE197" s="2">
        <v>89.83</v>
      </c>
      <c r="BF197" s="2">
        <v>93.31</v>
      </c>
      <c r="BG197" s="2">
        <v>84.71</v>
      </c>
      <c r="BH197" s="2">
        <v>99.96</v>
      </c>
      <c r="BI197" s="2">
        <v>87.45</v>
      </c>
      <c r="BJ197" s="2">
        <v>120.41</v>
      </c>
      <c r="BK197" s="2">
        <v>70.430000000000007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28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91.57</v>
      </c>
      <c r="AG198" s="2">
        <v>52.51</v>
      </c>
      <c r="AH198" s="2">
        <v>89.22</v>
      </c>
      <c r="AI198" s="2">
        <v>84.98</v>
      </c>
      <c r="AJ198" s="2">
        <v>92.85</v>
      </c>
      <c r="AK198" s="2">
        <v>99.3</v>
      </c>
      <c r="AL198" s="2">
        <v>88.1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28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91.57</v>
      </c>
      <c r="BD198" s="2">
        <v>52.51</v>
      </c>
      <c r="BE198" s="2">
        <v>89.22</v>
      </c>
      <c r="BF198" s="2">
        <v>84.98</v>
      </c>
      <c r="BG198" s="2">
        <v>92.85</v>
      </c>
      <c r="BH198" s="2">
        <v>99.3</v>
      </c>
      <c r="BI198" s="2">
        <v>88.1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0.22</v>
      </c>
      <c r="AB205" s="2">
        <v>0.21</v>
      </c>
      <c r="AC205" s="2">
        <v>0.22</v>
      </c>
      <c r="AD205" s="2">
        <v>0.23</v>
      </c>
      <c r="AE205" s="2">
        <v>0.99</v>
      </c>
      <c r="AF205" s="2">
        <v>0.21</v>
      </c>
      <c r="AG205" s="2">
        <v>0.11</v>
      </c>
      <c r="AH205" s="2">
        <v>0.14000000000000001</v>
      </c>
      <c r="AI205" s="2">
        <v>0.21</v>
      </c>
      <c r="AJ205" s="2">
        <v>0.14000000000000001</v>
      </c>
      <c r="AK205" s="2">
        <v>0.23</v>
      </c>
      <c r="AL205" s="2">
        <v>0.13</v>
      </c>
      <c r="AM205" s="2">
        <v>0.17</v>
      </c>
      <c r="AN205" s="2">
        <v>0.13</v>
      </c>
      <c r="AO205" s="2">
        <v>0.11</v>
      </c>
      <c r="AP205" s="2">
        <v>0.04</v>
      </c>
      <c r="AQ205" s="2">
        <v>0.12</v>
      </c>
      <c r="AR205" s="2">
        <v>0.05</v>
      </c>
      <c r="AU205" s="1" t="s">
        <v>21</v>
      </c>
      <c r="AV205" s="2">
        <v>152.02000000000001</v>
      </c>
      <c r="AW205" s="2">
        <v>1496.88</v>
      </c>
      <c r="AX205" s="2">
        <v>229.87</v>
      </c>
      <c r="AY205" s="2">
        <v>134.71</v>
      </c>
      <c r="AZ205" s="2">
        <v>323.23</v>
      </c>
      <c r="BA205" s="2">
        <v>634.83000000000004</v>
      </c>
      <c r="BB205" s="2">
        <v>1168.02</v>
      </c>
      <c r="BC205" s="2">
        <v>932.38</v>
      </c>
      <c r="BD205" s="2">
        <v>1244.8800000000001</v>
      </c>
      <c r="BE205" s="2">
        <v>932.13</v>
      </c>
      <c r="BF205" s="2">
        <v>222.28</v>
      </c>
      <c r="BG205" s="2">
        <v>1524.28</v>
      </c>
      <c r="BH205" s="2">
        <v>236.01</v>
      </c>
      <c r="BI205" s="2">
        <v>138.4</v>
      </c>
      <c r="BJ205" s="2">
        <v>513.91</v>
      </c>
      <c r="BK205" s="2">
        <v>614.04</v>
      </c>
      <c r="BL205" s="2">
        <v>1103.76</v>
      </c>
      <c r="BM205" s="2">
        <v>949.74</v>
      </c>
      <c r="BN205" s="2">
        <v>1210.57</v>
      </c>
      <c r="BO205" s="2">
        <v>977.47</v>
      </c>
    </row>
    <row r="206" spans="24:67" x14ac:dyDescent="0.3">
      <c r="X206" s="1" t="s">
        <v>22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0.39</v>
      </c>
      <c r="Z207" s="2">
        <v>0.15</v>
      </c>
      <c r="AA207" s="2">
        <v>0.39</v>
      </c>
      <c r="AB207" s="2">
        <v>0.19</v>
      </c>
      <c r="AC207" s="2">
        <v>0.36</v>
      </c>
      <c r="AD207" s="2">
        <v>0.39</v>
      </c>
      <c r="AE207" s="2">
        <v>0.38</v>
      </c>
      <c r="AF207" s="2">
        <v>0.25</v>
      </c>
      <c r="AG207" s="2">
        <v>0.35</v>
      </c>
      <c r="AH207" s="2">
        <v>0.15</v>
      </c>
      <c r="AI207" s="2">
        <v>0.35</v>
      </c>
      <c r="AJ207" s="2">
        <v>0.15</v>
      </c>
      <c r="AK207" s="2">
        <v>0.28999999999999998</v>
      </c>
      <c r="AL207" s="2">
        <v>0.17</v>
      </c>
      <c r="AM207" s="2">
        <v>0.28999999999999998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180.24</v>
      </c>
      <c r="AW207" s="2">
        <v>430.27</v>
      </c>
      <c r="AX207" s="2">
        <v>78.069999999999993</v>
      </c>
      <c r="AY207" s="2">
        <v>64.37</v>
      </c>
      <c r="AZ207" s="2">
        <v>181.36</v>
      </c>
      <c r="BA207" s="2">
        <v>221.93</v>
      </c>
      <c r="BB207" s="2">
        <v>406.49</v>
      </c>
      <c r="BC207" s="2">
        <v>595.17999999999995</v>
      </c>
      <c r="BD207" s="2">
        <v>772.71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56.78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24</v>
      </c>
      <c r="Y208" s="2">
        <v>0.44</v>
      </c>
      <c r="Z208" s="2">
        <v>0.18</v>
      </c>
      <c r="AA208" s="2">
        <v>0.44</v>
      </c>
      <c r="AB208" s="2">
        <v>0.22</v>
      </c>
      <c r="AC208" s="2">
        <v>0.42</v>
      </c>
      <c r="AD208" s="2">
        <v>0.44</v>
      </c>
      <c r="AE208" s="2">
        <v>0.42</v>
      </c>
      <c r="AF208" s="2">
        <v>0.33</v>
      </c>
      <c r="AG208" s="2">
        <v>0.35</v>
      </c>
      <c r="AH208" s="2">
        <v>0.23</v>
      </c>
      <c r="AI208" s="2">
        <v>0.35</v>
      </c>
      <c r="AJ208" s="2">
        <v>0.21</v>
      </c>
      <c r="AK208" s="2">
        <v>0.35</v>
      </c>
      <c r="AL208" s="2">
        <v>0.22</v>
      </c>
      <c r="AM208" s="2">
        <v>0.33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72.16</v>
      </c>
      <c r="AW208" s="2">
        <v>148.43</v>
      </c>
      <c r="AX208" s="2">
        <v>22.52</v>
      </c>
      <c r="AY208" s="2">
        <v>22.72</v>
      </c>
      <c r="AZ208" s="2">
        <v>64.94</v>
      </c>
      <c r="BA208" s="2">
        <v>141.87</v>
      </c>
      <c r="BB208" s="2">
        <v>257.20999999999998</v>
      </c>
      <c r="BC208" s="2">
        <v>223.96</v>
      </c>
      <c r="BD208" s="2">
        <v>245.06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23.45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25</v>
      </c>
      <c r="Y209" s="2">
        <v>0.35</v>
      </c>
      <c r="Z209" s="2">
        <v>0.39</v>
      </c>
      <c r="AA209" s="2">
        <v>0.38</v>
      </c>
      <c r="AB209" s="2">
        <v>0.31</v>
      </c>
      <c r="AC209" s="2">
        <v>0.34</v>
      </c>
      <c r="AD209" s="2">
        <v>0.36</v>
      </c>
      <c r="AE209" s="2">
        <v>0.23</v>
      </c>
      <c r="AF209" s="2">
        <v>0.35</v>
      </c>
      <c r="AG209" s="2">
        <v>0.32</v>
      </c>
      <c r="AH209" s="2">
        <v>0.32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25</v>
      </c>
      <c r="AV209" s="2">
        <v>347.15</v>
      </c>
      <c r="AW209" s="2">
        <v>633.24</v>
      </c>
      <c r="AX209" s="2">
        <v>114.08</v>
      </c>
      <c r="AY209" s="2">
        <v>111.11</v>
      </c>
      <c r="AZ209" s="2">
        <v>184.12</v>
      </c>
      <c r="BA209" s="2">
        <v>444.06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414.14</v>
      </c>
      <c r="BG209" s="2">
        <v>598.96</v>
      </c>
      <c r="BH209" s="2">
        <v>104.1</v>
      </c>
      <c r="BI209" s="2">
        <v>103.9</v>
      </c>
      <c r="BJ209" s="2">
        <v>378.9</v>
      </c>
      <c r="BK209" s="2">
        <v>469.75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26</v>
      </c>
      <c r="Y210" s="2">
        <v>0.42</v>
      </c>
      <c r="Z210" s="2">
        <v>0.42</v>
      </c>
      <c r="AA210" s="2">
        <v>0.44</v>
      </c>
      <c r="AB210" s="2">
        <v>0.44</v>
      </c>
      <c r="AC210" s="2">
        <v>0.39</v>
      </c>
      <c r="AD210" s="2">
        <v>0.41</v>
      </c>
      <c r="AE210" s="2">
        <v>0.28000000000000003</v>
      </c>
      <c r="AF210" s="2">
        <v>0.36</v>
      </c>
      <c r="AG210" s="2">
        <v>0.2</v>
      </c>
      <c r="AH210" s="2">
        <v>0.33</v>
      </c>
      <c r="AI210" s="2">
        <v>0.25</v>
      </c>
      <c r="AJ210" s="2">
        <v>0.4</v>
      </c>
      <c r="AK210" s="2">
        <v>0.25</v>
      </c>
      <c r="AL210" s="2">
        <v>0.33</v>
      </c>
      <c r="AM210" s="2">
        <v>0.24</v>
      </c>
      <c r="AN210" s="2">
        <v>0.33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26</v>
      </c>
      <c r="AV210" s="2">
        <v>42.71</v>
      </c>
      <c r="AW210" s="2">
        <v>99.64</v>
      </c>
      <c r="AX210" s="2">
        <v>18.2</v>
      </c>
      <c r="AY210" s="2">
        <v>45.67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38.69</v>
      </c>
      <c r="BG210" s="2">
        <v>62.1</v>
      </c>
      <c r="BH210" s="2">
        <v>11.79</v>
      </c>
      <c r="BI210" s="2">
        <v>10.96</v>
      </c>
      <c r="BJ210" s="2">
        <v>104.19</v>
      </c>
      <c r="BK210" s="2">
        <v>79.37</v>
      </c>
      <c r="BL210" s="2">
        <v>66.849999999999994</v>
      </c>
      <c r="BM210" s="2">
        <v>83.53</v>
      </c>
      <c r="BN210" s="2">
        <v>123.69</v>
      </c>
      <c r="BO210" s="2">
        <v>83.08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0.39</v>
      </c>
      <c r="AB211" s="2">
        <v>0.4</v>
      </c>
      <c r="AC211" s="2">
        <v>0.35</v>
      </c>
      <c r="AD211" s="2">
        <v>0.38</v>
      </c>
      <c r="AE211" s="2">
        <v>0.3</v>
      </c>
      <c r="AF211" s="2">
        <v>0.31</v>
      </c>
      <c r="AG211" s="2">
        <v>0.19</v>
      </c>
      <c r="AH211" s="2">
        <v>0.35</v>
      </c>
      <c r="AI211" s="2">
        <v>0.21</v>
      </c>
      <c r="AJ211" s="2">
        <v>0.35</v>
      </c>
      <c r="AK211" s="2">
        <v>0.22</v>
      </c>
      <c r="AL211" s="2">
        <v>0.35</v>
      </c>
      <c r="AM211" s="2">
        <v>0.24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140.63</v>
      </c>
      <c r="AW211" s="2">
        <v>437.67</v>
      </c>
      <c r="AX211" s="2">
        <v>64.08</v>
      </c>
      <c r="AY211" s="2">
        <v>40.340000000000003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155.63</v>
      </c>
      <c r="BG211" s="2">
        <v>376.67</v>
      </c>
      <c r="BH211" s="2">
        <v>58.41</v>
      </c>
      <c r="BI211" s="2">
        <v>47.72</v>
      </c>
      <c r="BJ211" s="2">
        <v>495.35</v>
      </c>
      <c r="BK211" s="2">
        <v>179.66</v>
      </c>
      <c r="BL211" s="2">
        <v>304.94</v>
      </c>
      <c r="BM211" s="2">
        <v>253.6</v>
      </c>
      <c r="BN211" s="2">
        <v>267.64</v>
      </c>
      <c r="BO211" s="2">
        <v>314.23</v>
      </c>
    </row>
    <row r="212" spans="24:67" x14ac:dyDescent="0.3">
      <c r="X212" s="1" t="s">
        <v>28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0.3</v>
      </c>
      <c r="AG212" s="2">
        <v>0.1</v>
      </c>
      <c r="AH212" s="2">
        <v>0.25</v>
      </c>
      <c r="AI212" s="2">
        <v>0.16</v>
      </c>
      <c r="AJ212" s="2">
        <v>0.26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28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146.51</v>
      </c>
      <c r="BK212" s="2">
        <v>178.44</v>
      </c>
      <c r="BL212" s="2">
        <v>334.28</v>
      </c>
      <c r="BM212" s="2">
        <v>255.49</v>
      </c>
      <c r="BN212" s="2">
        <v>283.19</v>
      </c>
      <c r="BO212" s="2">
        <v>189.78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0.12</v>
      </c>
      <c r="AG219" s="2">
        <v>0.08</v>
      </c>
      <c r="AH219" s="2">
        <v>0.1</v>
      </c>
      <c r="AI219" s="2">
        <v>0.15</v>
      </c>
      <c r="AJ219" s="2">
        <v>0.1</v>
      </c>
      <c r="AK219" s="2">
        <v>0.16</v>
      </c>
      <c r="AL219" s="2">
        <v>0.09</v>
      </c>
      <c r="AM219" s="2">
        <v>0.12</v>
      </c>
      <c r="AN219" s="2">
        <v>0.09</v>
      </c>
      <c r="AO219" s="2">
        <v>0.08</v>
      </c>
      <c r="AP219" s="2">
        <v>0.02</v>
      </c>
      <c r="AQ219" s="2">
        <v>0.09</v>
      </c>
      <c r="AR219" s="2">
        <v>0.03</v>
      </c>
      <c r="AU219" s="1" t="s">
        <v>21</v>
      </c>
      <c r="AV219" s="2">
        <v>116.94</v>
      </c>
      <c r="AW219" s="2">
        <v>170.98</v>
      </c>
      <c r="AX219" s="2">
        <v>176.82</v>
      </c>
      <c r="AY219" s="2">
        <v>181.54</v>
      </c>
      <c r="AZ219" s="2">
        <v>269.43</v>
      </c>
      <c r="BA219" s="2">
        <v>276.81</v>
      </c>
      <c r="BB219" s="2">
        <v>202.02</v>
      </c>
      <c r="BC219" s="2">
        <v>321.19</v>
      </c>
      <c r="BD219" s="2">
        <v>317.41000000000003</v>
      </c>
      <c r="BE219" s="2">
        <v>307.02</v>
      </c>
      <c r="BF219" s="2">
        <v>324.45</v>
      </c>
      <c r="BG219" s="2">
        <v>306.60000000000002</v>
      </c>
      <c r="BH219" s="2">
        <v>321.51</v>
      </c>
      <c r="BI219" s="2">
        <v>327.49</v>
      </c>
      <c r="BJ219" s="2">
        <v>327.60000000000002</v>
      </c>
      <c r="BK219" s="2">
        <v>318.57</v>
      </c>
      <c r="BL219" s="2">
        <v>274.14999999999998</v>
      </c>
      <c r="BM219" s="2">
        <v>287.49</v>
      </c>
      <c r="BN219" s="2">
        <v>332.64</v>
      </c>
      <c r="BO219" s="2">
        <v>338.73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0.27</v>
      </c>
      <c r="AB221" s="2">
        <v>0</v>
      </c>
      <c r="AC221" s="2">
        <v>0.24</v>
      </c>
      <c r="AD221" s="2">
        <v>0.27</v>
      </c>
      <c r="AE221" s="2">
        <v>0.26</v>
      </c>
      <c r="AF221" s="2">
        <v>0.15</v>
      </c>
      <c r="AG221" s="2">
        <v>0.26</v>
      </c>
      <c r="AH221" s="2">
        <v>0.11</v>
      </c>
      <c r="AI221" s="2">
        <v>0.26</v>
      </c>
      <c r="AJ221" s="2">
        <v>0.11</v>
      </c>
      <c r="AK221" s="2">
        <v>0.33</v>
      </c>
      <c r="AL221" s="2">
        <v>0.12</v>
      </c>
      <c r="AM221" s="2">
        <v>0.31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138.65</v>
      </c>
      <c r="AW221" s="2">
        <v>49.96</v>
      </c>
      <c r="AX221" s="2">
        <v>60.05</v>
      </c>
      <c r="AY221" s="2">
        <v>25.52</v>
      </c>
      <c r="AZ221" s="2">
        <v>128.75</v>
      </c>
      <c r="BA221" s="2">
        <v>113.56</v>
      </c>
      <c r="BB221" s="2">
        <v>113.35</v>
      </c>
      <c r="BC221" s="2">
        <v>136.04</v>
      </c>
      <c r="BD221" s="2">
        <v>110.96</v>
      </c>
      <c r="BE221" s="2">
        <v>119.03</v>
      </c>
      <c r="BF221" s="2">
        <v>112.91</v>
      </c>
      <c r="BG221" s="2">
        <v>127.1</v>
      </c>
      <c r="BH221" s="2">
        <v>205.24</v>
      </c>
      <c r="BI221" s="2">
        <v>141.25</v>
      </c>
      <c r="BJ221" s="2">
        <v>203.35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0.28999999999999998</v>
      </c>
      <c r="AB222" s="2">
        <v>0.01</v>
      </c>
      <c r="AC222" s="2">
        <v>0.28000000000000003</v>
      </c>
      <c r="AD222" s="2">
        <v>0.3</v>
      </c>
      <c r="AE222" s="2">
        <v>0.28000000000000003</v>
      </c>
      <c r="AF222" s="2">
        <v>0.21</v>
      </c>
      <c r="AG222" s="2">
        <v>0.36</v>
      </c>
      <c r="AH222" s="2">
        <v>0.16</v>
      </c>
      <c r="AI222" s="2">
        <v>0.35</v>
      </c>
      <c r="AJ222" s="2">
        <v>0.15</v>
      </c>
      <c r="AK222" s="2">
        <v>0.35</v>
      </c>
      <c r="AL222" s="2">
        <v>0.16</v>
      </c>
      <c r="AM222" s="2">
        <v>0.28000000000000003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55.51</v>
      </c>
      <c r="AW222" s="2">
        <v>23.66</v>
      </c>
      <c r="AX222" s="2">
        <v>17.32</v>
      </c>
      <c r="AY222" s="2">
        <v>13.74</v>
      </c>
      <c r="AZ222" s="2">
        <v>45.43</v>
      </c>
      <c r="BA222" s="2">
        <v>46.9</v>
      </c>
      <c r="BB222" s="2">
        <v>40.590000000000003</v>
      </c>
      <c r="BC222" s="2">
        <v>57.75</v>
      </c>
      <c r="BD222" s="2">
        <v>70.930000000000007</v>
      </c>
      <c r="BE222" s="2">
        <v>28.02</v>
      </c>
      <c r="BF222" s="2">
        <v>71.45</v>
      </c>
      <c r="BG222" s="2">
        <v>44.08</v>
      </c>
      <c r="BH222" s="2">
        <v>77.23</v>
      </c>
      <c r="BI222" s="2">
        <v>47.78</v>
      </c>
      <c r="BJ222" s="2">
        <v>64.489999999999995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25</v>
      </c>
      <c r="Y223" s="2">
        <v>0.2</v>
      </c>
      <c r="Z223" s="2">
        <v>0.26</v>
      </c>
      <c r="AA223" s="2">
        <v>0.24</v>
      </c>
      <c r="AB223" s="2">
        <v>0.15</v>
      </c>
      <c r="AC223" s="2">
        <v>0.2</v>
      </c>
      <c r="AD223" s="2">
        <v>0.21</v>
      </c>
      <c r="AE223" s="2">
        <v>0.11</v>
      </c>
      <c r="AF223" s="2">
        <v>0.23</v>
      </c>
      <c r="AG223" s="2">
        <v>0.25</v>
      </c>
      <c r="AH223" s="2">
        <v>0.25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267.04000000000002</v>
      </c>
      <c r="AW223" s="2">
        <v>318.57</v>
      </c>
      <c r="AX223" s="2">
        <v>87.75</v>
      </c>
      <c r="AY223" s="2">
        <v>80.08</v>
      </c>
      <c r="AZ223" s="2">
        <v>222.22</v>
      </c>
      <c r="BA223" s="2">
        <v>207.79</v>
      </c>
      <c r="BB223" s="2">
        <v>115.07</v>
      </c>
      <c r="BC223" s="2">
        <v>236.81</v>
      </c>
      <c r="BD223" s="2">
        <v>222.03</v>
      </c>
      <c r="BE223" s="2">
        <v>234.87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26</v>
      </c>
      <c r="Y224" s="2">
        <v>0.27</v>
      </c>
      <c r="Z224" s="2">
        <v>0.28000000000000003</v>
      </c>
      <c r="AA224" s="2">
        <v>0.3</v>
      </c>
      <c r="AB224" s="2">
        <v>0.3</v>
      </c>
      <c r="AC224" s="2">
        <v>0.26</v>
      </c>
      <c r="AD224" s="2">
        <v>0.27</v>
      </c>
      <c r="AE224" s="2">
        <v>0.15</v>
      </c>
      <c r="AF224" s="2">
        <v>0.23</v>
      </c>
      <c r="AG224" s="2">
        <v>0.14000000000000001</v>
      </c>
      <c r="AH224" s="2">
        <v>0.37</v>
      </c>
      <c r="AI224" s="2">
        <v>0.18</v>
      </c>
      <c r="AJ224" s="2">
        <v>0.28000000000000003</v>
      </c>
      <c r="AK224" s="2">
        <v>0.19</v>
      </c>
      <c r="AL224" s="2">
        <v>0.34</v>
      </c>
      <c r="AM224" s="2">
        <v>0.18</v>
      </c>
      <c r="AN224" s="2">
        <v>0.33</v>
      </c>
      <c r="AO224" s="2">
        <v>0.15</v>
      </c>
      <c r="AP224" s="2">
        <v>0.27</v>
      </c>
      <c r="AQ224" s="2">
        <v>0.12</v>
      </c>
      <c r="AR224" s="2">
        <v>0.09</v>
      </c>
      <c r="AU224" s="1" t="s">
        <v>26</v>
      </c>
      <c r="AV224" s="2">
        <v>32.85</v>
      </c>
      <c r="AW224" s="2">
        <v>29.76</v>
      </c>
      <c r="AX224" s="2">
        <v>14</v>
      </c>
      <c r="AY224" s="2">
        <v>9.07</v>
      </c>
      <c r="AZ224" s="2">
        <v>91.34</v>
      </c>
      <c r="BA224" s="2">
        <v>21.91</v>
      </c>
      <c r="BB224" s="2">
        <v>17.850000000000001</v>
      </c>
      <c r="BC224" s="2">
        <v>65.12</v>
      </c>
      <c r="BD224" s="2">
        <v>17.07</v>
      </c>
      <c r="BE224" s="2">
        <v>39.69</v>
      </c>
      <c r="BF224" s="2">
        <v>22.79</v>
      </c>
      <c r="BG224" s="2">
        <v>18.57</v>
      </c>
      <c r="BH224" s="2">
        <v>23.48</v>
      </c>
      <c r="BI224" s="2">
        <v>28.81</v>
      </c>
      <c r="BJ224" s="2">
        <v>23.7</v>
      </c>
      <c r="BK224" s="2">
        <v>32.549999999999997</v>
      </c>
      <c r="BL224" s="2">
        <v>23.52</v>
      </c>
      <c r="BM224" s="2">
        <v>24.44</v>
      </c>
      <c r="BN224" s="2">
        <v>22.14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0.27</v>
      </c>
      <c r="AB225" s="2">
        <v>0.28999999999999998</v>
      </c>
      <c r="AC225" s="2">
        <v>0.23</v>
      </c>
      <c r="AD225" s="2">
        <v>0.26</v>
      </c>
      <c r="AE225" s="2">
        <v>0.22</v>
      </c>
      <c r="AF225" s="2">
        <v>0.24</v>
      </c>
      <c r="AG225" s="2">
        <v>0.15</v>
      </c>
      <c r="AH225" s="2">
        <v>0.26</v>
      </c>
      <c r="AI225" s="2">
        <v>0.18</v>
      </c>
      <c r="AJ225" s="2">
        <v>0.26</v>
      </c>
      <c r="AK225" s="2">
        <v>0.19</v>
      </c>
      <c r="AL225" s="2">
        <v>0.26</v>
      </c>
      <c r="AM225" s="2">
        <v>0.22</v>
      </c>
      <c r="AN225" s="2">
        <v>0.22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27</v>
      </c>
      <c r="AV225" s="2">
        <v>108.18</v>
      </c>
      <c r="AW225" s="2">
        <v>119.72</v>
      </c>
      <c r="AX225" s="2">
        <v>49.29</v>
      </c>
      <c r="AY225" s="2">
        <v>44.93</v>
      </c>
      <c r="AZ225" s="2">
        <v>80.67</v>
      </c>
      <c r="BA225" s="2">
        <v>95.44</v>
      </c>
      <c r="BB225" s="2">
        <v>96.34</v>
      </c>
      <c r="BC225" s="2">
        <v>309.58999999999997</v>
      </c>
      <c r="BD225" s="2">
        <v>82.91</v>
      </c>
      <c r="BE225" s="2">
        <v>89.83</v>
      </c>
      <c r="BF225" s="2">
        <v>93.31</v>
      </c>
      <c r="BG225" s="2">
        <v>84.71</v>
      </c>
      <c r="BH225" s="2">
        <v>99.96</v>
      </c>
      <c r="BI225" s="2">
        <v>87.45</v>
      </c>
      <c r="BJ225" s="2">
        <v>120.41</v>
      </c>
      <c r="BK225" s="2">
        <v>70.430000000000007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0.18</v>
      </c>
      <c r="AG226" s="2">
        <v>7.0000000000000007E-2</v>
      </c>
      <c r="AH226" s="2">
        <v>0.18</v>
      </c>
      <c r="AI226" s="2">
        <v>0.12</v>
      </c>
      <c r="AJ226" s="2">
        <v>0.19</v>
      </c>
      <c r="AK226" s="2">
        <v>0.13</v>
      </c>
      <c r="AL226" s="2">
        <v>0.16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91.57</v>
      </c>
      <c r="BD226" s="2">
        <v>52.51</v>
      </c>
      <c r="BE226" s="2">
        <v>89.22</v>
      </c>
      <c r="BF226" s="2">
        <v>84.98</v>
      </c>
      <c r="BG226" s="2">
        <v>92.85</v>
      </c>
      <c r="BH226" s="2">
        <v>99.3</v>
      </c>
      <c r="BI226" s="2">
        <v>88.1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0.78</v>
      </c>
      <c r="AB233" s="2">
        <v>0.78</v>
      </c>
      <c r="AC233" s="2">
        <v>0.78</v>
      </c>
      <c r="AD233" s="2">
        <v>0.76</v>
      </c>
      <c r="AE233" s="2">
        <v>0</v>
      </c>
      <c r="AF233" s="2">
        <v>0.68</v>
      </c>
      <c r="AG233" s="2">
        <v>0.81</v>
      </c>
      <c r="AH233" s="2">
        <v>0.75</v>
      </c>
      <c r="AI233" s="2">
        <v>0.64</v>
      </c>
      <c r="AJ233" s="2">
        <v>0.77</v>
      </c>
      <c r="AK233" s="2">
        <v>0.62</v>
      </c>
      <c r="AL233" s="2">
        <v>0.79</v>
      </c>
      <c r="AM233" s="2">
        <v>0.71</v>
      </c>
      <c r="AN233" s="2">
        <v>0.77</v>
      </c>
      <c r="AO233" s="2">
        <v>0.81</v>
      </c>
      <c r="AP233" s="2">
        <v>0.94</v>
      </c>
      <c r="AQ233" s="2">
        <v>0.79</v>
      </c>
      <c r="AR233" s="2">
        <v>0.92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0.34</v>
      </c>
      <c r="AB235" s="2">
        <v>0.81</v>
      </c>
      <c r="AC235" s="2">
        <v>0.4</v>
      </c>
      <c r="AD235" s="2">
        <v>0.34</v>
      </c>
      <c r="AE235" s="2">
        <v>0.36</v>
      </c>
      <c r="AF235" s="2">
        <v>0.6</v>
      </c>
      <c r="AG235" s="2">
        <v>0.39</v>
      </c>
      <c r="AH235" s="2">
        <v>0.74</v>
      </c>
      <c r="AI235" s="2">
        <v>0.39</v>
      </c>
      <c r="AJ235" s="2">
        <v>0.73</v>
      </c>
      <c r="AK235" s="2">
        <v>0.38</v>
      </c>
      <c r="AL235" s="2">
        <v>0.71</v>
      </c>
      <c r="AM235" s="2">
        <v>0.4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0.27</v>
      </c>
      <c r="Z236" s="2">
        <v>0.77</v>
      </c>
      <c r="AA236" s="2">
        <v>0.27</v>
      </c>
      <c r="AB236" s="2">
        <v>0.76</v>
      </c>
      <c r="AC236" s="2">
        <v>0.3</v>
      </c>
      <c r="AD236" s="2">
        <v>0.26</v>
      </c>
      <c r="AE236" s="2">
        <v>0.28999999999999998</v>
      </c>
      <c r="AF236" s="2">
        <v>0.46</v>
      </c>
      <c r="AG236" s="2">
        <v>0.28999999999999998</v>
      </c>
      <c r="AH236" s="2">
        <v>0.6</v>
      </c>
      <c r="AI236" s="2">
        <v>0.28999999999999998</v>
      </c>
      <c r="AJ236" s="2">
        <v>0.64</v>
      </c>
      <c r="AK236" s="2">
        <v>0.28999999999999998</v>
      </c>
      <c r="AL236" s="2">
        <v>0.62</v>
      </c>
      <c r="AM236" s="2">
        <v>0.39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0.45</v>
      </c>
      <c r="Z237" s="2">
        <v>0.35</v>
      </c>
      <c r="AA237" s="2">
        <v>0.38</v>
      </c>
      <c r="AB237" s="2">
        <v>0.54</v>
      </c>
      <c r="AC237" s="2">
        <v>0.46</v>
      </c>
      <c r="AD237" s="2">
        <v>0.43</v>
      </c>
      <c r="AE237" s="2">
        <v>0.66</v>
      </c>
      <c r="AF237" s="2">
        <v>0.42</v>
      </c>
      <c r="AG237" s="2">
        <v>0.43</v>
      </c>
      <c r="AH237" s="2">
        <v>0.43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0.31</v>
      </c>
      <c r="Z238" s="2">
        <v>0.3</v>
      </c>
      <c r="AA238" s="2">
        <v>0.26</v>
      </c>
      <c r="AB238" s="2">
        <v>0.25</v>
      </c>
      <c r="AC238" s="2">
        <v>0.35</v>
      </c>
      <c r="AD238" s="2">
        <v>0.32</v>
      </c>
      <c r="AE238" s="2">
        <v>0.56999999999999995</v>
      </c>
      <c r="AF238" s="2">
        <v>0.41</v>
      </c>
      <c r="AG238" s="2">
        <v>0.66</v>
      </c>
      <c r="AH238" s="2">
        <v>0.28999999999999998</v>
      </c>
      <c r="AI238" s="2">
        <v>0.56999999999999995</v>
      </c>
      <c r="AJ238" s="2">
        <v>0.32</v>
      </c>
      <c r="AK238" s="2">
        <v>0.56999999999999995</v>
      </c>
      <c r="AL238" s="2">
        <v>0.32</v>
      </c>
      <c r="AM238" s="2">
        <v>0.57999999999999996</v>
      </c>
      <c r="AN238" s="2">
        <v>0.33</v>
      </c>
      <c r="AO238" s="2">
        <v>0.64</v>
      </c>
      <c r="AP238" s="2">
        <v>0.42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0.36</v>
      </c>
      <c r="Z239" s="2">
        <v>0.34</v>
      </c>
      <c r="AA239" s="2">
        <v>0.34</v>
      </c>
      <c r="AB239" s="2">
        <v>0.32</v>
      </c>
      <c r="AC239" s="2">
        <v>0.42</v>
      </c>
      <c r="AD239" s="2">
        <v>0.36</v>
      </c>
      <c r="AE239" s="2">
        <v>0.48</v>
      </c>
      <c r="AF239" s="2">
        <v>0.44</v>
      </c>
      <c r="AG239" s="2">
        <v>0.66</v>
      </c>
      <c r="AH239" s="2">
        <v>0.39</v>
      </c>
      <c r="AI239" s="2">
        <v>0.61</v>
      </c>
      <c r="AJ239" s="2">
        <v>0.39</v>
      </c>
      <c r="AK239" s="2">
        <v>0.59</v>
      </c>
      <c r="AL239" s="2">
        <v>0.39</v>
      </c>
      <c r="AM239" s="2">
        <v>0.53</v>
      </c>
      <c r="AN239" s="2">
        <v>0.47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0.52</v>
      </c>
      <c r="AG240" s="2">
        <v>0.83</v>
      </c>
      <c r="AH240" s="2">
        <v>0.56999999999999995</v>
      </c>
      <c r="AI240" s="2">
        <v>0.72</v>
      </c>
      <c r="AJ240" s="2">
        <v>0.56000000000000005</v>
      </c>
      <c r="AK240" s="2">
        <v>0.68</v>
      </c>
      <c r="AL240" s="2">
        <v>0.62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9" workbookViewId="0">
      <selection activeCell="BO72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21</v>
      </c>
      <c r="Y9" s="2">
        <v>4273.6499999999996</v>
      </c>
      <c r="Z9" s="2">
        <v>4258.3500000000004</v>
      </c>
      <c r="AA9" s="2">
        <v>4240.71</v>
      </c>
      <c r="AB9" s="2">
        <v>3974.88</v>
      </c>
      <c r="AC9" s="2">
        <v>1456.51</v>
      </c>
      <c r="AD9" s="2">
        <v>1709.39</v>
      </c>
      <c r="AE9" s="2">
        <v>5183.78</v>
      </c>
      <c r="AF9" s="2">
        <v>5630.21</v>
      </c>
      <c r="AG9" s="2">
        <v>7829.22</v>
      </c>
      <c r="AH9" s="2">
        <v>6893.46</v>
      </c>
      <c r="AI9" s="2">
        <v>13068.26</v>
      </c>
      <c r="AJ9" s="2">
        <v>12266.48</v>
      </c>
      <c r="AK9" s="2">
        <v>10177.56</v>
      </c>
      <c r="AL9" s="2">
        <v>9855.4500000000007</v>
      </c>
      <c r="AM9" s="2">
        <v>13992.29</v>
      </c>
      <c r="AN9" s="2">
        <v>13188.94</v>
      </c>
      <c r="AO9" s="2">
        <v>11134.11</v>
      </c>
      <c r="AP9" s="2">
        <v>8494.1</v>
      </c>
      <c r="AQ9" s="2">
        <v>15352.94</v>
      </c>
      <c r="AR9" s="2">
        <v>12176.8</v>
      </c>
      <c r="AU9" s="1" t="s">
        <v>21</v>
      </c>
      <c r="AV9" s="2">
        <v>30064.29</v>
      </c>
      <c r="AW9" s="2">
        <v>29850.49</v>
      </c>
      <c r="AX9" s="2">
        <v>24685.46</v>
      </c>
      <c r="AY9" s="2">
        <v>23083.97</v>
      </c>
      <c r="AZ9" s="2">
        <v>8743.89</v>
      </c>
      <c r="BA9" s="2">
        <v>10456.780000000001</v>
      </c>
      <c r="BB9" s="2">
        <v>35974.93</v>
      </c>
      <c r="BC9" s="2">
        <v>33793.79</v>
      </c>
      <c r="BD9" s="2">
        <v>47011.58</v>
      </c>
      <c r="BE9" s="2">
        <v>41498.94</v>
      </c>
      <c r="BF9" s="2">
        <v>77616.759999999995</v>
      </c>
      <c r="BG9" s="2">
        <v>73539.520000000004</v>
      </c>
      <c r="BH9" s="2">
        <v>61278.44</v>
      </c>
      <c r="BI9" s="2">
        <v>58557.58</v>
      </c>
      <c r="BJ9" s="2">
        <v>83092.08</v>
      </c>
      <c r="BK9" s="2">
        <v>78264.52</v>
      </c>
      <c r="BL9" s="2">
        <v>65813.67</v>
      </c>
      <c r="BM9" s="2">
        <v>50853.58</v>
      </c>
      <c r="BN9" s="2">
        <v>91365.91</v>
      </c>
      <c r="BO9" s="2">
        <v>72394.399999999994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39424</v>
      </c>
      <c r="CA9" s="2">
        <v>54840.800000000003</v>
      </c>
      <c r="CB9" s="2">
        <v>48392.4</v>
      </c>
      <c r="CC9" s="2">
        <v>90685.02</v>
      </c>
      <c r="CD9" s="2">
        <v>85806</v>
      </c>
      <c r="CE9" s="2">
        <v>71456</v>
      </c>
      <c r="CF9" s="2">
        <v>68413.03</v>
      </c>
      <c r="CG9" s="2">
        <v>97084.37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1.59</v>
      </c>
      <c r="E10" s="2">
        <v>2.57</v>
      </c>
      <c r="F10" s="2">
        <v>1.44</v>
      </c>
      <c r="G10" s="2">
        <v>2.57</v>
      </c>
      <c r="H10" s="2">
        <v>2.08</v>
      </c>
      <c r="I10" s="2">
        <v>5.15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5.15</v>
      </c>
      <c r="P10" s="2">
        <v>2.57</v>
      </c>
      <c r="Q10" s="2">
        <v>2.57</v>
      </c>
      <c r="R10" s="2">
        <v>2.57</v>
      </c>
      <c r="S10" s="2">
        <v>5.15</v>
      </c>
      <c r="T10" s="2">
        <v>2.46</v>
      </c>
      <c r="U10" s="2">
        <v>2.57</v>
      </c>
      <c r="V10" s="2">
        <v>1.48</v>
      </c>
      <c r="X10" s="1" t="s">
        <v>22</v>
      </c>
      <c r="Y10" s="2">
        <v>2611.56</v>
      </c>
      <c r="Z10" s="2">
        <v>1281.5999999999999</v>
      </c>
      <c r="AA10" s="2">
        <v>2655.79</v>
      </c>
      <c r="AB10" s="2">
        <v>1469.14</v>
      </c>
      <c r="AC10" s="2">
        <v>650.25</v>
      </c>
      <c r="AD10" s="2">
        <v>698.24</v>
      </c>
      <c r="AE10" s="2">
        <v>2739.58</v>
      </c>
      <c r="AF10" s="2">
        <v>3169.46</v>
      </c>
      <c r="AG10" s="2">
        <v>3083.77</v>
      </c>
      <c r="AH10" s="2">
        <v>2723.97</v>
      </c>
      <c r="AI10" s="2">
        <v>6511.08</v>
      </c>
      <c r="AJ10" s="2">
        <v>5156.99</v>
      </c>
      <c r="AK10" s="2">
        <v>4764.79</v>
      </c>
      <c r="AL10" s="2">
        <v>5139.78</v>
      </c>
      <c r="AM10" s="2">
        <v>7785.55</v>
      </c>
      <c r="AN10" s="2">
        <v>5181.01</v>
      </c>
      <c r="AO10" s="2">
        <v>4174.95</v>
      </c>
      <c r="AP10" s="2">
        <v>3258.03</v>
      </c>
      <c r="AQ10" s="2">
        <v>8221.83</v>
      </c>
      <c r="AR10" s="2">
        <v>4194.1499999999996</v>
      </c>
      <c r="AU10" s="1" t="s">
        <v>22</v>
      </c>
      <c r="AV10" s="2">
        <v>11400.26</v>
      </c>
      <c r="AW10" s="2">
        <v>7822.45</v>
      </c>
      <c r="AX10" s="2">
        <v>11336.39</v>
      </c>
      <c r="AY10" s="2">
        <v>7828.18</v>
      </c>
      <c r="AZ10" s="2">
        <v>2931.3</v>
      </c>
      <c r="BA10" s="2">
        <v>3704.87</v>
      </c>
      <c r="BB10" s="2">
        <v>15903.38</v>
      </c>
      <c r="BC10" s="2">
        <v>10307.82</v>
      </c>
      <c r="BD10" s="2">
        <v>19194.3</v>
      </c>
      <c r="BE10" s="2">
        <v>13110.63</v>
      </c>
      <c r="BF10" s="2">
        <v>32345.94</v>
      </c>
      <c r="BG10" s="2">
        <v>23908.69</v>
      </c>
      <c r="BH10" s="2">
        <v>23075.040000000001</v>
      </c>
      <c r="BI10" s="2">
        <v>20279.009999999998</v>
      </c>
      <c r="BJ10" s="2">
        <v>27490.95</v>
      </c>
      <c r="BK10" s="2">
        <v>26433.93</v>
      </c>
      <c r="BL10" s="2">
        <v>25887.53</v>
      </c>
      <c r="BM10" s="2">
        <v>20118.75</v>
      </c>
      <c r="BN10" s="2">
        <v>40287.019999999997</v>
      </c>
      <c r="BO10" s="2">
        <v>26644.84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18642.95</v>
      </c>
      <c r="BZ10" s="2">
        <v>13477.28</v>
      </c>
      <c r="CA10" s="2">
        <v>22278.07</v>
      </c>
      <c r="CB10" s="2">
        <v>15834.6</v>
      </c>
      <c r="CC10" s="2">
        <v>38857.019999999997</v>
      </c>
      <c r="CD10" s="2">
        <v>29065.68</v>
      </c>
      <c r="CE10" s="2">
        <v>27839.84</v>
      </c>
      <c r="CF10" s="2">
        <v>25418.79</v>
      </c>
      <c r="CG10" s="2">
        <v>35276.5</v>
      </c>
      <c r="CH10" s="2">
        <v>31614.94</v>
      </c>
      <c r="CI10" s="2">
        <v>30062.48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1.92</v>
      </c>
      <c r="E11" s="2">
        <v>7.72</v>
      </c>
      <c r="F11" s="2">
        <v>1.49</v>
      </c>
      <c r="G11" s="2">
        <v>7.72</v>
      </c>
      <c r="H11" s="2">
        <v>7.72</v>
      </c>
      <c r="I11" s="2">
        <v>7.72</v>
      </c>
      <c r="J11" s="2">
        <v>2.57</v>
      </c>
      <c r="K11" s="2">
        <v>7.73</v>
      </c>
      <c r="L11" s="2">
        <v>2.57</v>
      </c>
      <c r="M11" s="2">
        <v>7.73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8473.7800000000007</v>
      </c>
      <c r="Z11" s="2">
        <v>3200.12</v>
      </c>
      <c r="AA11" s="2">
        <v>8457.44</v>
      </c>
      <c r="AB11" s="2">
        <v>3341.95</v>
      </c>
      <c r="AC11" s="2">
        <v>2663.68</v>
      </c>
      <c r="AD11" s="2">
        <v>3298.71</v>
      </c>
      <c r="AE11" s="2">
        <v>10504.09</v>
      </c>
      <c r="AF11" s="2">
        <v>12258.22</v>
      </c>
      <c r="AG11" s="2">
        <v>12525.37</v>
      </c>
      <c r="AH11" s="2">
        <v>12411.31</v>
      </c>
      <c r="AI11" s="2">
        <v>22474.43</v>
      </c>
      <c r="AJ11" s="2">
        <v>22523.62</v>
      </c>
      <c r="AK11" s="2">
        <v>17003.57</v>
      </c>
      <c r="AL11" s="2">
        <v>19309.72</v>
      </c>
      <c r="AM11" s="2">
        <v>30687.09</v>
      </c>
      <c r="AN11" s="2">
        <v>23147.79</v>
      </c>
      <c r="AO11" s="2">
        <v>24022.69</v>
      </c>
      <c r="AP11" s="2">
        <v>15546.59</v>
      </c>
      <c r="AQ11" s="2">
        <v>20740.310000000001</v>
      </c>
      <c r="AR11" s="2">
        <v>16711.62</v>
      </c>
      <c r="AU11" s="1" t="s">
        <v>23</v>
      </c>
      <c r="AV11" s="2">
        <v>31499.84</v>
      </c>
      <c r="AW11" s="2">
        <v>20022.45</v>
      </c>
      <c r="AX11" s="2">
        <v>29967.58</v>
      </c>
      <c r="AY11" s="2">
        <v>17783.21</v>
      </c>
      <c r="AZ11" s="2">
        <v>9158.16</v>
      </c>
      <c r="BA11" s="2">
        <v>11930.46</v>
      </c>
      <c r="BB11" s="2">
        <v>41335.910000000003</v>
      </c>
      <c r="BC11" s="2">
        <v>35366.1</v>
      </c>
      <c r="BD11" s="2">
        <v>52274.63</v>
      </c>
      <c r="BE11" s="2">
        <v>41965.22</v>
      </c>
      <c r="BF11" s="2">
        <v>94165.57</v>
      </c>
      <c r="BG11" s="2">
        <v>75841.509999999995</v>
      </c>
      <c r="BH11" s="2">
        <v>70173.84</v>
      </c>
      <c r="BI11" s="2">
        <v>62465.599999999999</v>
      </c>
      <c r="BJ11" s="2">
        <v>77927.27</v>
      </c>
      <c r="BK11" s="2">
        <v>79243.72</v>
      </c>
      <c r="BL11" s="2">
        <v>74586.820000000007</v>
      </c>
      <c r="BM11" s="2">
        <v>64438.05</v>
      </c>
      <c r="BN11" s="2">
        <v>85348.15</v>
      </c>
      <c r="BO11" s="2">
        <v>79071.5</v>
      </c>
      <c r="BR11" s="1" t="s">
        <v>23</v>
      </c>
      <c r="BS11" s="2">
        <v>39973.620000000003</v>
      </c>
      <c r="BT11" s="2">
        <v>23222.57</v>
      </c>
      <c r="BU11" s="2">
        <v>38425.019999999997</v>
      </c>
      <c r="BV11" s="2">
        <v>21125.17</v>
      </c>
      <c r="BW11" s="2">
        <v>11821.84</v>
      </c>
      <c r="BX11" s="2">
        <v>15229.17</v>
      </c>
      <c r="BY11" s="2">
        <v>51840</v>
      </c>
      <c r="BZ11" s="2">
        <v>47624.31</v>
      </c>
      <c r="CA11" s="2">
        <v>64800</v>
      </c>
      <c r="CB11" s="2">
        <v>54376.52</v>
      </c>
      <c r="CC11" s="2">
        <v>116640</v>
      </c>
      <c r="CD11" s="2">
        <v>98365.14</v>
      </c>
      <c r="CE11" s="2">
        <v>87177.4</v>
      </c>
      <c r="CF11" s="2">
        <v>81775.320000000007</v>
      </c>
      <c r="CG11" s="2">
        <v>108614.36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7.73</v>
      </c>
      <c r="F12" s="2">
        <v>1.36</v>
      </c>
      <c r="G12" s="2">
        <v>7.72</v>
      </c>
      <c r="H12" s="2">
        <v>7.72</v>
      </c>
      <c r="I12" s="2">
        <v>7.72</v>
      </c>
      <c r="J12" s="2">
        <v>2.57</v>
      </c>
      <c r="K12" s="2">
        <v>2.57</v>
      </c>
      <c r="L12" s="2">
        <v>5.15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2494.85</v>
      </c>
      <c r="Z12" s="2">
        <v>1213.22</v>
      </c>
      <c r="AA12" s="2">
        <v>2484.6799999999998</v>
      </c>
      <c r="AB12" s="2">
        <v>1346.98</v>
      </c>
      <c r="AC12" s="2">
        <v>814.08</v>
      </c>
      <c r="AD12" s="2">
        <v>1015.23</v>
      </c>
      <c r="AE12" s="2">
        <v>3035.85</v>
      </c>
      <c r="AF12" s="2">
        <v>4240.8</v>
      </c>
      <c r="AG12" s="2">
        <v>5404.65</v>
      </c>
      <c r="AH12" s="2">
        <v>2912.04</v>
      </c>
      <c r="AI12" s="2">
        <v>9724.36</v>
      </c>
      <c r="AJ12" s="2">
        <v>6918.66</v>
      </c>
      <c r="AK12" s="2">
        <v>7823.3</v>
      </c>
      <c r="AL12" s="2">
        <v>5911.3</v>
      </c>
      <c r="AM12" s="2">
        <v>10250.89</v>
      </c>
      <c r="AN12" s="2">
        <v>6757.53</v>
      </c>
      <c r="AO12" s="2">
        <v>5749.45</v>
      </c>
      <c r="AP12" s="2">
        <v>4762.8100000000004</v>
      </c>
      <c r="AQ12" s="2">
        <v>6520.76</v>
      </c>
      <c r="AR12" s="2">
        <v>5633.14</v>
      </c>
      <c r="AU12" s="1" t="s">
        <v>24</v>
      </c>
      <c r="AV12" s="2">
        <v>10737.97</v>
      </c>
      <c r="AW12" s="2">
        <v>7476.1</v>
      </c>
      <c r="AX12" s="2">
        <v>10067.44</v>
      </c>
      <c r="AY12" s="2">
        <v>7397.43</v>
      </c>
      <c r="AZ12" s="2">
        <v>3311.63</v>
      </c>
      <c r="BA12" s="2">
        <v>4264.7700000000004</v>
      </c>
      <c r="BB12" s="2">
        <v>13860.15</v>
      </c>
      <c r="BC12" s="2">
        <v>12245.52</v>
      </c>
      <c r="BD12" s="2">
        <v>15715.35</v>
      </c>
      <c r="BE12" s="2">
        <v>15751.46</v>
      </c>
      <c r="BF12" s="2">
        <v>28291.64</v>
      </c>
      <c r="BG12" s="2">
        <v>25887.200000000001</v>
      </c>
      <c r="BH12" s="2">
        <v>22800.7</v>
      </c>
      <c r="BI12" s="2">
        <v>21166.26</v>
      </c>
      <c r="BJ12" s="2">
        <v>29877.11</v>
      </c>
      <c r="BK12" s="2">
        <v>26805.41</v>
      </c>
      <c r="BL12" s="2">
        <v>23661.97</v>
      </c>
      <c r="BM12" s="2">
        <v>22762.52</v>
      </c>
      <c r="BN12" s="2">
        <v>30296.7</v>
      </c>
      <c r="BO12" s="2">
        <v>29300.7</v>
      </c>
      <c r="BR12" s="1" t="s">
        <v>24</v>
      </c>
      <c r="BS12" s="2">
        <v>13232.81</v>
      </c>
      <c r="BT12" s="2">
        <v>8689.32</v>
      </c>
      <c r="BU12" s="2">
        <v>12552.12</v>
      </c>
      <c r="BV12" s="2">
        <v>8744.42</v>
      </c>
      <c r="BW12" s="2">
        <v>4125.7</v>
      </c>
      <c r="BX12" s="2">
        <v>5280</v>
      </c>
      <c r="BY12" s="2">
        <v>16896</v>
      </c>
      <c r="BZ12" s="2">
        <v>16486.32</v>
      </c>
      <c r="CA12" s="2">
        <v>21120</v>
      </c>
      <c r="CB12" s="2">
        <v>18663.5</v>
      </c>
      <c r="CC12" s="2">
        <v>38016</v>
      </c>
      <c r="CD12" s="2">
        <v>32805.86</v>
      </c>
      <c r="CE12" s="2">
        <v>30624</v>
      </c>
      <c r="CF12" s="2">
        <v>27077.56</v>
      </c>
      <c r="CG12" s="2">
        <v>40128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5.15</v>
      </c>
      <c r="F13" s="2">
        <v>5.15</v>
      </c>
      <c r="G13" s="2">
        <v>2.57</v>
      </c>
      <c r="H13" s="2">
        <v>2.57</v>
      </c>
      <c r="I13" s="2">
        <v>3.98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11520.98</v>
      </c>
      <c r="Z13" s="2">
        <v>14387.78</v>
      </c>
      <c r="AA13" s="2">
        <v>10883.76</v>
      </c>
      <c r="AB13" s="2">
        <v>11094.06</v>
      </c>
      <c r="AC13" s="2">
        <v>4363.3</v>
      </c>
      <c r="AD13" s="2">
        <v>4761.8500000000004</v>
      </c>
      <c r="AE13" s="2">
        <v>11742.64</v>
      </c>
      <c r="AF13" s="2">
        <v>16714</v>
      </c>
      <c r="AG13" s="2">
        <v>22053.54</v>
      </c>
      <c r="AH13" s="2">
        <v>21638.400000000001</v>
      </c>
      <c r="AI13" s="2">
        <v>39645.57</v>
      </c>
      <c r="AJ13" s="2">
        <v>41140.03</v>
      </c>
      <c r="AK13" s="2">
        <v>31894.94</v>
      </c>
      <c r="AL13" s="2">
        <v>32270.33</v>
      </c>
      <c r="AM13" s="2">
        <v>37716.47</v>
      </c>
      <c r="AN13" s="2">
        <v>34429.1</v>
      </c>
      <c r="AO13" s="2">
        <v>27883.14</v>
      </c>
      <c r="AP13" s="2">
        <v>22574.45</v>
      </c>
      <c r="AQ13" s="2">
        <v>33062.449999999997</v>
      </c>
      <c r="AR13" s="2">
        <v>27195.08</v>
      </c>
      <c r="AU13" s="1" t="s">
        <v>25</v>
      </c>
      <c r="AV13" s="2">
        <v>30925.62</v>
      </c>
      <c r="AW13" s="2">
        <v>42814.720000000001</v>
      </c>
      <c r="AX13" s="2">
        <v>43923.03</v>
      </c>
      <c r="AY13" s="2">
        <v>63150.44</v>
      </c>
      <c r="AZ13" s="2">
        <v>11283.31</v>
      </c>
      <c r="BA13" s="2">
        <v>12684.37</v>
      </c>
      <c r="BB13" s="2">
        <v>68080.92</v>
      </c>
      <c r="BC13" s="2">
        <v>50149.1</v>
      </c>
      <c r="BD13" s="2">
        <v>73946.460000000006</v>
      </c>
      <c r="BE13" s="2">
        <v>71837.740000000005</v>
      </c>
      <c r="BF13" s="2">
        <v>133154.43</v>
      </c>
      <c r="BG13" s="2">
        <v>141656.15</v>
      </c>
      <c r="BH13" s="2">
        <v>107305.06</v>
      </c>
      <c r="BI13" s="2">
        <v>115118.04</v>
      </c>
      <c r="BJ13" s="2">
        <v>137172.04999999999</v>
      </c>
      <c r="BK13" s="2">
        <v>134075.23000000001</v>
      </c>
      <c r="BL13" s="2">
        <v>115227.96</v>
      </c>
      <c r="BM13" s="2">
        <v>116179.89</v>
      </c>
      <c r="BN13" s="2">
        <v>154937.09</v>
      </c>
      <c r="BO13" s="2">
        <v>182078.99</v>
      </c>
      <c r="BR13" s="1" t="s">
        <v>25</v>
      </c>
      <c r="BS13" s="2">
        <v>42446.59</v>
      </c>
      <c r="BT13" s="2">
        <v>57202.51</v>
      </c>
      <c r="BU13" s="2">
        <v>54806.79</v>
      </c>
      <c r="BV13" s="2">
        <v>74244.5</v>
      </c>
      <c r="BW13" s="2">
        <v>15646.61</v>
      </c>
      <c r="BX13" s="2">
        <v>17446.21</v>
      </c>
      <c r="BY13" s="2">
        <v>79823.56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147388.37</v>
      </c>
      <c r="CG13" s="2">
        <v>174888.53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7.72</v>
      </c>
      <c r="D14" s="2">
        <v>7.72</v>
      </c>
      <c r="E14" s="2">
        <v>7.73</v>
      </c>
      <c r="F14" s="2">
        <v>7.72</v>
      </c>
      <c r="G14" s="2">
        <v>2.57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X14" s="1" t="s">
        <v>26</v>
      </c>
      <c r="Y14" s="2">
        <v>2209.48</v>
      </c>
      <c r="Z14" s="2">
        <v>2255.42</v>
      </c>
      <c r="AA14" s="2">
        <v>2825.94</v>
      </c>
      <c r="AB14" s="2">
        <v>2838.81</v>
      </c>
      <c r="AC14" s="2">
        <v>1106.47</v>
      </c>
      <c r="AD14" s="2">
        <v>833.23</v>
      </c>
      <c r="AE14" s="2">
        <v>3598.38</v>
      </c>
      <c r="AF14" s="2">
        <v>3353.14</v>
      </c>
      <c r="AG14" s="2">
        <v>3925.4</v>
      </c>
      <c r="AH14" s="2">
        <v>3741.2</v>
      </c>
      <c r="AI14" s="2">
        <v>8373.23</v>
      </c>
      <c r="AJ14" s="2">
        <v>6887.64</v>
      </c>
      <c r="AK14" s="2">
        <v>6906.77</v>
      </c>
      <c r="AL14" s="2">
        <v>5560.64</v>
      </c>
      <c r="AM14" s="2">
        <v>8779.7800000000007</v>
      </c>
      <c r="AN14" s="2">
        <v>7255.8</v>
      </c>
      <c r="AO14" s="2">
        <v>6880.87</v>
      </c>
      <c r="AP14" s="2">
        <v>6513.27</v>
      </c>
      <c r="AQ14" s="2">
        <v>7959.56</v>
      </c>
      <c r="AR14" s="2">
        <v>6793.49</v>
      </c>
      <c r="AU14" s="1" t="s">
        <v>26</v>
      </c>
      <c r="AV14" s="2">
        <v>8468.08</v>
      </c>
      <c r="AW14" s="2">
        <v>8626.11</v>
      </c>
      <c r="AX14" s="2">
        <v>10902.06</v>
      </c>
      <c r="AY14" s="2">
        <v>10889.19</v>
      </c>
      <c r="AZ14" s="2">
        <v>2328.34</v>
      </c>
      <c r="BA14" s="2">
        <v>3064.92</v>
      </c>
      <c r="BB14" s="2">
        <v>11318.13</v>
      </c>
      <c r="BC14" s="2">
        <v>7244.77</v>
      </c>
      <c r="BD14" s="2">
        <v>13986.16</v>
      </c>
      <c r="BE14" s="2">
        <v>16853.169999999998</v>
      </c>
      <c r="BF14" s="2">
        <v>26381.21</v>
      </c>
      <c r="BG14" s="2">
        <v>31128.36</v>
      </c>
      <c r="BH14" s="2">
        <v>21398.59</v>
      </c>
      <c r="BI14" s="2">
        <v>25063.360000000001</v>
      </c>
      <c r="BJ14" s="2">
        <v>27814.86</v>
      </c>
      <c r="BK14" s="2">
        <v>32872.199999999997</v>
      </c>
      <c r="BL14" s="2">
        <v>24043.19</v>
      </c>
      <c r="BM14" s="2">
        <v>29390.73</v>
      </c>
      <c r="BN14" s="2">
        <v>30813.21</v>
      </c>
      <c r="BO14" s="2">
        <v>29462.77</v>
      </c>
      <c r="BR14" s="1" t="s">
        <v>26</v>
      </c>
      <c r="BS14" s="2">
        <v>10677.56</v>
      </c>
      <c r="BT14" s="2">
        <v>10881.53</v>
      </c>
      <c r="BU14" s="2">
        <v>13728</v>
      </c>
      <c r="BV14" s="2">
        <v>13728</v>
      </c>
      <c r="BW14" s="2">
        <v>3434.82</v>
      </c>
      <c r="BX14" s="2">
        <v>3898.15</v>
      </c>
      <c r="BY14" s="2">
        <v>14916.5</v>
      </c>
      <c r="BZ14" s="2">
        <v>10597.9</v>
      </c>
      <c r="CA14" s="2">
        <v>17911.560000000001</v>
      </c>
      <c r="CB14" s="2">
        <v>20594.37</v>
      </c>
      <c r="CC14" s="2">
        <v>34754.44</v>
      </c>
      <c r="CD14" s="2">
        <v>38016</v>
      </c>
      <c r="CE14" s="2">
        <v>28305.360000000001</v>
      </c>
      <c r="CF14" s="2">
        <v>30624</v>
      </c>
      <c r="CG14" s="2">
        <v>36594.639999999999</v>
      </c>
      <c r="CH14" s="2">
        <v>40128</v>
      </c>
      <c r="CI14" s="2">
        <v>30924.06</v>
      </c>
      <c r="CJ14" s="2">
        <v>35904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7.72</v>
      </c>
      <c r="F15" s="2">
        <v>7.72</v>
      </c>
      <c r="G15" s="2">
        <v>7.73</v>
      </c>
      <c r="H15" s="2">
        <v>7.73</v>
      </c>
      <c r="I15" s="2">
        <v>7.73</v>
      </c>
      <c r="J15" s="2">
        <v>2.57</v>
      </c>
      <c r="K15" s="2">
        <v>2.57</v>
      </c>
      <c r="L15" s="2">
        <v>7.72</v>
      </c>
      <c r="M15" s="2">
        <v>2.57</v>
      </c>
      <c r="N15" s="2">
        <v>7.72</v>
      </c>
      <c r="O15" s="2">
        <v>7.72</v>
      </c>
      <c r="P15" s="2">
        <v>7.73</v>
      </c>
      <c r="Q15" s="2">
        <v>7.73</v>
      </c>
      <c r="R15" s="2">
        <v>7.73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8265.81</v>
      </c>
      <c r="Z15" s="2">
        <v>8633.86</v>
      </c>
      <c r="AA15" s="2">
        <v>9267.5300000000007</v>
      </c>
      <c r="AB15" s="2">
        <v>9476.91</v>
      </c>
      <c r="AC15" s="2">
        <v>2690.21</v>
      </c>
      <c r="AD15" s="2">
        <v>3192.95</v>
      </c>
      <c r="AE15" s="2">
        <v>10755.81</v>
      </c>
      <c r="AF15" s="2">
        <v>11742.85</v>
      </c>
      <c r="AG15" s="2">
        <v>14767.13</v>
      </c>
      <c r="AH15" s="2">
        <v>13163.62</v>
      </c>
      <c r="AI15" s="2">
        <v>28591.46</v>
      </c>
      <c r="AJ15" s="2">
        <v>23666.82</v>
      </c>
      <c r="AK15" s="2">
        <v>16642.57</v>
      </c>
      <c r="AL15" s="2">
        <v>19070.560000000001</v>
      </c>
      <c r="AM15" s="2">
        <v>24399.67</v>
      </c>
      <c r="AN15" s="2">
        <v>24919.78</v>
      </c>
      <c r="AO15" s="2">
        <v>23126.33</v>
      </c>
      <c r="AP15" s="2">
        <v>24093.69</v>
      </c>
      <c r="AQ15" s="2">
        <v>28196.49</v>
      </c>
      <c r="AR15" s="2">
        <v>27339.15</v>
      </c>
      <c r="AU15" s="1" t="s">
        <v>27</v>
      </c>
      <c r="AV15" s="2">
        <v>28081.99</v>
      </c>
      <c r="AW15" s="2">
        <v>29911.62</v>
      </c>
      <c r="AX15" s="2">
        <v>31640.76</v>
      </c>
      <c r="AY15" s="2">
        <v>32643.09</v>
      </c>
      <c r="AZ15" s="2">
        <v>8442.31</v>
      </c>
      <c r="BA15" s="2">
        <v>10600.11</v>
      </c>
      <c r="BB15" s="2">
        <v>39452.43</v>
      </c>
      <c r="BC15" s="2">
        <v>24409.67</v>
      </c>
      <c r="BD15" s="2">
        <v>43490</v>
      </c>
      <c r="BE15" s="2">
        <v>51636.38</v>
      </c>
      <c r="BF15" s="2">
        <v>80655.69</v>
      </c>
      <c r="BG15" s="2">
        <v>92973.18</v>
      </c>
      <c r="BH15" s="2">
        <v>73176.960000000006</v>
      </c>
      <c r="BI15" s="2">
        <v>74889.440000000002</v>
      </c>
      <c r="BJ15" s="2">
        <v>97911.15</v>
      </c>
      <c r="BK15" s="2">
        <v>98200.22</v>
      </c>
      <c r="BL15" s="2">
        <v>71891.06</v>
      </c>
      <c r="BM15" s="2">
        <v>72906.070000000007</v>
      </c>
      <c r="BN15" s="2">
        <v>92411.97</v>
      </c>
      <c r="BO15" s="2">
        <v>91279.360000000001</v>
      </c>
      <c r="BR15" s="1" t="s">
        <v>27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58257.13</v>
      </c>
      <c r="CB15" s="2">
        <v>64800</v>
      </c>
      <c r="CC15" s="2">
        <v>109247.15</v>
      </c>
      <c r="CD15" s="2">
        <v>116640</v>
      </c>
      <c r="CE15" s="2">
        <v>89819.520000000004</v>
      </c>
      <c r="CF15" s="2">
        <v>93960</v>
      </c>
      <c r="CG15" s="2">
        <v>122310.82</v>
      </c>
      <c r="CH15" s="2">
        <v>123120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0.77</v>
      </c>
      <c r="F16" s="2">
        <v>0.83</v>
      </c>
      <c r="G16" s="2">
        <v>0.82</v>
      </c>
      <c r="H16" s="2">
        <v>0.97</v>
      </c>
      <c r="I16" s="2">
        <v>0.78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4761.05</v>
      </c>
      <c r="Z16" s="2">
        <v>7608.02</v>
      </c>
      <c r="AA16" s="2">
        <v>4305.01</v>
      </c>
      <c r="AB16" s="2">
        <v>4572.21</v>
      </c>
      <c r="AC16" s="2">
        <v>1097.0899999999999</v>
      </c>
      <c r="AD16" s="2">
        <v>1803.79</v>
      </c>
      <c r="AE16" s="2">
        <v>3886.16</v>
      </c>
      <c r="AF16" s="2">
        <v>8180.44</v>
      </c>
      <c r="AG16" s="2">
        <v>6287.8</v>
      </c>
      <c r="AH16" s="2">
        <v>9919.06</v>
      </c>
      <c r="AI16" s="2">
        <v>15311.92</v>
      </c>
      <c r="AJ16" s="2">
        <v>18282.43</v>
      </c>
      <c r="AK16" s="2">
        <v>12119.74</v>
      </c>
      <c r="AL16" s="2">
        <v>14822.21</v>
      </c>
      <c r="AM16" s="2">
        <v>15664.01</v>
      </c>
      <c r="AN16" s="2">
        <v>15682.43</v>
      </c>
      <c r="AO16" s="2">
        <v>11859.56</v>
      </c>
      <c r="AP16" s="2">
        <v>9907.6200000000008</v>
      </c>
      <c r="AQ16" s="2">
        <v>14790.45</v>
      </c>
      <c r="AR16" s="2">
        <v>11782.31</v>
      </c>
      <c r="AU16" s="1" t="s">
        <v>28</v>
      </c>
      <c r="AV16" s="2">
        <v>19907.23</v>
      </c>
      <c r="AW16" s="2">
        <v>22597.87</v>
      </c>
      <c r="AX16" s="2">
        <v>17801.990000000002</v>
      </c>
      <c r="AY16" s="2">
        <v>18993.82</v>
      </c>
      <c r="AZ16" s="2">
        <v>5193.57</v>
      </c>
      <c r="BA16" s="2">
        <v>7895.04</v>
      </c>
      <c r="BB16" s="2">
        <v>18908.82</v>
      </c>
      <c r="BC16" s="2">
        <v>20448.830000000002</v>
      </c>
      <c r="BD16" s="2">
        <v>25392.799999999999</v>
      </c>
      <c r="BE16" s="2">
        <v>26490.23</v>
      </c>
      <c r="BF16" s="2">
        <v>40525.160000000003</v>
      </c>
      <c r="BG16" s="2">
        <v>49328.02</v>
      </c>
      <c r="BH16" s="2">
        <v>31222.85</v>
      </c>
      <c r="BI16" s="2">
        <v>40375.78</v>
      </c>
      <c r="BJ16" s="2">
        <v>41286.97</v>
      </c>
      <c r="BK16" s="2">
        <v>45819.43</v>
      </c>
      <c r="BL16" s="2">
        <v>35142.04</v>
      </c>
      <c r="BM16" s="2">
        <v>37969.14</v>
      </c>
      <c r="BN16" s="2">
        <v>51790.2</v>
      </c>
      <c r="BO16" s="2">
        <v>58359.64</v>
      </c>
      <c r="BR16" s="1" t="s">
        <v>28</v>
      </c>
      <c r="BS16" s="2">
        <v>24668.28</v>
      </c>
      <c r="BT16" s="2">
        <v>30205.89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28629.27</v>
      </c>
      <c r="CA16" s="2">
        <v>31680.6</v>
      </c>
      <c r="CB16" s="2">
        <v>36409.29</v>
      </c>
      <c r="CC16" s="2">
        <v>55837.08</v>
      </c>
      <c r="CD16" s="2">
        <v>67610.45</v>
      </c>
      <c r="CE16" s="2">
        <v>43342.59</v>
      </c>
      <c r="CF16" s="2">
        <v>55197.99</v>
      </c>
      <c r="CG16" s="2">
        <v>56950.98</v>
      </c>
      <c r="CH16" s="2">
        <v>61501.86</v>
      </c>
      <c r="CI16" s="2">
        <v>47001.599999999999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3287.42</v>
      </c>
      <c r="Z23" s="2">
        <v>3275.66</v>
      </c>
      <c r="AA23" s="2">
        <v>3262.09</v>
      </c>
      <c r="AB23" s="2">
        <v>3057.6</v>
      </c>
      <c r="AC23" s="2">
        <v>2913.01</v>
      </c>
      <c r="AD23" s="2">
        <v>3418.79</v>
      </c>
      <c r="AE23" s="2">
        <v>3239.86</v>
      </c>
      <c r="AF23" s="2">
        <v>3518.88</v>
      </c>
      <c r="AG23" s="2">
        <v>3914.61</v>
      </c>
      <c r="AH23" s="2">
        <v>3446.73</v>
      </c>
      <c r="AI23" s="2">
        <v>3630.07</v>
      </c>
      <c r="AJ23" s="2">
        <v>3407.35</v>
      </c>
      <c r="AK23" s="2">
        <v>3509.5</v>
      </c>
      <c r="AL23" s="2">
        <v>3398.43</v>
      </c>
      <c r="AM23" s="2">
        <v>3682.18</v>
      </c>
      <c r="AN23" s="2">
        <v>3470.77</v>
      </c>
      <c r="AO23" s="2">
        <v>3274.74</v>
      </c>
      <c r="AP23" s="2">
        <v>2498.2600000000002</v>
      </c>
      <c r="AQ23" s="2">
        <v>3411.76</v>
      </c>
      <c r="AR23" s="2">
        <v>2705.95</v>
      </c>
      <c r="AU23" s="1" t="s">
        <v>21</v>
      </c>
      <c r="AV23" s="2">
        <v>23126.38</v>
      </c>
      <c r="AW23" s="2">
        <v>22961.919999999998</v>
      </c>
      <c r="AX23" s="2">
        <v>18988.810000000001</v>
      </c>
      <c r="AY23" s="2">
        <v>17756.900000000001</v>
      </c>
      <c r="AZ23" s="2">
        <v>17487.79</v>
      </c>
      <c r="BA23" s="2">
        <v>20913.560000000001</v>
      </c>
      <c r="BB23" s="2">
        <v>22484.33</v>
      </c>
      <c r="BC23" s="2">
        <v>21121.119999999999</v>
      </c>
      <c r="BD23" s="2">
        <v>23505.79</v>
      </c>
      <c r="BE23" s="2">
        <v>20749.47</v>
      </c>
      <c r="BF23" s="2">
        <v>21560.21</v>
      </c>
      <c r="BG23" s="2">
        <v>20427.650000000001</v>
      </c>
      <c r="BH23" s="2">
        <v>21130.5</v>
      </c>
      <c r="BI23" s="2">
        <v>20192.27</v>
      </c>
      <c r="BJ23" s="2">
        <v>21866.34</v>
      </c>
      <c r="BK23" s="2">
        <v>20595.93</v>
      </c>
      <c r="BL23" s="2">
        <v>19356.96</v>
      </c>
      <c r="BM23" s="2">
        <v>14956.94</v>
      </c>
      <c r="BN23" s="2">
        <v>20303.54</v>
      </c>
      <c r="BO23" s="2">
        <v>16087.65</v>
      </c>
      <c r="BR23" s="1" t="s">
        <v>21</v>
      </c>
      <c r="BS23" s="2">
        <v>26413.8</v>
      </c>
      <c r="BT23" s="2">
        <v>26237.57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24640</v>
      </c>
      <c r="CA23" s="2">
        <v>27420.400000000001</v>
      </c>
      <c r="CB23" s="2">
        <v>24196.2</v>
      </c>
      <c r="CC23" s="2">
        <v>25190.28</v>
      </c>
      <c r="CD23" s="2">
        <v>23835</v>
      </c>
      <c r="CE23" s="2">
        <v>24640</v>
      </c>
      <c r="CF23" s="2">
        <v>23590.7</v>
      </c>
      <c r="CG23" s="2">
        <v>25548.52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0.2</v>
      </c>
      <c r="D24" s="2">
        <v>0.16</v>
      </c>
      <c r="E24" s="2">
        <v>0.2</v>
      </c>
      <c r="F24" s="2">
        <v>0.17</v>
      </c>
      <c r="G24" s="2">
        <v>0.2</v>
      </c>
      <c r="H24" s="2">
        <v>0.17</v>
      </c>
      <c r="I24" s="2">
        <v>0.16</v>
      </c>
      <c r="J24" s="2">
        <v>0.26</v>
      </c>
      <c r="K24" s="2">
        <v>0.15</v>
      </c>
      <c r="L24" s="2">
        <v>0.19</v>
      </c>
      <c r="M24" s="2">
        <v>0.18</v>
      </c>
      <c r="N24" s="2">
        <v>0.2</v>
      </c>
      <c r="O24" s="2">
        <v>0.19</v>
      </c>
      <c r="P24" s="2">
        <v>0.23</v>
      </c>
      <c r="Q24" s="2">
        <v>0.24</v>
      </c>
      <c r="R24" s="2">
        <v>0.18</v>
      </c>
      <c r="S24" s="2">
        <v>0.15</v>
      </c>
      <c r="T24" s="2">
        <v>0.16</v>
      </c>
      <c r="U24" s="2">
        <v>0.19</v>
      </c>
      <c r="V24" s="2">
        <v>0.16</v>
      </c>
      <c r="X24" s="1" t="s">
        <v>22</v>
      </c>
      <c r="Y24" s="2">
        <v>2008.89</v>
      </c>
      <c r="Z24" s="2">
        <v>985.84</v>
      </c>
      <c r="AA24" s="2">
        <v>2042.92</v>
      </c>
      <c r="AB24" s="2">
        <v>1130.1099999999999</v>
      </c>
      <c r="AC24" s="2">
        <v>1300.5</v>
      </c>
      <c r="AD24" s="2">
        <v>1396.48</v>
      </c>
      <c r="AE24" s="2">
        <v>1712.24</v>
      </c>
      <c r="AF24" s="2">
        <v>1980.91</v>
      </c>
      <c r="AG24" s="2">
        <v>1541.89</v>
      </c>
      <c r="AH24" s="2">
        <v>1361.98</v>
      </c>
      <c r="AI24" s="2">
        <v>1808.63</v>
      </c>
      <c r="AJ24" s="2">
        <v>1432.5</v>
      </c>
      <c r="AK24" s="2">
        <v>1643.03</v>
      </c>
      <c r="AL24" s="2">
        <v>1772.34</v>
      </c>
      <c r="AM24" s="2">
        <v>2048.83</v>
      </c>
      <c r="AN24" s="2">
        <v>1363.42</v>
      </c>
      <c r="AO24" s="2">
        <v>1227.93</v>
      </c>
      <c r="AP24" s="2">
        <v>958.24</v>
      </c>
      <c r="AQ24" s="2">
        <v>1827.07</v>
      </c>
      <c r="AR24" s="2">
        <v>932.03</v>
      </c>
      <c r="AU24" s="1" t="s">
        <v>22</v>
      </c>
      <c r="AV24" s="2">
        <v>8769.43</v>
      </c>
      <c r="AW24" s="2">
        <v>6017.27</v>
      </c>
      <c r="AX24" s="2">
        <v>8720.2999999999993</v>
      </c>
      <c r="AY24" s="2">
        <v>6021.68</v>
      </c>
      <c r="AZ24" s="2">
        <v>5862.6</v>
      </c>
      <c r="BA24" s="2">
        <v>7409.74</v>
      </c>
      <c r="BB24" s="2">
        <v>9939.61</v>
      </c>
      <c r="BC24" s="2">
        <v>6442.39</v>
      </c>
      <c r="BD24" s="2">
        <v>9597.15</v>
      </c>
      <c r="BE24" s="2">
        <v>6555.32</v>
      </c>
      <c r="BF24" s="2">
        <v>8984.98</v>
      </c>
      <c r="BG24" s="2">
        <v>6641.3</v>
      </c>
      <c r="BH24" s="2">
        <v>7956.91</v>
      </c>
      <c r="BI24" s="2">
        <v>6992.76</v>
      </c>
      <c r="BJ24" s="2">
        <v>7234.46</v>
      </c>
      <c r="BK24" s="2">
        <v>6956.3</v>
      </c>
      <c r="BL24" s="2">
        <v>7613.98</v>
      </c>
      <c r="BM24" s="2">
        <v>5917.28</v>
      </c>
      <c r="BN24" s="2">
        <v>8952.67</v>
      </c>
      <c r="BO24" s="2">
        <v>5921.08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11651.84</v>
      </c>
      <c r="BZ24" s="2">
        <v>8423.2999999999993</v>
      </c>
      <c r="CA24" s="2">
        <v>11139.04</v>
      </c>
      <c r="CB24" s="2">
        <v>7917.3</v>
      </c>
      <c r="CC24" s="2">
        <v>10793.62</v>
      </c>
      <c r="CD24" s="2">
        <v>8073.8</v>
      </c>
      <c r="CE24" s="2">
        <v>9599.94</v>
      </c>
      <c r="CF24" s="2">
        <v>8765.1</v>
      </c>
      <c r="CG24" s="2">
        <v>9283.2900000000009</v>
      </c>
      <c r="CH24" s="2">
        <v>8319.7199999999993</v>
      </c>
      <c r="CI24" s="2">
        <v>8841.91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0.23</v>
      </c>
      <c r="J25" s="2">
        <v>0.28999999999999998</v>
      </c>
      <c r="K25" s="2">
        <v>0.22</v>
      </c>
      <c r="L25" s="2">
        <v>0.26</v>
      </c>
      <c r="M25" s="2">
        <v>0.22</v>
      </c>
      <c r="N25" s="2">
        <v>0.27</v>
      </c>
      <c r="O25" s="2">
        <v>0.22</v>
      </c>
      <c r="P25" s="2">
        <v>0.28000000000000003</v>
      </c>
      <c r="Q25" s="2">
        <v>0.32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6518.29</v>
      </c>
      <c r="Z25" s="2">
        <v>2461.63</v>
      </c>
      <c r="AA25" s="2">
        <v>6505.73</v>
      </c>
      <c r="AB25" s="2">
        <v>2570.73</v>
      </c>
      <c r="AC25" s="2">
        <v>5327.36</v>
      </c>
      <c r="AD25" s="2">
        <v>6597.43</v>
      </c>
      <c r="AE25" s="2">
        <v>6565.06</v>
      </c>
      <c r="AF25" s="2">
        <v>7661.38</v>
      </c>
      <c r="AG25" s="2">
        <v>6262.68</v>
      </c>
      <c r="AH25" s="2">
        <v>6205.65</v>
      </c>
      <c r="AI25" s="2">
        <v>6242.9</v>
      </c>
      <c r="AJ25" s="2">
        <v>6256.56</v>
      </c>
      <c r="AK25" s="2">
        <v>5863.3</v>
      </c>
      <c r="AL25" s="2">
        <v>6658.52</v>
      </c>
      <c r="AM25" s="2">
        <v>8075.55</v>
      </c>
      <c r="AN25" s="2">
        <v>6091.52</v>
      </c>
      <c r="AO25" s="2">
        <v>7065.5</v>
      </c>
      <c r="AP25" s="2">
        <v>4572.53</v>
      </c>
      <c r="AQ25" s="2">
        <v>4608.96</v>
      </c>
      <c r="AR25" s="2">
        <v>3713.69</v>
      </c>
      <c r="AU25" s="1" t="s">
        <v>23</v>
      </c>
      <c r="AV25" s="2">
        <v>24230.65</v>
      </c>
      <c r="AW25" s="2">
        <v>15401.89</v>
      </c>
      <c r="AX25" s="2">
        <v>23051.98</v>
      </c>
      <c r="AY25" s="2">
        <v>13679.4</v>
      </c>
      <c r="AZ25" s="2">
        <v>18316.310000000001</v>
      </c>
      <c r="BA25" s="2">
        <v>23860.91</v>
      </c>
      <c r="BB25" s="2">
        <v>25834.94</v>
      </c>
      <c r="BC25" s="2">
        <v>22103.81</v>
      </c>
      <c r="BD25" s="2">
        <v>26137.32</v>
      </c>
      <c r="BE25" s="2">
        <v>20982.61</v>
      </c>
      <c r="BF25" s="2">
        <v>26157.1</v>
      </c>
      <c r="BG25" s="2">
        <v>21067.09</v>
      </c>
      <c r="BH25" s="2">
        <v>24197.88</v>
      </c>
      <c r="BI25" s="2">
        <v>21539.86</v>
      </c>
      <c r="BJ25" s="2">
        <v>20507.18</v>
      </c>
      <c r="BK25" s="2">
        <v>20853.61</v>
      </c>
      <c r="BL25" s="2">
        <v>21937.3</v>
      </c>
      <c r="BM25" s="2">
        <v>18952.37</v>
      </c>
      <c r="BN25" s="2">
        <v>18966.259999999998</v>
      </c>
      <c r="BO25" s="2">
        <v>17571.45</v>
      </c>
      <c r="BR25" s="1" t="s">
        <v>23</v>
      </c>
      <c r="BS25" s="2">
        <v>30748.94</v>
      </c>
      <c r="BT25" s="2">
        <v>17863.52</v>
      </c>
      <c r="BU25" s="2">
        <v>29557.71</v>
      </c>
      <c r="BV25" s="2">
        <v>16250.13</v>
      </c>
      <c r="BW25" s="2">
        <v>23643.67</v>
      </c>
      <c r="BX25" s="2">
        <v>30458.34</v>
      </c>
      <c r="BY25" s="2">
        <v>32400</v>
      </c>
      <c r="BZ25" s="2">
        <v>29765.19</v>
      </c>
      <c r="CA25" s="2">
        <v>32400</v>
      </c>
      <c r="CB25" s="2">
        <v>27188.26</v>
      </c>
      <c r="CC25" s="2">
        <v>32400</v>
      </c>
      <c r="CD25" s="2">
        <v>27323.65</v>
      </c>
      <c r="CE25" s="2">
        <v>30061.17</v>
      </c>
      <c r="CF25" s="2">
        <v>28198.39</v>
      </c>
      <c r="CG25" s="2">
        <v>28582.73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0.21</v>
      </c>
      <c r="F26" s="2">
        <v>0.17</v>
      </c>
      <c r="G26" s="2">
        <v>0.23</v>
      </c>
      <c r="H26" s="2">
        <v>0.22</v>
      </c>
      <c r="I26" s="2">
        <v>0.21</v>
      </c>
      <c r="J26" s="2">
        <v>0.3</v>
      </c>
      <c r="K26" s="2">
        <v>0.28999999999999998</v>
      </c>
      <c r="L26" s="2">
        <v>0.19</v>
      </c>
      <c r="M26" s="2">
        <v>0.28999999999999998</v>
      </c>
      <c r="N26" s="2">
        <v>0.25</v>
      </c>
      <c r="O26" s="2">
        <v>0.3</v>
      </c>
      <c r="P26" s="2">
        <v>0.26</v>
      </c>
      <c r="Q26" s="2">
        <v>0.3</v>
      </c>
      <c r="R26" s="2">
        <v>0.24</v>
      </c>
      <c r="S26" s="2">
        <v>0.23</v>
      </c>
      <c r="T26" s="2">
        <v>0.22</v>
      </c>
      <c r="U26" s="2">
        <v>0.22</v>
      </c>
      <c r="V26" s="2">
        <v>0.2</v>
      </c>
      <c r="X26" s="1" t="s">
        <v>24</v>
      </c>
      <c r="Y26" s="2">
        <v>1919.11</v>
      </c>
      <c r="Z26" s="2">
        <v>933.25</v>
      </c>
      <c r="AA26" s="2">
        <v>1911.3</v>
      </c>
      <c r="AB26" s="2">
        <v>1036.1400000000001</v>
      </c>
      <c r="AC26" s="2">
        <v>1628.16</v>
      </c>
      <c r="AD26" s="2">
        <v>2030.46</v>
      </c>
      <c r="AE26" s="2">
        <v>1897.41</v>
      </c>
      <c r="AF26" s="2">
        <v>2650.5</v>
      </c>
      <c r="AG26" s="2">
        <v>2702.33</v>
      </c>
      <c r="AH26" s="2">
        <v>1456.02</v>
      </c>
      <c r="AI26" s="2">
        <v>2701.21</v>
      </c>
      <c r="AJ26" s="2">
        <v>1921.85</v>
      </c>
      <c r="AK26" s="2">
        <v>2697.69</v>
      </c>
      <c r="AL26" s="2">
        <v>2038.38</v>
      </c>
      <c r="AM26" s="2">
        <v>2697.6</v>
      </c>
      <c r="AN26" s="2">
        <v>1778.3</v>
      </c>
      <c r="AO26" s="2">
        <v>1691.01</v>
      </c>
      <c r="AP26" s="2">
        <v>1400.83</v>
      </c>
      <c r="AQ26" s="2">
        <v>1449.06</v>
      </c>
      <c r="AR26" s="2">
        <v>1251.81</v>
      </c>
      <c r="AU26" s="1" t="s">
        <v>24</v>
      </c>
      <c r="AV26" s="2">
        <v>8259.9699999999993</v>
      </c>
      <c r="AW26" s="2">
        <v>5750.85</v>
      </c>
      <c r="AX26" s="2">
        <v>7744.18</v>
      </c>
      <c r="AY26" s="2">
        <v>5690.33</v>
      </c>
      <c r="AZ26" s="2">
        <v>6623.25</v>
      </c>
      <c r="BA26" s="2">
        <v>8529.5400000000009</v>
      </c>
      <c r="BB26" s="2">
        <v>8662.59</v>
      </c>
      <c r="BC26" s="2">
        <v>7653.45</v>
      </c>
      <c r="BD26" s="2">
        <v>7857.67</v>
      </c>
      <c r="BE26" s="2">
        <v>7875.73</v>
      </c>
      <c r="BF26" s="2">
        <v>7858.79</v>
      </c>
      <c r="BG26" s="2">
        <v>7190.89</v>
      </c>
      <c r="BH26" s="2">
        <v>7862.31</v>
      </c>
      <c r="BI26" s="2">
        <v>7298.71</v>
      </c>
      <c r="BJ26" s="2">
        <v>7862.4</v>
      </c>
      <c r="BK26" s="2">
        <v>7054.06</v>
      </c>
      <c r="BL26" s="2">
        <v>6959.4</v>
      </c>
      <c r="BM26" s="2">
        <v>6694.86</v>
      </c>
      <c r="BN26" s="2">
        <v>6732.6</v>
      </c>
      <c r="BO26" s="2">
        <v>6511.27</v>
      </c>
      <c r="BR26" s="1" t="s">
        <v>24</v>
      </c>
      <c r="BS26" s="2">
        <v>10179.09</v>
      </c>
      <c r="BT26" s="2">
        <v>6684.09</v>
      </c>
      <c r="BU26" s="2">
        <v>9655.48</v>
      </c>
      <c r="BV26" s="2">
        <v>6726.48</v>
      </c>
      <c r="BW26" s="2">
        <v>8251.41</v>
      </c>
      <c r="BX26" s="2">
        <v>10560</v>
      </c>
      <c r="BY26" s="2">
        <v>10560</v>
      </c>
      <c r="BZ26" s="2">
        <v>10303.950000000001</v>
      </c>
      <c r="CA26" s="2">
        <v>10560</v>
      </c>
      <c r="CB26" s="2">
        <v>9331.75</v>
      </c>
      <c r="CC26" s="2">
        <v>10560</v>
      </c>
      <c r="CD26" s="2">
        <v>9112.74</v>
      </c>
      <c r="CE26" s="2">
        <v>10560</v>
      </c>
      <c r="CF26" s="2">
        <v>9337.09</v>
      </c>
      <c r="CG26" s="2">
        <v>10560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0.31</v>
      </c>
      <c r="D27" s="2">
        <v>0.28999999999999998</v>
      </c>
      <c r="E27" s="2">
        <v>0.21</v>
      </c>
      <c r="F27" s="2">
        <v>0.16</v>
      </c>
      <c r="G27" s="2">
        <v>0.32</v>
      </c>
      <c r="H27" s="2">
        <v>0.31</v>
      </c>
      <c r="I27" s="2">
        <v>0.17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0.25</v>
      </c>
      <c r="R27" s="2">
        <v>0.24</v>
      </c>
      <c r="S27" s="2">
        <v>0.23</v>
      </c>
      <c r="T27" s="2">
        <v>0.19</v>
      </c>
      <c r="U27" s="2">
        <v>0.21</v>
      </c>
      <c r="V27" s="2">
        <v>0.15</v>
      </c>
      <c r="X27" s="1" t="s">
        <v>25</v>
      </c>
      <c r="Y27" s="2">
        <v>8862.2900000000009</v>
      </c>
      <c r="Z27" s="2">
        <v>11067.53</v>
      </c>
      <c r="AA27" s="2">
        <v>8372.1200000000008</v>
      </c>
      <c r="AB27" s="2">
        <v>8533.89</v>
      </c>
      <c r="AC27" s="2">
        <v>8726.6</v>
      </c>
      <c r="AD27" s="2">
        <v>9523.69</v>
      </c>
      <c r="AE27" s="2">
        <v>7339.15</v>
      </c>
      <c r="AF27" s="2">
        <v>10446.25</v>
      </c>
      <c r="AG27" s="2">
        <v>11026.77</v>
      </c>
      <c r="AH27" s="2">
        <v>10819.2</v>
      </c>
      <c r="AI27" s="2">
        <v>11012.66</v>
      </c>
      <c r="AJ27" s="2">
        <v>11427.79</v>
      </c>
      <c r="AK27" s="2">
        <v>10998.25</v>
      </c>
      <c r="AL27" s="2">
        <v>11127.7</v>
      </c>
      <c r="AM27" s="2">
        <v>9925.39</v>
      </c>
      <c r="AN27" s="2">
        <v>9060.2900000000009</v>
      </c>
      <c r="AO27" s="2">
        <v>8200.92</v>
      </c>
      <c r="AP27" s="2">
        <v>6639.54</v>
      </c>
      <c r="AQ27" s="2">
        <v>7347.21</v>
      </c>
      <c r="AR27" s="2">
        <v>6043.35</v>
      </c>
      <c r="AU27" s="1" t="s">
        <v>25</v>
      </c>
      <c r="AV27" s="2">
        <v>23788.94</v>
      </c>
      <c r="AW27" s="2">
        <v>32934.400000000001</v>
      </c>
      <c r="AX27" s="2">
        <v>33786.949999999997</v>
      </c>
      <c r="AY27" s="2">
        <v>48577.26</v>
      </c>
      <c r="AZ27" s="2">
        <v>22566.61</v>
      </c>
      <c r="BA27" s="2">
        <v>25368.73</v>
      </c>
      <c r="BB27" s="2">
        <v>42550.57</v>
      </c>
      <c r="BC27" s="2">
        <v>31343.19</v>
      </c>
      <c r="BD27" s="2">
        <v>36973.230000000003</v>
      </c>
      <c r="BE27" s="2">
        <v>35918.870000000003</v>
      </c>
      <c r="BF27" s="2">
        <v>36987.339999999997</v>
      </c>
      <c r="BG27" s="2">
        <v>39348.93</v>
      </c>
      <c r="BH27" s="2">
        <v>37001.75</v>
      </c>
      <c r="BI27" s="2">
        <v>39695.870000000003</v>
      </c>
      <c r="BJ27" s="2">
        <v>36097.910000000003</v>
      </c>
      <c r="BK27" s="2">
        <v>35282.959999999999</v>
      </c>
      <c r="BL27" s="2">
        <v>33890.58</v>
      </c>
      <c r="BM27" s="2">
        <v>34170.559999999998</v>
      </c>
      <c r="BN27" s="2">
        <v>34430.46</v>
      </c>
      <c r="BO27" s="2">
        <v>40462</v>
      </c>
      <c r="BR27" s="1" t="s">
        <v>25</v>
      </c>
      <c r="BS27" s="2">
        <v>32651.23</v>
      </c>
      <c r="BT27" s="2">
        <v>44001.93</v>
      </c>
      <c r="BU27" s="2">
        <v>42159.07</v>
      </c>
      <c r="BV27" s="2">
        <v>57111.15</v>
      </c>
      <c r="BW27" s="2">
        <v>31293.21</v>
      </c>
      <c r="BX27" s="2">
        <v>34892.43</v>
      </c>
      <c r="BY27" s="2">
        <v>49889.72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50823.57</v>
      </c>
      <c r="CG27" s="2">
        <v>46023.3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0.24</v>
      </c>
      <c r="D28" s="2">
        <v>0.24</v>
      </c>
      <c r="E28" s="2">
        <v>0.22</v>
      </c>
      <c r="F28" s="2">
        <v>0.22</v>
      </c>
      <c r="G28" s="2">
        <v>0.34</v>
      </c>
      <c r="H28" s="2">
        <v>0.24</v>
      </c>
      <c r="I28" s="2">
        <v>0.27</v>
      </c>
      <c r="J28" s="2">
        <v>0.34</v>
      </c>
      <c r="K28" s="2">
        <v>0.24</v>
      </c>
      <c r="L28" s="2">
        <v>0.21</v>
      </c>
      <c r="M28" s="2">
        <v>0.27</v>
      </c>
      <c r="N28" s="2">
        <v>0.2</v>
      </c>
      <c r="O28" s="2">
        <v>0.27</v>
      </c>
      <c r="P28" s="2">
        <v>0.2</v>
      </c>
      <c r="Q28" s="2">
        <v>0.27</v>
      </c>
      <c r="R28" s="2">
        <v>0.2</v>
      </c>
      <c r="S28" s="2">
        <v>0.26</v>
      </c>
      <c r="T28" s="2">
        <v>0.2</v>
      </c>
      <c r="U28" s="2">
        <v>0.24</v>
      </c>
      <c r="V28" s="2">
        <v>0.21</v>
      </c>
      <c r="X28" s="1" t="s">
        <v>26</v>
      </c>
      <c r="Y28" s="2">
        <v>1699.6</v>
      </c>
      <c r="Z28" s="2">
        <v>1734.94</v>
      </c>
      <c r="AA28" s="2">
        <v>2173.8000000000002</v>
      </c>
      <c r="AB28" s="2">
        <v>2183.6999999999998</v>
      </c>
      <c r="AC28" s="2">
        <v>2212.9499999999998</v>
      </c>
      <c r="AD28" s="2">
        <v>1666.46</v>
      </c>
      <c r="AE28" s="2">
        <v>2248.9899999999998</v>
      </c>
      <c r="AF28" s="2">
        <v>2095.71</v>
      </c>
      <c r="AG28" s="2">
        <v>1962.7</v>
      </c>
      <c r="AH28" s="2">
        <v>1870.6</v>
      </c>
      <c r="AI28" s="2">
        <v>2325.9</v>
      </c>
      <c r="AJ28" s="2">
        <v>1913.23</v>
      </c>
      <c r="AK28" s="2">
        <v>2381.65</v>
      </c>
      <c r="AL28" s="2">
        <v>1917.46</v>
      </c>
      <c r="AM28" s="2">
        <v>2310.4699999999998</v>
      </c>
      <c r="AN28" s="2">
        <v>1909.42</v>
      </c>
      <c r="AO28" s="2">
        <v>2023.78</v>
      </c>
      <c r="AP28" s="2">
        <v>1915.67</v>
      </c>
      <c r="AQ28" s="2">
        <v>1768.79</v>
      </c>
      <c r="AR28" s="2">
        <v>1509.66</v>
      </c>
      <c r="AU28" s="1" t="s">
        <v>26</v>
      </c>
      <c r="AV28" s="2">
        <v>6513.91</v>
      </c>
      <c r="AW28" s="2">
        <v>6635.47</v>
      </c>
      <c r="AX28" s="2">
        <v>8386.2000000000007</v>
      </c>
      <c r="AY28" s="2">
        <v>8376.2999999999993</v>
      </c>
      <c r="AZ28" s="2">
        <v>4656.68</v>
      </c>
      <c r="BA28" s="2">
        <v>6129.85</v>
      </c>
      <c r="BB28" s="2">
        <v>7073.83</v>
      </c>
      <c r="BC28" s="2">
        <v>4527.9799999999996</v>
      </c>
      <c r="BD28" s="2">
        <v>6993.08</v>
      </c>
      <c r="BE28" s="2">
        <v>8426.59</v>
      </c>
      <c r="BF28" s="2">
        <v>7328.11</v>
      </c>
      <c r="BG28" s="2">
        <v>8646.77</v>
      </c>
      <c r="BH28" s="2">
        <v>7378.82</v>
      </c>
      <c r="BI28" s="2">
        <v>8642.5400000000009</v>
      </c>
      <c r="BJ28" s="2">
        <v>7319.7</v>
      </c>
      <c r="BK28" s="2">
        <v>8650.58</v>
      </c>
      <c r="BL28" s="2">
        <v>7071.53</v>
      </c>
      <c r="BM28" s="2">
        <v>8644.33</v>
      </c>
      <c r="BN28" s="2">
        <v>6847.38</v>
      </c>
      <c r="BO28" s="2">
        <v>6547.28</v>
      </c>
      <c r="BR28" s="1" t="s">
        <v>26</v>
      </c>
      <c r="BS28" s="2">
        <v>8213.51</v>
      </c>
      <c r="BT28" s="2">
        <v>8370.41</v>
      </c>
      <c r="BU28" s="2">
        <v>10560</v>
      </c>
      <c r="BV28" s="2">
        <v>10560</v>
      </c>
      <c r="BW28" s="2">
        <v>6869.63</v>
      </c>
      <c r="BX28" s="2">
        <v>7796.3</v>
      </c>
      <c r="BY28" s="2">
        <v>9322.82</v>
      </c>
      <c r="BZ28" s="2">
        <v>6623.69</v>
      </c>
      <c r="CA28" s="2">
        <v>8955.7800000000007</v>
      </c>
      <c r="CB28" s="2">
        <v>10297.19</v>
      </c>
      <c r="CC28" s="2">
        <v>9654.01</v>
      </c>
      <c r="CD28" s="2">
        <v>10560</v>
      </c>
      <c r="CE28" s="2">
        <v>9760.4699999999993</v>
      </c>
      <c r="CF28" s="2">
        <v>10560</v>
      </c>
      <c r="CG28" s="2">
        <v>9630.17</v>
      </c>
      <c r="CH28" s="2">
        <v>10560</v>
      </c>
      <c r="CI28" s="2">
        <v>9095.31</v>
      </c>
      <c r="CJ28" s="2">
        <v>10560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0.28000000000000003</v>
      </c>
      <c r="L29" s="2">
        <v>0.23</v>
      </c>
      <c r="M29" s="2">
        <v>0.28999999999999998</v>
      </c>
      <c r="N29" s="2">
        <v>0.23</v>
      </c>
      <c r="O29" s="2">
        <v>0.21</v>
      </c>
      <c r="P29" s="2">
        <v>0.23</v>
      </c>
      <c r="Q29" s="2">
        <v>0.23</v>
      </c>
      <c r="R29" s="2">
        <v>0.23</v>
      </c>
      <c r="S29" s="2">
        <v>0.28000000000000003</v>
      </c>
      <c r="T29" s="2">
        <v>0.28000000000000003</v>
      </c>
      <c r="U29" s="2">
        <v>0.27</v>
      </c>
      <c r="V29" s="2">
        <v>0.27</v>
      </c>
      <c r="X29" s="1" t="s">
        <v>27</v>
      </c>
      <c r="Y29" s="2">
        <v>6358.31</v>
      </c>
      <c r="Z29" s="2">
        <v>6641.43</v>
      </c>
      <c r="AA29" s="2">
        <v>7128.87</v>
      </c>
      <c r="AB29" s="2">
        <v>7289.93</v>
      </c>
      <c r="AC29" s="2">
        <v>5380.42</v>
      </c>
      <c r="AD29" s="2">
        <v>6385.91</v>
      </c>
      <c r="AE29" s="2">
        <v>6722.38</v>
      </c>
      <c r="AF29" s="2">
        <v>7339.28</v>
      </c>
      <c r="AG29" s="2">
        <v>7383.57</v>
      </c>
      <c r="AH29" s="2">
        <v>6581.81</v>
      </c>
      <c r="AI29" s="2">
        <v>7942.07</v>
      </c>
      <c r="AJ29" s="2">
        <v>6574.12</v>
      </c>
      <c r="AK29" s="2">
        <v>5738.82</v>
      </c>
      <c r="AL29" s="2">
        <v>6576.05</v>
      </c>
      <c r="AM29" s="2">
        <v>6420.97</v>
      </c>
      <c r="AN29" s="2">
        <v>6557.84</v>
      </c>
      <c r="AO29" s="2">
        <v>6801.86</v>
      </c>
      <c r="AP29" s="2">
        <v>7086.38</v>
      </c>
      <c r="AQ29" s="2">
        <v>6265.89</v>
      </c>
      <c r="AR29" s="2">
        <v>6075.37</v>
      </c>
      <c r="AU29" s="1" t="s">
        <v>27</v>
      </c>
      <c r="AV29" s="2">
        <v>21601.53</v>
      </c>
      <c r="AW29" s="2">
        <v>23008.93</v>
      </c>
      <c r="AX29" s="2">
        <v>24339.05</v>
      </c>
      <c r="AY29" s="2">
        <v>25110.07</v>
      </c>
      <c r="AZ29" s="2">
        <v>16884.62</v>
      </c>
      <c r="BA29" s="2">
        <v>21200.21</v>
      </c>
      <c r="BB29" s="2">
        <v>24657.77</v>
      </c>
      <c r="BC29" s="2">
        <v>15256.05</v>
      </c>
      <c r="BD29" s="2">
        <v>21745</v>
      </c>
      <c r="BE29" s="2">
        <v>25818.19</v>
      </c>
      <c r="BF29" s="2">
        <v>22404.36</v>
      </c>
      <c r="BG29" s="2">
        <v>25825.88</v>
      </c>
      <c r="BH29" s="2">
        <v>25233.43</v>
      </c>
      <c r="BI29" s="2">
        <v>25823.95</v>
      </c>
      <c r="BJ29" s="2">
        <v>25766.09</v>
      </c>
      <c r="BK29" s="2">
        <v>25842.16</v>
      </c>
      <c r="BL29" s="2">
        <v>21144.43</v>
      </c>
      <c r="BM29" s="2">
        <v>21442.959999999999</v>
      </c>
      <c r="BN29" s="2">
        <v>20535.990000000002</v>
      </c>
      <c r="BO29" s="2">
        <v>20284.3</v>
      </c>
      <c r="BR29" s="1" t="s">
        <v>27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29128.57</v>
      </c>
      <c r="CB29" s="2">
        <v>32400</v>
      </c>
      <c r="CC29" s="2">
        <v>30346.43</v>
      </c>
      <c r="CD29" s="2">
        <v>32400</v>
      </c>
      <c r="CE29" s="2">
        <v>30972.25</v>
      </c>
      <c r="CF29" s="2">
        <v>32400</v>
      </c>
      <c r="CG29" s="2">
        <v>32187.06</v>
      </c>
      <c r="CH29" s="2">
        <v>32400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0.24</v>
      </c>
      <c r="D30" s="2">
        <v>0.3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0.33</v>
      </c>
      <c r="K30" s="2">
        <v>0.25</v>
      </c>
      <c r="L30" s="2">
        <v>0.31</v>
      </c>
      <c r="M30" s="2">
        <v>0.33</v>
      </c>
      <c r="N30" s="2">
        <v>0.31</v>
      </c>
      <c r="O30" s="2">
        <v>0.34</v>
      </c>
      <c r="P30" s="2">
        <v>0.31</v>
      </c>
      <c r="Q30" s="2">
        <v>0.34</v>
      </c>
      <c r="R30" s="2">
        <v>0.31</v>
      </c>
      <c r="S30" s="2">
        <v>0.31</v>
      </c>
      <c r="T30" s="2">
        <v>0.26</v>
      </c>
      <c r="U30" s="2">
        <v>0.28000000000000003</v>
      </c>
      <c r="V30" s="2">
        <v>0.22</v>
      </c>
      <c r="X30" s="1" t="s">
        <v>28</v>
      </c>
      <c r="Y30" s="2">
        <v>3662.34</v>
      </c>
      <c r="Z30" s="2">
        <v>5852.32</v>
      </c>
      <c r="AA30" s="2">
        <v>3311.54</v>
      </c>
      <c r="AB30" s="2">
        <v>3517.08</v>
      </c>
      <c r="AC30" s="2">
        <v>2194.1799999999998</v>
      </c>
      <c r="AD30" s="2">
        <v>3607.59</v>
      </c>
      <c r="AE30" s="2">
        <v>2428.85</v>
      </c>
      <c r="AF30" s="2">
        <v>5112.78</v>
      </c>
      <c r="AG30" s="2">
        <v>3143.9</v>
      </c>
      <c r="AH30" s="2">
        <v>4959.53</v>
      </c>
      <c r="AI30" s="2">
        <v>4253.3100000000004</v>
      </c>
      <c r="AJ30" s="2">
        <v>5078.45</v>
      </c>
      <c r="AK30" s="2">
        <v>4179.22</v>
      </c>
      <c r="AL30" s="2">
        <v>5111.1099999999997</v>
      </c>
      <c r="AM30" s="2">
        <v>4122.1099999999997</v>
      </c>
      <c r="AN30" s="2">
        <v>4126.96</v>
      </c>
      <c r="AO30" s="2">
        <v>3488.1</v>
      </c>
      <c r="AP30" s="2">
        <v>2914.01</v>
      </c>
      <c r="AQ30" s="2">
        <v>3286.77</v>
      </c>
      <c r="AR30" s="2">
        <v>2618.29</v>
      </c>
      <c r="AU30" s="1" t="s">
        <v>28</v>
      </c>
      <c r="AV30" s="2">
        <v>15313.26</v>
      </c>
      <c r="AW30" s="2">
        <v>17382.98</v>
      </c>
      <c r="AX30" s="2">
        <v>13693.84</v>
      </c>
      <c r="AY30" s="2">
        <v>14610.63</v>
      </c>
      <c r="AZ30" s="2">
        <v>10387.15</v>
      </c>
      <c r="BA30" s="2">
        <v>15790.08</v>
      </c>
      <c r="BB30" s="2">
        <v>11818.01</v>
      </c>
      <c r="BC30" s="2">
        <v>12780.52</v>
      </c>
      <c r="BD30" s="2">
        <v>12696.4</v>
      </c>
      <c r="BE30" s="2">
        <v>13245.12</v>
      </c>
      <c r="BF30" s="2">
        <v>11256.99</v>
      </c>
      <c r="BG30" s="2">
        <v>13702.23</v>
      </c>
      <c r="BH30" s="2">
        <v>10766.5</v>
      </c>
      <c r="BI30" s="2">
        <v>13922.68</v>
      </c>
      <c r="BJ30" s="2">
        <v>10864.99</v>
      </c>
      <c r="BK30" s="2">
        <v>12057.74</v>
      </c>
      <c r="BL30" s="2">
        <v>10335.9</v>
      </c>
      <c r="BM30" s="2">
        <v>11167.39</v>
      </c>
      <c r="BN30" s="2">
        <v>11508.93</v>
      </c>
      <c r="BO30" s="2">
        <v>12968.81</v>
      </c>
      <c r="BR30" s="1" t="s">
        <v>28</v>
      </c>
      <c r="BS30" s="2">
        <v>18975.599999999999</v>
      </c>
      <c r="BT30" s="2">
        <v>23235.3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17893.29</v>
      </c>
      <c r="CA30" s="2">
        <v>15840.3</v>
      </c>
      <c r="CB30" s="2">
        <v>18204.64</v>
      </c>
      <c r="CC30" s="2">
        <v>15510.3</v>
      </c>
      <c r="CD30" s="2">
        <v>18780.68</v>
      </c>
      <c r="CE30" s="2">
        <v>14945.72</v>
      </c>
      <c r="CF30" s="2">
        <v>19033.79</v>
      </c>
      <c r="CG30" s="2">
        <v>14987.1</v>
      </c>
      <c r="CH30" s="2">
        <v>16184.7</v>
      </c>
      <c r="CI30" s="2">
        <v>13824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5502.32</v>
      </c>
      <c r="D37" s="2">
        <v>5482.63</v>
      </c>
      <c r="E37" s="2">
        <v>5459.92</v>
      </c>
      <c r="F37" s="2">
        <v>5117.66</v>
      </c>
      <c r="G37" s="2">
        <v>1875.25</v>
      </c>
      <c r="H37" s="2">
        <v>2200.84</v>
      </c>
      <c r="I37" s="2">
        <v>6674.11</v>
      </c>
      <c r="J37" s="2">
        <v>7248.89</v>
      </c>
      <c r="K37" s="2">
        <v>10080.120000000001</v>
      </c>
      <c r="L37" s="2">
        <v>8875.33</v>
      </c>
      <c r="M37" s="2">
        <v>16825.38</v>
      </c>
      <c r="N37" s="2">
        <v>15793.09</v>
      </c>
      <c r="O37" s="2">
        <v>13103.61</v>
      </c>
      <c r="P37" s="2">
        <v>12688.89</v>
      </c>
      <c r="Q37" s="2">
        <v>18015.07</v>
      </c>
      <c r="R37" s="2">
        <v>16980.77</v>
      </c>
      <c r="S37" s="2">
        <v>14335.17</v>
      </c>
      <c r="T37" s="2">
        <v>10936.15</v>
      </c>
      <c r="U37" s="2">
        <v>19766.91</v>
      </c>
      <c r="V37" s="2">
        <v>15677.63</v>
      </c>
      <c r="X37" s="1" t="s">
        <v>21</v>
      </c>
      <c r="Y37" s="2">
        <v>469.63</v>
      </c>
      <c r="Z37" s="2">
        <v>467.95</v>
      </c>
      <c r="AA37" s="2">
        <v>466.01</v>
      </c>
      <c r="AB37" s="2">
        <v>436.8</v>
      </c>
      <c r="AC37" s="2">
        <v>416.14</v>
      </c>
      <c r="AD37" s="2">
        <v>488.4</v>
      </c>
      <c r="AE37" s="2">
        <v>462.84</v>
      </c>
      <c r="AF37" s="2">
        <v>502.7</v>
      </c>
      <c r="AG37" s="2">
        <v>559.23</v>
      </c>
      <c r="AH37" s="2">
        <v>492.39</v>
      </c>
      <c r="AI37" s="2">
        <v>518.58000000000004</v>
      </c>
      <c r="AJ37" s="2">
        <v>486.76</v>
      </c>
      <c r="AK37" s="2">
        <v>501.36</v>
      </c>
      <c r="AL37" s="2">
        <v>485.49</v>
      </c>
      <c r="AM37" s="2">
        <v>526.03</v>
      </c>
      <c r="AN37" s="2">
        <v>495.82</v>
      </c>
      <c r="AO37" s="2">
        <v>467.82</v>
      </c>
      <c r="AP37" s="2">
        <v>356.89</v>
      </c>
      <c r="AQ37" s="2">
        <v>487.39</v>
      </c>
      <c r="AR37" s="2">
        <v>386.56</v>
      </c>
      <c r="AU37" s="1" t="s">
        <v>21</v>
      </c>
      <c r="AV37" s="2">
        <v>3303.77</v>
      </c>
      <c r="AW37" s="2">
        <v>3280.27</v>
      </c>
      <c r="AX37" s="2">
        <v>2712.69</v>
      </c>
      <c r="AY37" s="2">
        <v>2536.6999999999998</v>
      </c>
      <c r="AZ37" s="2">
        <v>2498.2600000000002</v>
      </c>
      <c r="BA37" s="2">
        <v>2987.65</v>
      </c>
      <c r="BB37" s="2">
        <v>3212.05</v>
      </c>
      <c r="BC37" s="2">
        <v>3017.3</v>
      </c>
      <c r="BD37" s="2">
        <v>3357.97</v>
      </c>
      <c r="BE37" s="2">
        <v>2964.21</v>
      </c>
      <c r="BF37" s="2">
        <v>3080.03</v>
      </c>
      <c r="BG37" s="2">
        <v>2918.24</v>
      </c>
      <c r="BH37" s="2">
        <v>3018.64</v>
      </c>
      <c r="BI37" s="2">
        <v>2884.61</v>
      </c>
      <c r="BJ37" s="2">
        <v>3123.76</v>
      </c>
      <c r="BK37" s="2">
        <v>2942.28</v>
      </c>
      <c r="BL37" s="2">
        <v>2765.28</v>
      </c>
      <c r="BM37" s="2">
        <v>2136.71</v>
      </c>
      <c r="BN37" s="2">
        <v>2900.51</v>
      </c>
      <c r="BO37" s="2">
        <v>2298.2399999999998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3520</v>
      </c>
      <c r="CA37" s="2">
        <v>3917.2</v>
      </c>
      <c r="CB37" s="2">
        <v>3456.6</v>
      </c>
      <c r="CC37" s="2">
        <v>3598.61</v>
      </c>
      <c r="CD37" s="2">
        <v>3405</v>
      </c>
      <c r="CE37" s="2">
        <v>3520</v>
      </c>
      <c r="CF37" s="2">
        <v>3370.1</v>
      </c>
      <c r="CG37" s="2">
        <v>3649.79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6724.75</v>
      </c>
      <c r="D38" s="2">
        <v>2035.66</v>
      </c>
      <c r="E38" s="2">
        <v>6838.67</v>
      </c>
      <c r="F38" s="2">
        <v>2111.5</v>
      </c>
      <c r="G38" s="2">
        <v>1674.39</v>
      </c>
      <c r="H38" s="2">
        <v>1455.39</v>
      </c>
      <c r="I38" s="2">
        <v>14108.82</v>
      </c>
      <c r="J38" s="2">
        <v>8161.37</v>
      </c>
      <c r="K38" s="2">
        <v>15881.42</v>
      </c>
      <c r="L38" s="2">
        <v>7014.22</v>
      </c>
      <c r="M38" s="2">
        <v>33532.080000000002</v>
      </c>
      <c r="N38" s="2">
        <v>13279.25</v>
      </c>
      <c r="O38" s="2">
        <v>24538.69</v>
      </c>
      <c r="P38" s="2">
        <v>13234.93</v>
      </c>
      <c r="Q38" s="2">
        <v>20047.78</v>
      </c>
      <c r="R38" s="2">
        <v>13341.1</v>
      </c>
      <c r="S38" s="2">
        <v>21500.99</v>
      </c>
      <c r="T38" s="2">
        <v>8011.57</v>
      </c>
      <c r="U38" s="2">
        <v>21171.22</v>
      </c>
      <c r="V38" s="2">
        <v>6222.93</v>
      </c>
      <c r="X38" s="1" t="s">
        <v>22</v>
      </c>
      <c r="Y38" s="2">
        <v>2008.89</v>
      </c>
      <c r="Z38" s="2">
        <v>985.84</v>
      </c>
      <c r="AA38" s="2">
        <v>2042.92</v>
      </c>
      <c r="AB38" s="2">
        <v>1130.1099999999999</v>
      </c>
      <c r="AC38" s="2">
        <v>1300.5</v>
      </c>
      <c r="AD38" s="2">
        <v>1396.48</v>
      </c>
      <c r="AE38" s="2">
        <v>1712.24</v>
      </c>
      <c r="AF38" s="2">
        <v>1980.91</v>
      </c>
      <c r="AG38" s="2">
        <v>1541.89</v>
      </c>
      <c r="AH38" s="2">
        <v>1361.98</v>
      </c>
      <c r="AI38" s="2">
        <v>1808.63</v>
      </c>
      <c r="AJ38" s="2">
        <v>1432.5</v>
      </c>
      <c r="AK38" s="2">
        <v>1643.03</v>
      </c>
      <c r="AL38" s="2">
        <v>1772.34</v>
      </c>
      <c r="AM38" s="2">
        <v>2048.83</v>
      </c>
      <c r="AN38" s="2">
        <v>1363.42</v>
      </c>
      <c r="AO38" s="2">
        <v>1227.93</v>
      </c>
      <c r="AP38" s="2">
        <v>958.24</v>
      </c>
      <c r="AQ38" s="2">
        <v>1827.07</v>
      </c>
      <c r="AR38" s="2">
        <v>932.03</v>
      </c>
      <c r="AU38" s="1" t="s">
        <v>22</v>
      </c>
      <c r="AV38" s="2">
        <v>8769.43</v>
      </c>
      <c r="AW38" s="2">
        <v>6017.27</v>
      </c>
      <c r="AX38" s="2">
        <v>8720.2999999999993</v>
      </c>
      <c r="AY38" s="2">
        <v>6021.68</v>
      </c>
      <c r="AZ38" s="2">
        <v>5862.6</v>
      </c>
      <c r="BA38" s="2">
        <v>7409.74</v>
      </c>
      <c r="BB38" s="2">
        <v>9939.61</v>
      </c>
      <c r="BC38" s="2">
        <v>6442.39</v>
      </c>
      <c r="BD38" s="2">
        <v>9597.15</v>
      </c>
      <c r="BE38" s="2">
        <v>6555.32</v>
      </c>
      <c r="BF38" s="2">
        <v>8984.98</v>
      </c>
      <c r="BG38" s="2">
        <v>6641.3</v>
      </c>
      <c r="BH38" s="2">
        <v>7956.91</v>
      </c>
      <c r="BI38" s="2">
        <v>6992.76</v>
      </c>
      <c r="BJ38" s="2">
        <v>7234.46</v>
      </c>
      <c r="BK38" s="2">
        <v>6956.3</v>
      </c>
      <c r="BL38" s="2">
        <v>7613.98</v>
      </c>
      <c r="BM38" s="2">
        <v>5917.28</v>
      </c>
      <c r="BN38" s="2">
        <v>8952.67</v>
      </c>
      <c r="BO38" s="2">
        <v>5921.08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11651.84</v>
      </c>
      <c r="BZ38" s="2">
        <v>8423.2999999999993</v>
      </c>
      <c r="CA38" s="2">
        <v>11139.04</v>
      </c>
      <c r="CB38" s="2">
        <v>7917.3</v>
      </c>
      <c r="CC38" s="2">
        <v>10793.62</v>
      </c>
      <c r="CD38" s="2">
        <v>8073.8</v>
      </c>
      <c r="CE38" s="2">
        <v>9599.94</v>
      </c>
      <c r="CF38" s="2">
        <v>8765.1</v>
      </c>
      <c r="CG38" s="2">
        <v>9283.2900000000009</v>
      </c>
      <c r="CH38" s="2">
        <v>8319.7199999999993</v>
      </c>
      <c r="CI38" s="2">
        <v>8841.91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65459.94</v>
      </c>
      <c r="D39" s="2">
        <v>6135.85</v>
      </c>
      <c r="E39" s="2">
        <v>65333.75</v>
      </c>
      <c r="F39" s="2">
        <v>4969.7</v>
      </c>
      <c r="G39" s="2">
        <v>20576.939999999999</v>
      </c>
      <c r="H39" s="2">
        <v>25482.57</v>
      </c>
      <c r="I39" s="2">
        <v>81144.12</v>
      </c>
      <c r="J39" s="2">
        <v>31564.91</v>
      </c>
      <c r="K39" s="2">
        <v>96758.48</v>
      </c>
      <c r="L39" s="2">
        <v>31959.11</v>
      </c>
      <c r="M39" s="2">
        <v>173614.94</v>
      </c>
      <c r="N39" s="2">
        <v>57998.32</v>
      </c>
      <c r="O39" s="2">
        <v>131352.54</v>
      </c>
      <c r="P39" s="2">
        <v>49722.52</v>
      </c>
      <c r="Q39" s="2">
        <v>79019.25</v>
      </c>
      <c r="R39" s="2">
        <v>59605.47</v>
      </c>
      <c r="S39" s="2">
        <v>61858.41</v>
      </c>
      <c r="T39" s="2">
        <v>40032.449999999997</v>
      </c>
      <c r="U39" s="2">
        <v>53406.3</v>
      </c>
      <c r="V39" s="2">
        <v>43032.41</v>
      </c>
      <c r="X39" s="1" t="s">
        <v>23</v>
      </c>
      <c r="Y39" s="2">
        <v>2172.7600000000002</v>
      </c>
      <c r="Z39" s="2">
        <v>820.54</v>
      </c>
      <c r="AA39" s="2">
        <v>2168.58</v>
      </c>
      <c r="AB39" s="2">
        <v>856.91</v>
      </c>
      <c r="AC39" s="2">
        <v>1775.79</v>
      </c>
      <c r="AD39" s="2">
        <v>2199.14</v>
      </c>
      <c r="AE39" s="2">
        <v>2188.35</v>
      </c>
      <c r="AF39" s="2">
        <v>2553.79</v>
      </c>
      <c r="AG39" s="2">
        <v>2087.56</v>
      </c>
      <c r="AH39" s="2">
        <v>2068.5500000000002</v>
      </c>
      <c r="AI39" s="2">
        <v>2080.9699999999998</v>
      </c>
      <c r="AJ39" s="2">
        <v>2085.52</v>
      </c>
      <c r="AK39" s="2">
        <v>1954.43</v>
      </c>
      <c r="AL39" s="2">
        <v>2219.5100000000002</v>
      </c>
      <c r="AM39" s="2">
        <v>2691.85</v>
      </c>
      <c r="AN39" s="2">
        <v>2030.51</v>
      </c>
      <c r="AO39" s="2">
        <v>2355.17</v>
      </c>
      <c r="AP39" s="2">
        <v>1524.18</v>
      </c>
      <c r="AQ39" s="2">
        <v>1536.32</v>
      </c>
      <c r="AR39" s="2">
        <v>1237.9000000000001</v>
      </c>
      <c r="AU39" s="1" t="s">
        <v>23</v>
      </c>
      <c r="AV39" s="2">
        <v>8076.88</v>
      </c>
      <c r="AW39" s="2">
        <v>5133.96</v>
      </c>
      <c r="AX39" s="2">
        <v>7683.99</v>
      </c>
      <c r="AY39" s="2">
        <v>4559.8</v>
      </c>
      <c r="AZ39" s="2">
        <v>6105.44</v>
      </c>
      <c r="BA39" s="2">
        <v>7953.64</v>
      </c>
      <c r="BB39" s="2">
        <v>8611.65</v>
      </c>
      <c r="BC39" s="2">
        <v>7367.94</v>
      </c>
      <c r="BD39" s="2">
        <v>8712.44</v>
      </c>
      <c r="BE39" s="2">
        <v>6994.2</v>
      </c>
      <c r="BF39" s="2">
        <v>8719.0300000000007</v>
      </c>
      <c r="BG39" s="2">
        <v>7022.36</v>
      </c>
      <c r="BH39" s="2">
        <v>8065.96</v>
      </c>
      <c r="BI39" s="2">
        <v>7179.95</v>
      </c>
      <c r="BJ39" s="2">
        <v>6835.73</v>
      </c>
      <c r="BK39" s="2">
        <v>6951.2</v>
      </c>
      <c r="BL39" s="2">
        <v>7312.43</v>
      </c>
      <c r="BM39" s="2">
        <v>6317.46</v>
      </c>
      <c r="BN39" s="2">
        <v>6322.09</v>
      </c>
      <c r="BO39" s="2">
        <v>5857.15</v>
      </c>
      <c r="BR39" s="1" t="s">
        <v>23</v>
      </c>
      <c r="BS39" s="2">
        <v>10249.65</v>
      </c>
      <c r="BT39" s="2">
        <v>5954.5</v>
      </c>
      <c r="BU39" s="2">
        <v>9852.57</v>
      </c>
      <c r="BV39" s="2">
        <v>5416.71</v>
      </c>
      <c r="BW39" s="2">
        <v>7881.22</v>
      </c>
      <c r="BX39" s="2">
        <v>10152.780000000001</v>
      </c>
      <c r="BY39" s="2">
        <v>10800</v>
      </c>
      <c r="BZ39" s="2">
        <v>9921.73</v>
      </c>
      <c r="CA39" s="2">
        <v>10800</v>
      </c>
      <c r="CB39" s="2">
        <v>9062.75</v>
      </c>
      <c r="CC39" s="2">
        <v>10800</v>
      </c>
      <c r="CD39" s="2">
        <v>9107.8799999999992</v>
      </c>
      <c r="CE39" s="2">
        <v>10020.39</v>
      </c>
      <c r="CF39" s="2">
        <v>9399.4599999999991</v>
      </c>
      <c r="CG39" s="2">
        <v>9527.58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19272.7</v>
      </c>
      <c r="D40" s="2">
        <v>3124.04</v>
      </c>
      <c r="E40" s="2">
        <v>19194.189999999999</v>
      </c>
      <c r="F40" s="2">
        <v>1836.44</v>
      </c>
      <c r="G40" s="2">
        <v>6288.75</v>
      </c>
      <c r="H40" s="2">
        <v>7842.65</v>
      </c>
      <c r="I40" s="2">
        <v>23451.94</v>
      </c>
      <c r="J40" s="2">
        <v>10920.07</v>
      </c>
      <c r="K40" s="2">
        <v>13916.98</v>
      </c>
      <c r="L40" s="2">
        <v>14997.01</v>
      </c>
      <c r="M40" s="2">
        <v>25040.21</v>
      </c>
      <c r="N40" s="2">
        <v>17815.54</v>
      </c>
      <c r="O40" s="2">
        <v>20145.009999999998</v>
      </c>
      <c r="P40" s="2">
        <v>15221.6</v>
      </c>
      <c r="Q40" s="2">
        <v>26396.04</v>
      </c>
      <c r="R40" s="2">
        <v>17400.63</v>
      </c>
      <c r="S40" s="2">
        <v>14804.82</v>
      </c>
      <c r="T40" s="2">
        <v>12264.23</v>
      </c>
      <c r="U40" s="2">
        <v>16790.96</v>
      </c>
      <c r="V40" s="2">
        <v>14505.32</v>
      </c>
      <c r="X40" s="1" t="s">
        <v>24</v>
      </c>
      <c r="Y40" s="2">
        <v>1919.11</v>
      </c>
      <c r="Z40" s="2">
        <v>933.25</v>
      </c>
      <c r="AA40" s="2">
        <v>1911.3</v>
      </c>
      <c r="AB40" s="2">
        <v>1036.1400000000001</v>
      </c>
      <c r="AC40" s="2">
        <v>1628.16</v>
      </c>
      <c r="AD40" s="2">
        <v>2030.46</v>
      </c>
      <c r="AE40" s="2">
        <v>1897.41</v>
      </c>
      <c r="AF40" s="2">
        <v>2650.5</v>
      </c>
      <c r="AG40" s="2">
        <v>2702.33</v>
      </c>
      <c r="AH40" s="2">
        <v>1456.02</v>
      </c>
      <c r="AI40" s="2">
        <v>2701.21</v>
      </c>
      <c r="AJ40" s="2">
        <v>1921.85</v>
      </c>
      <c r="AK40" s="2">
        <v>2697.69</v>
      </c>
      <c r="AL40" s="2">
        <v>2038.38</v>
      </c>
      <c r="AM40" s="2">
        <v>2697.6</v>
      </c>
      <c r="AN40" s="2">
        <v>1778.3</v>
      </c>
      <c r="AO40" s="2">
        <v>1691.01</v>
      </c>
      <c r="AP40" s="2">
        <v>1400.83</v>
      </c>
      <c r="AQ40" s="2">
        <v>1449.06</v>
      </c>
      <c r="AR40" s="2">
        <v>1251.81</v>
      </c>
      <c r="AU40" s="1" t="s">
        <v>24</v>
      </c>
      <c r="AV40" s="2">
        <v>8259.9699999999993</v>
      </c>
      <c r="AW40" s="2">
        <v>5750.85</v>
      </c>
      <c r="AX40" s="2">
        <v>7744.18</v>
      </c>
      <c r="AY40" s="2">
        <v>5690.33</v>
      </c>
      <c r="AZ40" s="2">
        <v>6623.25</v>
      </c>
      <c r="BA40" s="2">
        <v>8529.5400000000009</v>
      </c>
      <c r="BB40" s="2">
        <v>8662.59</v>
      </c>
      <c r="BC40" s="2">
        <v>7653.45</v>
      </c>
      <c r="BD40" s="2">
        <v>7857.67</v>
      </c>
      <c r="BE40" s="2">
        <v>7875.73</v>
      </c>
      <c r="BF40" s="2">
        <v>7858.79</v>
      </c>
      <c r="BG40" s="2">
        <v>7190.89</v>
      </c>
      <c r="BH40" s="2">
        <v>7862.31</v>
      </c>
      <c r="BI40" s="2">
        <v>7298.71</v>
      </c>
      <c r="BJ40" s="2">
        <v>7862.4</v>
      </c>
      <c r="BK40" s="2">
        <v>7054.06</v>
      </c>
      <c r="BL40" s="2">
        <v>6959.4</v>
      </c>
      <c r="BM40" s="2">
        <v>6694.86</v>
      </c>
      <c r="BN40" s="2">
        <v>6732.6</v>
      </c>
      <c r="BO40" s="2">
        <v>6511.27</v>
      </c>
      <c r="BR40" s="1" t="s">
        <v>24</v>
      </c>
      <c r="BS40" s="2">
        <v>10179.09</v>
      </c>
      <c r="BT40" s="2">
        <v>6684.09</v>
      </c>
      <c r="BU40" s="2">
        <v>9655.48</v>
      </c>
      <c r="BV40" s="2">
        <v>6726.48</v>
      </c>
      <c r="BW40" s="2">
        <v>8251.41</v>
      </c>
      <c r="BX40" s="2">
        <v>10560</v>
      </c>
      <c r="BY40" s="2">
        <v>10560</v>
      </c>
      <c r="BZ40" s="2">
        <v>10303.950000000001</v>
      </c>
      <c r="CA40" s="2">
        <v>10560</v>
      </c>
      <c r="CB40" s="2">
        <v>9331.75</v>
      </c>
      <c r="CC40" s="2">
        <v>10560</v>
      </c>
      <c r="CD40" s="2">
        <v>9112.74</v>
      </c>
      <c r="CE40" s="2">
        <v>10560</v>
      </c>
      <c r="CF40" s="2">
        <v>9337.09</v>
      </c>
      <c r="CG40" s="2">
        <v>10560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29666.51</v>
      </c>
      <c r="D41" s="2">
        <v>37048.54</v>
      </c>
      <c r="E41" s="2">
        <v>56051.360000000001</v>
      </c>
      <c r="F41" s="2">
        <v>57134.39</v>
      </c>
      <c r="G41" s="2">
        <v>11235.5</v>
      </c>
      <c r="H41" s="2">
        <v>12261.63</v>
      </c>
      <c r="I41" s="2">
        <v>46751.16</v>
      </c>
      <c r="J41" s="2">
        <v>43038.55</v>
      </c>
      <c r="K41" s="2">
        <v>56787.86</v>
      </c>
      <c r="L41" s="2">
        <v>55718.86</v>
      </c>
      <c r="M41" s="2">
        <v>102087.35</v>
      </c>
      <c r="N41" s="2">
        <v>105935.55</v>
      </c>
      <c r="O41" s="2">
        <v>82129.460000000006</v>
      </c>
      <c r="P41" s="2">
        <v>83096.100000000006</v>
      </c>
      <c r="Q41" s="2">
        <v>97119.92</v>
      </c>
      <c r="R41" s="2">
        <v>88654.89</v>
      </c>
      <c r="S41" s="2">
        <v>71799.09</v>
      </c>
      <c r="T41" s="2">
        <v>58129.21</v>
      </c>
      <c r="U41" s="2">
        <v>85135.77</v>
      </c>
      <c r="V41" s="2">
        <v>69905.27</v>
      </c>
      <c r="X41" s="1" t="s">
        <v>25</v>
      </c>
      <c r="Y41" s="2">
        <v>1772.46</v>
      </c>
      <c r="Z41" s="2">
        <v>2213.5100000000002</v>
      </c>
      <c r="AA41" s="2">
        <v>1674.42</v>
      </c>
      <c r="AB41" s="2">
        <v>1706.78</v>
      </c>
      <c r="AC41" s="2">
        <v>1745.32</v>
      </c>
      <c r="AD41" s="2">
        <v>1904.74</v>
      </c>
      <c r="AE41" s="2">
        <v>1467.83</v>
      </c>
      <c r="AF41" s="2">
        <v>2089.25</v>
      </c>
      <c r="AG41" s="2">
        <v>2205.35</v>
      </c>
      <c r="AH41" s="2">
        <v>2163.84</v>
      </c>
      <c r="AI41" s="2">
        <v>2202.5300000000002</v>
      </c>
      <c r="AJ41" s="2">
        <v>2285.56</v>
      </c>
      <c r="AK41" s="2">
        <v>2199.65</v>
      </c>
      <c r="AL41" s="2">
        <v>2225.54</v>
      </c>
      <c r="AM41" s="2">
        <v>1985.08</v>
      </c>
      <c r="AN41" s="2">
        <v>1812.06</v>
      </c>
      <c r="AO41" s="2">
        <v>1640.18</v>
      </c>
      <c r="AP41" s="2">
        <v>1327.91</v>
      </c>
      <c r="AQ41" s="2">
        <v>1469.44</v>
      </c>
      <c r="AR41" s="2">
        <v>1208.67</v>
      </c>
      <c r="AU41" s="1" t="s">
        <v>25</v>
      </c>
      <c r="AV41" s="2">
        <v>4757.79</v>
      </c>
      <c r="AW41" s="2">
        <v>6586.88</v>
      </c>
      <c r="AX41" s="2">
        <v>6757.39</v>
      </c>
      <c r="AY41" s="2">
        <v>9715.4500000000007</v>
      </c>
      <c r="AZ41" s="2">
        <v>4513.32</v>
      </c>
      <c r="BA41" s="2">
        <v>5073.75</v>
      </c>
      <c r="BB41" s="2">
        <v>8510.11</v>
      </c>
      <c r="BC41" s="2">
        <v>6268.64</v>
      </c>
      <c r="BD41" s="2">
        <v>7394.65</v>
      </c>
      <c r="BE41" s="2">
        <v>7183.77</v>
      </c>
      <c r="BF41" s="2">
        <v>7397.47</v>
      </c>
      <c r="BG41" s="2">
        <v>7869.79</v>
      </c>
      <c r="BH41" s="2">
        <v>7400.35</v>
      </c>
      <c r="BI41" s="2">
        <v>7939.17</v>
      </c>
      <c r="BJ41" s="2">
        <v>7219.58</v>
      </c>
      <c r="BK41" s="2">
        <v>7056.59</v>
      </c>
      <c r="BL41" s="2">
        <v>6778.12</v>
      </c>
      <c r="BM41" s="2">
        <v>6834.11</v>
      </c>
      <c r="BN41" s="2">
        <v>6886.09</v>
      </c>
      <c r="BO41" s="2">
        <v>8092.4</v>
      </c>
      <c r="BR41" s="1" t="s">
        <v>25</v>
      </c>
      <c r="BS41" s="2">
        <v>6530.25</v>
      </c>
      <c r="BT41" s="2">
        <v>8800.39</v>
      </c>
      <c r="BU41" s="2">
        <v>8431.81</v>
      </c>
      <c r="BV41" s="2">
        <v>11422.23</v>
      </c>
      <c r="BW41" s="2">
        <v>6258.64</v>
      </c>
      <c r="BX41" s="2">
        <v>6978.49</v>
      </c>
      <c r="BY41" s="2">
        <v>9977.94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10164.709999999999</v>
      </c>
      <c r="CG41" s="2">
        <v>9204.66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17068.23</v>
      </c>
      <c r="D42" s="2">
        <v>17423.12</v>
      </c>
      <c r="E42" s="2">
        <v>21830.39</v>
      </c>
      <c r="F42" s="2">
        <v>21929.83</v>
      </c>
      <c r="G42" s="2">
        <v>2849.17</v>
      </c>
      <c r="H42" s="2">
        <v>6436.69</v>
      </c>
      <c r="I42" s="2">
        <v>9265.83</v>
      </c>
      <c r="J42" s="2">
        <v>8634.32</v>
      </c>
      <c r="K42" s="2">
        <v>10107.9</v>
      </c>
      <c r="L42" s="2">
        <v>28900.799999999999</v>
      </c>
      <c r="M42" s="2">
        <v>21561.08</v>
      </c>
      <c r="N42" s="2">
        <v>53207.05</v>
      </c>
      <c r="O42" s="2">
        <v>17784.939999999999</v>
      </c>
      <c r="P42" s="2">
        <v>42955.93</v>
      </c>
      <c r="Q42" s="2">
        <v>22607.93</v>
      </c>
      <c r="R42" s="2">
        <v>56051.06</v>
      </c>
      <c r="S42" s="2">
        <v>17718.23</v>
      </c>
      <c r="T42" s="2">
        <v>50315.02</v>
      </c>
      <c r="U42" s="2">
        <v>20495.849999999999</v>
      </c>
      <c r="V42" s="2">
        <v>17493.189999999999</v>
      </c>
      <c r="X42" s="1" t="s">
        <v>26</v>
      </c>
      <c r="Y42" s="2">
        <v>1699.6</v>
      </c>
      <c r="Z42" s="2">
        <v>1734.94</v>
      </c>
      <c r="AA42" s="2">
        <v>2173.8000000000002</v>
      </c>
      <c r="AB42" s="2">
        <v>2183.6999999999998</v>
      </c>
      <c r="AC42" s="2">
        <v>2212.9499999999998</v>
      </c>
      <c r="AD42" s="2">
        <v>1666.46</v>
      </c>
      <c r="AE42" s="2">
        <v>2248.9899999999998</v>
      </c>
      <c r="AF42" s="2">
        <v>2095.71</v>
      </c>
      <c r="AG42" s="2">
        <v>1962.7</v>
      </c>
      <c r="AH42" s="2">
        <v>1870.6</v>
      </c>
      <c r="AI42" s="2">
        <v>2325.9</v>
      </c>
      <c r="AJ42" s="2">
        <v>1913.23</v>
      </c>
      <c r="AK42" s="2">
        <v>2381.65</v>
      </c>
      <c r="AL42" s="2">
        <v>1917.46</v>
      </c>
      <c r="AM42" s="2">
        <v>2310.4699999999998</v>
      </c>
      <c r="AN42" s="2">
        <v>1909.42</v>
      </c>
      <c r="AO42" s="2">
        <v>2023.78</v>
      </c>
      <c r="AP42" s="2">
        <v>1915.67</v>
      </c>
      <c r="AQ42" s="2">
        <v>1768.79</v>
      </c>
      <c r="AR42" s="2">
        <v>1509.66</v>
      </c>
      <c r="AU42" s="1" t="s">
        <v>26</v>
      </c>
      <c r="AV42" s="2">
        <v>6513.91</v>
      </c>
      <c r="AW42" s="2">
        <v>6635.47</v>
      </c>
      <c r="AX42" s="2">
        <v>8386.2000000000007</v>
      </c>
      <c r="AY42" s="2">
        <v>8376.2999999999993</v>
      </c>
      <c r="AZ42" s="2">
        <v>4656.68</v>
      </c>
      <c r="BA42" s="2">
        <v>6129.85</v>
      </c>
      <c r="BB42" s="2">
        <v>7073.83</v>
      </c>
      <c r="BC42" s="2">
        <v>4527.9799999999996</v>
      </c>
      <c r="BD42" s="2">
        <v>6993.08</v>
      </c>
      <c r="BE42" s="2">
        <v>8426.59</v>
      </c>
      <c r="BF42" s="2">
        <v>7328.11</v>
      </c>
      <c r="BG42" s="2">
        <v>8646.77</v>
      </c>
      <c r="BH42" s="2">
        <v>7378.82</v>
      </c>
      <c r="BI42" s="2">
        <v>8642.5400000000009</v>
      </c>
      <c r="BJ42" s="2">
        <v>7319.7</v>
      </c>
      <c r="BK42" s="2">
        <v>8650.58</v>
      </c>
      <c r="BL42" s="2">
        <v>7071.53</v>
      </c>
      <c r="BM42" s="2">
        <v>8644.33</v>
      </c>
      <c r="BN42" s="2">
        <v>6847.38</v>
      </c>
      <c r="BO42" s="2">
        <v>6547.28</v>
      </c>
      <c r="BR42" s="1" t="s">
        <v>26</v>
      </c>
      <c r="BS42" s="2">
        <v>8213.51</v>
      </c>
      <c r="BT42" s="2">
        <v>8370.41</v>
      </c>
      <c r="BU42" s="2">
        <v>10560</v>
      </c>
      <c r="BV42" s="2">
        <v>10560</v>
      </c>
      <c r="BW42" s="2">
        <v>6869.63</v>
      </c>
      <c r="BX42" s="2">
        <v>7796.3</v>
      </c>
      <c r="BY42" s="2">
        <v>9322.82</v>
      </c>
      <c r="BZ42" s="2">
        <v>6623.69</v>
      </c>
      <c r="CA42" s="2">
        <v>8955.7800000000007</v>
      </c>
      <c r="CB42" s="2">
        <v>10297.19</v>
      </c>
      <c r="CC42" s="2">
        <v>9654.01</v>
      </c>
      <c r="CD42" s="2">
        <v>10560</v>
      </c>
      <c r="CE42" s="2">
        <v>9760.4699999999993</v>
      </c>
      <c r="CF42" s="2">
        <v>10560</v>
      </c>
      <c r="CG42" s="2">
        <v>9630.17</v>
      </c>
      <c r="CH42" s="2">
        <v>10560</v>
      </c>
      <c r="CI42" s="2">
        <v>9095.31</v>
      </c>
      <c r="CJ42" s="2">
        <v>10560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63853.35</v>
      </c>
      <c r="D43" s="2">
        <v>66696.600000000006</v>
      </c>
      <c r="E43" s="2">
        <v>71591.64</v>
      </c>
      <c r="F43" s="2">
        <v>73209.16</v>
      </c>
      <c r="G43" s="2">
        <v>20781.89</v>
      </c>
      <c r="H43" s="2">
        <v>24665.57</v>
      </c>
      <c r="I43" s="2">
        <v>83088.66</v>
      </c>
      <c r="J43" s="2">
        <v>30237.84</v>
      </c>
      <c r="K43" s="2">
        <v>38025.300000000003</v>
      </c>
      <c r="L43" s="2">
        <v>101688.93</v>
      </c>
      <c r="M43" s="2">
        <v>73623.02</v>
      </c>
      <c r="N43" s="2">
        <v>182826.16</v>
      </c>
      <c r="O43" s="2">
        <v>128563.84</v>
      </c>
      <c r="P43" s="2">
        <v>147320.06</v>
      </c>
      <c r="Q43" s="2">
        <v>188487.46</v>
      </c>
      <c r="R43" s="2">
        <v>192505.3</v>
      </c>
      <c r="S43" s="2">
        <v>59550.31</v>
      </c>
      <c r="T43" s="2">
        <v>62041.24</v>
      </c>
      <c r="U43" s="2">
        <v>72605.95</v>
      </c>
      <c r="V43" s="2">
        <v>70398.3</v>
      </c>
      <c r="X43" s="1" t="s">
        <v>27</v>
      </c>
      <c r="Y43" s="2">
        <v>2119.44</v>
      </c>
      <c r="Z43" s="2">
        <v>2213.81</v>
      </c>
      <c r="AA43" s="2">
        <v>2376.29</v>
      </c>
      <c r="AB43" s="2">
        <v>2429.98</v>
      </c>
      <c r="AC43" s="2">
        <v>1793.47</v>
      </c>
      <c r="AD43" s="2">
        <v>2128.64</v>
      </c>
      <c r="AE43" s="2">
        <v>2240.79</v>
      </c>
      <c r="AF43" s="2">
        <v>2446.4299999999998</v>
      </c>
      <c r="AG43" s="2">
        <v>2461.19</v>
      </c>
      <c r="AH43" s="2">
        <v>2193.94</v>
      </c>
      <c r="AI43" s="2">
        <v>2647.36</v>
      </c>
      <c r="AJ43" s="2">
        <v>2191.37</v>
      </c>
      <c r="AK43" s="2">
        <v>1912.94</v>
      </c>
      <c r="AL43" s="2">
        <v>2192.02</v>
      </c>
      <c r="AM43" s="2">
        <v>2140.3200000000002</v>
      </c>
      <c r="AN43" s="2">
        <v>2185.9499999999998</v>
      </c>
      <c r="AO43" s="2">
        <v>2267.29</v>
      </c>
      <c r="AP43" s="2">
        <v>2362.13</v>
      </c>
      <c r="AQ43" s="2">
        <v>2088.63</v>
      </c>
      <c r="AR43" s="2">
        <v>2025.12</v>
      </c>
      <c r="AU43" s="1" t="s">
        <v>27</v>
      </c>
      <c r="AV43" s="2">
        <v>7200.51</v>
      </c>
      <c r="AW43" s="2">
        <v>7669.64</v>
      </c>
      <c r="AX43" s="2">
        <v>8113.02</v>
      </c>
      <c r="AY43" s="2">
        <v>8370.02</v>
      </c>
      <c r="AZ43" s="2">
        <v>5628.21</v>
      </c>
      <c r="BA43" s="2">
        <v>7066.74</v>
      </c>
      <c r="BB43" s="2">
        <v>8219.26</v>
      </c>
      <c r="BC43" s="2">
        <v>5085.3500000000004</v>
      </c>
      <c r="BD43" s="2">
        <v>7248.33</v>
      </c>
      <c r="BE43" s="2">
        <v>8606.06</v>
      </c>
      <c r="BF43" s="2">
        <v>7468.12</v>
      </c>
      <c r="BG43" s="2">
        <v>8608.6299999999992</v>
      </c>
      <c r="BH43" s="2">
        <v>8411.14</v>
      </c>
      <c r="BI43" s="2">
        <v>8607.98</v>
      </c>
      <c r="BJ43" s="2">
        <v>8588.7000000000007</v>
      </c>
      <c r="BK43" s="2">
        <v>8614.0499999999993</v>
      </c>
      <c r="BL43" s="2">
        <v>7048.14</v>
      </c>
      <c r="BM43" s="2">
        <v>7147.65</v>
      </c>
      <c r="BN43" s="2">
        <v>6845.33</v>
      </c>
      <c r="BO43" s="2">
        <v>6761.43</v>
      </c>
      <c r="BR43" s="1" t="s">
        <v>27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9709.52</v>
      </c>
      <c r="CB43" s="2">
        <v>10800</v>
      </c>
      <c r="CC43" s="2">
        <v>10115.48</v>
      </c>
      <c r="CD43" s="2">
        <v>10800</v>
      </c>
      <c r="CE43" s="2">
        <v>10324.08</v>
      </c>
      <c r="CF43" s="2">
        <v>10800</v>
      </c>
      <c r="CG43" s="2">
        <v>10729.02</v>
      </c>
      <c r="CH43" s="2">
        <v>10800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12259.55</v>
      </c>
      <c r="D44" s="2">
        <v>19590.650000000001</v>
      </c>
      <c r="E44" s="2">
        <v>3336.33</v>
      </c>
      <c r="F44" s="2">
        <v>3799.84</v>
      </c>
      <c r="G44" s="2">
        <v>895.27</v>
      </c>
      <c r="H44" s="2">
        <v>1750.15</v>
      </c>
      <c r="I44" s="2">
        <v>3018.42</v>
      </c>
      <c r="J44" s="2">
        <v>21064.62</v>
      </c>
      <c r="K44" s="2">
        <v>16191.1</v>
      </c>
      <c r="L44" s="2">
        <v>25541.57</v>
      </c>
      <c r="M44" s="2">
        <v>39428.18</v>
      </c>
      <c r="N44" s="2">
        <v>47077.26</v>
      </c>
      <c r="O44" s="2">
        <v>31208.33</v>
      </c>
      <c r="P44" s="2">
        <v>38167.19</v>
      </c>
      <c r="Q44" s="2">
        <v>40334.83</v>
      </c>
      <c r="R44" s="2">
        <v>40382.269999999997</v>
      </c>
      <c r="S44" s="2">
        <v>30538.36</v>
      </c>
      <c r="T44" s="2">
        <v>25512.12</v>
      </c>
      <c r="U44" s="2">
        <v>38085.410000000003</v>
      </c>
      <c r="V44" s="2">
        <v>30339.45</v>
      </c>
      <c r="X44" s="1" t="s">
        <v>28</v>
      </c>
      <c r="Y44" s="2">
        <v>1220.78</v>
      </c>
      <c r="Z44" s="2">
        <v>1950.77</v>
      </c>
      <c r="AA44" s="2">
        <v>1103.8499999999999</v>
      </c>
      <c r="AB44" s="2">
        <v>1172.3599999999999</v>
      </c>
      <c r="AC44" s="2">
        <v>731.39</v>
      </c>
      <c r="AD44" s="2">
        <v>1202.53</v>
      </c>
      <c r="AE44" s="2">
        <v>809.62</v>
      </c>
      <c r="AF44" s="2">
        <v>1704.26</v>
      </c>
      <c r="AG44" s="2">
        <v>1047.97</v>
      </c>
      <c r="AH44" s="2">
        <v>1653.18</v>
      </c>
      <c r="AI44" s="2">
        <v>1417.77</v>
      </c>
      <c r="AJ44" s="2">
        <v>1692.82</v>
      </c>
      <c r="AK44" s="2">
        <v>1393.07</v>
      </c>
      <c r="AL44" s="2">
        <v>1703.7</v>
      </c>
      <c r="AM44" s="2">
        <v>1374.04</v>
      </c>
      <c r="AN44" s="2">
        <v>1375.65</v>
      </c>
      <c r="AO44" s="2">
        <v>1162.7</v>
      </c>
      <c r="AP44" s="2">
        <v>971.34</v>
      </c>
      <c r="AQ44" s="2">
        <v>1095.5899999999999</v>
      </c>
      <c r="AR44" s="2">
        <v>872.76</v>
      </c>
      <c r="AU44" s="1" t="s">
        <v>28</v>
      </c>
      <c r="AV44" s="2">
        <v>5104.42</v>
      </c>
      <c r="AW44" s="2">
        <v>5794.33</v>
      </c>
      <c r="AX44" s="2">
        <v>4564.6099999999997</v>
      </c>
      <c r="AY44" s="2">
        <v>4870.21</v>
      </c>
      <c r="AZ44" s="2">
        <v>3462.38</v>
      </c>
      <c r="BA44" s="2">
        <v>5263.36</v>
      </c>
      <c r="BB44" s="2">
        <v>3939.34</v>
      </c>
      <c r="BC44" s="2">
        <v>4260.17</v>
      </c>
      <c r="BD44" s="2">
        <v>4232.13</v>
      </c>
      <c r="BE44" s="2">
        <v>4415.04</v>
      </c>
      <c r="BF44" s="2">
        <v>3752.33</v>
      </c>
      <c r="BG44" s="2">
        <v>4567.41</v>
      </c>
      <c r="BH44" s="2">
        <v>3588.83</v>
      </c>
      <c r="BI44" s="2">
        <v>4640.8900000000003</v>
      </c>
      <c r="BJ44" s="2">
        <v>3621.66</v>
      </c>
      <c r="BK44" s="2">
        <v>4019.25</v>
      </c>
      <c r="BL44" s="2">
        <v>3445.3</v>
      </c>
      <c r="BM44" s="2">
        <v>3722.46</v>
      </c>
      <c r="BN44" s="2">
        <v>3836.31</v>
      </c>
      <c r="BO44" s="2">
        <v>4322.9399999999996</v>
      </c>
      <c r="BR44" s="1" t="s">
        <v>28</v>
      </c>
      <c r="BS44" s="2">
        <v>6325.2</v>
      </c>
      <c r="BT44" s="2">
        <v>7745.1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5964.43</v>
      </c>
      <c r="CA44" s="2">
        <v>5280.1</v>
      </c>
      <c r="CB44" s="2">
        <v>6068.21</v>
      </c>
      <c r="CC44" s="2">
        <v>5170.1000000000004</v>
      </c>
      <c r="CD44" s="2">
        <v>6260.23</v>
      </c>
      <c r="CE44" s="2">
        <v>4981.91</v>
      </c>
      <c r="CF44" s="2">
        <v>6344.6</v>
      </c>
      <c r="CG44" s="2">
        <v>4995.7</v>
      </c>
      <c r="CH44" s="2">
        <v>5394.9</v>
      </c>
      <c r="CI44" s="2">
        <v>4608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3905.78</v>
      </c>
      <c r="D51" s="2">
        <v>3793.92</v>
      </c>
      <c r="E51" s="2">
        <v>4081.12</v>
      </c>
      <c r="F51" s="2">
        <v>3700.99</v>
      </c>
      <c r="G51" s="2">
        <v>1132.8699999999999</v>
      </c>
      <c r="H51" s="2">
        <v>1440.32</v>
      </c>
      <c r="I51" s="2">
        <v>4763.55</v>
      </c>
      <c r="J51" s="2">
        <v>4363.66</v>
      </c>
      <c r="K51" s="2">
        <v>6490.08</v>
      </c>
      <c r="L51" s="2">
        <v>5351.8</v>
      </c>
      <c r="M51" s="2">
        <v>11006.65</v>
      </c>
      <c r="N51" s="2">
        <v>9618.64</v>
      </c>
      <c r="O51" s="2">
        <v>8406.77</v>
      </c>
      <c r="P51" s="2">
        <v>7478.63</v>
      </c>
      <c r="Q51" s="2">
        <v>11562.36</v>
      </c>
      <c r="R51" s="2">
        <v>10487.95</v>
      </c>
      <c r="S51" s="2">
        <v>9201.48</v>
      </c>
      <c r="T51" s="2">
        <v>5688.01</v>
      </c>
      <c r="U51" s="2">
        <v>11683.85</v>
      </c>
      <c r="V51" s="2">
        <v>7563.54</v>
      </c>
      <c r="X51" s="1" t="s">
        <v>21</v>
      </c>
      <c r="Y51" s="2">
        <v>0.13</v>
      </c>
      <c r="Z51" s="2">
        <v>0.13</v>
      </c>
      <c r="AA51" s="2">
        <v>0.13</v>
      </c>
      <c r="AB51" s="2">
        <v>0.12</v>
      </c>
      <c r="AC51" s="2">
        <v>0.12</v>
      </c>
      <c r="AD51" s="2">
        <v>0.14000000000000001</v>
      </c>
      <c r="AE51" s="2">
        <v>0.13</v>
      </c>
      <c r="AF51" s="2">
        <v>0.14000000000000001</v>
      </c>
      <c r="AG51" s="2">
        <v>0.16</v>
      </c>
      <c r="AH51" s="2">
        <v>0.14000000000000001</v>
      </c>
      <c r="AI51" s="2">
        <v>0.14000000000000001</v>
      </c>
      <c r="AJ51" s="2">
        <v>0.14000000000000001</v>
      </c>
      <c r="AK51" s="2">
        <v>0.14000000000000001</v>
      </c>
      <c r="AL51" s="2">
        <v>0.13</v>
      </c>
      <c r="AM51" s="2">
        <v>0.15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21</v>
      </c>
      <c r="AV51" s="2">
        <v>0.35</v>
      </c>
      <c r="AW51" s="2">
        <v>0.35</v>
      </c>
      <c r="AX51" s="2">
        <v>0.38</v>
      </c>
      <c r="AY51" s="2">
        <v>0.38</v>
      </c>
      <c r="AZ51" s="2">
        <v>0.37</v>
      </c>
      <c r="BA51" s="2">
        <v>0.37</v>
      </c>
      <c r="BB51" s="2">
        <v>0.36</v>
      </c>
      <c r="BC51" s="2">
        <v>0.94</v>
      </c>
      <c r="BD51" s="2">
        <v>0.86</v>
      </c>
      <c r="BE51" s="2">
        <v>0.93</v>
      </c>
      <c r="BF51" s="2">
        <v>0.94</v>
      </c>
      <c r="BG51" s="2">
        <v>0.91</v>
      </c>
      <c r="BH51" s="2">
        <v>0.94</v>
      </c>
      <c r="BI51" s="2">
        <v>0.9</v>
      </c>
      <c r="BJ51" s="2">
        <v>0.94</v>
      </c>
      <c r="BK51" s="2">
        <v>0.91</v>
      </c>
      <c r="BL51" s="2">
        <v>0.86</v>
      </c>
      <c r="BM51" s="2">
        <v>0.67</v>
      </c>
      <c r="BN51" s="2">
        <v>0.9</v>
      </c>
      <c r="BO51" s="2">
        <v>0.72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1.1000000000000001</v>
      </c>
      <c r="CA51" s="2">
        <v>1</v>
      </c>
      <c r="CB51" s="2">
        <v>1.08</v>
      </c>
      <c r="CC51" s="2">
        <v>1.1000000000000001</v>
      </c>
      <c r="CD51" s="2">
        <v>1.06</v>
      </c>
      <c r="CE51" s="2">
        <v>1.1000000000000001</v>
      </c>
      <c r="CF51" s="2">
        <v>1.05</v>
      </c>
      <c r="CG51" s="2">
        <v>1.1000000000000001</v>
      </c>
      <c r="CH51" s="2">
        <v>1.07</v>
      </c>
      <c r="CI51" s="2">
        <v>1.01</v>
      </c>
      <c r="CJ51" s="2">
        <v>0.78</v>
      </c>
      <c r="CK51" s="2">
        <v>1.05</v>
      </c>
      <c r="CL51" s="2">
        <v>0.84</v>
      </c>
    </row>
    <row r="52" spans="2:90" x14ac:dyDescent="0.3">
      <c r="B52" s="1" t="s">
        <v>22</v>
      </c>
      <c r="C52" s="2">
        <v>5714.6</v>
      </c>
      <c r="D52" s="2">
        <v>1633.48</v>
      </c>
      <c r="E52" s="2">
        <v>6251.25</v>
      </c>
      <c r="F52" s="2">
        <v>1825.18</v>
      </c>
      <c r="G52" s="2">
        <v>1455.07</v>
      </c>
      <c r="H52" s="2">
        <v>1205.26</v>
      </c>
      <c r="I52" s="2">
        <v>12536.78</v>
      </c>
      <c r="J52" s="2">
        <v>6346.6</v>
      </c>
      <c r="K52" s="2">
        <v>14014.27</v>
      </c>
      <c r="L52" s="2">
        <v>5511.95</v>
      </c>
      <c r="M52" s="2">
        <v>29714.75</v>
      </c>
      <c r="N52" s="2">
        <v>10403.58</v>
      </c>
      <c r="O52" s="2">
        <v>21045.200000000001</v>
      </c>
      <c r="P52" s="2">
        <v>10823.09</v>
      </c>
      <c r="Q52" s="2">
        <v>17048.62</v>
      </c>
      <c r="R52" s="2">
        <v>11244.54</v>
      </c>
      <c r="S52" s="2">
        <v>18629.939999999999</v>
      </c>
      <c r="T52" s="2">
        <v>6409.92</v>
      </c>
      <c r="U52" s="2">
        <v>17997.349999999999</v>
      </c>
      <c r="V52" s="2">
        <v>4921.33</v>
      </c>
      <c r="X52" s="1" t="s">
        <v>22</v>
      </c>
      <c r="Y52" s="2">
        <v>0.56000000000000005</v>
      </c>
      <c r="Z52" s="2">
        <v>0.27</v>
      </c>
      <c r="AA52" s="2">
        <v>0.56999999999999995</v>
      </c>
      <c r="AB52" s="2">
        <v>0.31</v>
      </c>
      <c r="AC52" s="2">
        <v>0.36</v>
      </c>
      <c r="AD52" s="2">
        <v>0.39</v>
      </c>
      <c r="AE52" s="2">
        <v>0.48</v>
      </c>
      <c r="AF52" s="2">
        <v>0.55000000000000004</v>
      </c>
      <c r="AG52" s="2">
        <v>0.43</v>
      </c>
      <c r="AH52" s="2">
        <v>0.38</v>
      </c>
      <c r="AI52" s="2">
        <v>0.5</v>
      </c>
      <c r="AJ52" s="2">
        <v>0.4</v>
      </c>
      <c r="AK52" s="2">
        <v>0.46</v>
      </c>
      <c r="AL52" s="2">
        <v>0.49</v>
      </c>
      <c r="AM52" s="2">
        <v>0.56999999999999995</v>
      </c>
      <c r="AN52" s="2">
        <v>0.38</v>
      </c>
      <c r="AO52" s="2">
        <v>0.34</v>
      </c>
      <c r="AP52" s="2">
        <v>0.27</v>
      </c>
      <c r="AQ52" s="2">
        <v>0.51</v>
      </c>
      <c r="AR52" s="2">
        <v>0.26</v>
      </c>
      <c r="AU52" s="1" t="s">
        <v>22</v>
      </c>
      <c r="AV52" s="2">
        <v>0.84</v>
      </c>
      <c r="AW52" s="2">
        <v>0.57999999999999996</v>
      </c>
      <c r="AX52" s="2">
        <v>0.84</v>
      </c>
      <c r="AY52" s="2">
        <v>0.57999999999999996</v>
      </c>
      <c r="AZ52" s="2">
        <v>0.77</v>
      </c>
      <c r="BA52" s="2">
        <v>0.71</v>
      </c>
      <c r="BB52" s="2">
        <v>0.96</v>
      </c>
      <c r="BC52" s="2">
        <v>0.88</v>
      </c>
      <c r="BD52" s="2">
        <v>0.96</v>
      </c>
      <c r="BE52" s="2">
        <v>0.82</v>
      </c>
      <c r="BF52" s="2">
        <v>1</v>
      </c>
      <c r="BG52" s="2">
        <v>0.83</v>
      </c>
      <c r="BH52" s="2">
        <v>0.99</v>
      </c>
      <c r="BI52" s="2">
        <v>0.87</v>
      </c>
      <c r="BJ52" s="2">
        <v>0.9</v>
      </c>
      <c r="BK52" s="2">
        <v>0.81</v>
      </c>
      <c r="BL52" s="2">
        <v>0.95</v>
      </c>
      <c r="BM52" s="2">
        <v>0.74</v>
      </c>
      <c r="BN52" s="2">
        <v>0.86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1.1200000000000001</v>
      </c>
      <c r="BZ52" s="2">
        <v>1.1499999999999999</v>
      </c>
      <c r="CA52" s="2">
        <v>1.1200000000000001</v>
      </c>
      <c r="CB52" s="2">
        <v>0.99</v>
      </c>
      <c r="CC52" s="2">
        <v>1.2</v>
      </c>
      <c r="CD52" s="2">
        <v>1.01</v>
      </c>
      <c r="CE52" s="2">
        <v>1.2</v>
      </c>
      <c r="CF52" s="2">
        <v>1.1000000000000001</v>
      </c>
      <c r="CG52" s="2">
        <v>1.1599999999999999</v>
      </c>
      <c r="CH52" s="2">
        <v>0.97</v>
      </c>
      <c r="CI52" s="2">
        <v>1.1100000000000001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53360.800000000003</v>
      </c>
      <c r="D53" s="2">
        <v>4810.5</v>
      </c>
      <c r="E53" s="2">
        <v>57197.84</v>
      </c>
      <c r="F53" s="2">
        <v>4238.01</v>
      </c>
      <c r="G53" s="2">
        <v>16414.96</v>
      </c>
      <c r="H53" s="2">
        <v>19645.29</v>
      </c>
      <c r="I53" s="2">
        <v>66348.31</v>
      </c>
      <c r="J53" s="2">
        <v>23576.25</v>
      </c>
      <c r="K53" s="2">
        <v>77683.789999999994</v>
      </c>
      <c r="L53" s="2">
        <v>23446.21</v>
      </c>
      <c r="M53" s="2">
        <v>140396.68</v>
      </c>
      <c r="N53" s="2">
        <v>42067.28</v>
      </c>
      <c r="O53" s="2">
        <v>102522.11</v>
      </c>
      <c r="P53" s="2">
        <v>36686.99</v>
      </c>
      <c r="Q53" s="2">
        <v>61260.09</v>
      </c>
      <c r="R53" s="2">
        <v>45572.959999999999</v>
      </c>
      <c r="S53" s="2">
        <v>48782.67</v>
      </c>
      <c r="T53" s="2">
        <v>28643.74</v>
      </c>
      <c r="U53" s="2">
        <v>40751.94</v>
      </c>
      <c r="V53" s="2">
        <v>32299.05</v>
      </c>
      <c r="X53" s="1" t="s">
        <v>23</v>
      </c>
      <c r="Y53" s="2">
        <v>0.6</v>
      </c>
      <c r="Z53" s="2">
        <v>0.23</v>
      </c>
      <c r="AA53" s="2">
        <v>0.6</v>
      </c>
      <c r="AB53" s="2">
        <v>0.24</v>
      </c>
      <c r="AC53" s="2">
        <v>0.49</v>
      </c>
      <c r="AD53" s="2">
        <v>0.61</v>
      </c>
      <c r="AE53" s="2">
        <v>0.61</v>
      </c>
      <c r="AF53" s="2">
        <v>0.71</v>
      </c>
      <c r="AG53" s="2">
        <v>0.57999999999999996</v>
      </c>
      <c r="AH53" s="2">
        <v>0.56999999999999995</v>
      </c>
      <c r="AI53" s="2">
        <v>0.57999999999999996</v>
      </c>
      <c r="AJ53" s="2">
        <v>0.57999999999999996</v>
      </c>
      <c r="AK53" s="2">
        <v>0.54</v>
      </c>
      <c r="AL53" s="2">
        <v>0.62</v>
      </c>
      <c r="AM53" s="2">
        <v>0.75</v>
      </c>
      <c r="AN53" s="2">
        <v>0.56000000000000005</v>
      </c>
      <c r="AO53" s="2">
        <v>0.65</v>
      </c>
      <c r="AP53" s="2">
        <v>0.42</v>
      </c>
      <c r="AQ53" s="2">
        <v>0.43</v>
      </c>
      <c r="AR53" s="2">
        <v>0.34</v>
      </c>
      <c r="AU53" s="1" t="s">
        <v>23</v>
      </c>
      <c r="AV53" s="2">
        <v>1.06</v>
      </c>
      <c r="AW53" s="2">
        <v>0.49</v>
      </c>
      <c r="AX53" s="2">
        <v>1.05</v>
      </c>
      <c r="AY53" s="2">
        <v>0.44</v>
      </c>
      <c r="AZ53" s="2">
        <v>1.05</v>
      </c>
      <c r="BA53" s="2">
        <v>1.06</v>
      </c>
      <c r="BB53" s="2">
        <v>1.08</v>
      </c>
      <c r="BC53" s="2">
        <v>0.92</v>
      </c>
      <c r="BD53" s="2">
        <v>1.0900000000000001</v>
      </c>
      <c r="BE53" s="2">
        <v>0.87</v>
      </c>
      <c r="BF53" s="2">
        <v>1.0900000000000001</v>
      </c>
      <c r="BG53" s="2">
        <v>0.88</v>
      </c>
      <c r="BH53" s="2">
        <v>1.0900000000000001</v>
      </c>
      <c r="BI53" s="2">
        <v>0.9</v>
      </c>
      <c r="BJ53" s="2">
        <v>0.97</v>
      </c>
      <c r="BK53" s="2">
        <v>0.87</v>
      </c>
      <c r="BL53" s="2">
        <v>0.91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1.35</v>
      </c>
      <c r="BT53" s="2">
        <v>0.56999999999999995</v>
      </c>
      <c r="BU53" s="2">
        <v>1.35</v>
      </c>
      <c r="BV53" s="2">
        <v>0.52</v>
      </c>
      <c r="BW53" s="2">
        <v>1.35</v>
      </c>
      <c r="BX53" s="2">
        <v>1.35</v>
      </c>
      <c r="BY53" s="2">
        <v>1.35</v>
      </c>
      <c r="BZ53" s="2">
        <v>1.24</v>
      </c>
      <c r="CA53" s="2">
        <v>1.35</v>
      </c>
      <c r="CB53" s="2">
        <v>1.1299999999999999</v>
      </c>
      <c r="CC53" s="2">
        <v>1.35</v>
      </c>
      <c r="CD53" s="2">
        <v>1.1399999999999999</v>
      </c>
      <c r="CE53" s="2">
        <v>1.35</v>
      </c>
      <c r="CF53" s="2">
        <v>1.17</v>
      </c>
      <c r="CG53" s="2">
        <v>1.35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15000.97</v>
      </c>
      <c r="D54" s="2">
        <v>2415.54</v>
      </c>
      <c r="E54" s="2">
        <v>16630.919999999998</v>
      </c>
      <c r="F54" s="2">
        <v>1526.25</v>
      </c>
      <c r="G54" s="2">
        <v>4958.37</v>
      </c>
      <c r="H54" s="2">
        <v>6284.75</v>
      </c>
      <c r="I54" s="2">
        <v>18131.25</v>
      </c>
      <c r="J54" s="2">
        <v>8311.3700000000008</v>
      </c>
      <c r="K54" s="2">
        <v>10591.27</v>
      </c>
      <c r="L54" s="2">
        <v>11216.32</v>
      </c>
      <c r="M54" s="2">
        <v>18981.2</v>
      </c>
      <c r="N54" s="2">
        <v>12986.49</v>
      </c>
      <c r="O54" s="2">
        <v>14942.18</v>
      </c>
      <c r="P54" s="2">
        <v>11318.41</v>
      </c>
      <c r="Q54" s="2">
        <v>19409.009999999998</v>
      </c>
      <c r="R54" s="2">
        <v>12776.43</v>
      </c>
      <c r="S54" s="2">
        <v>11067.78</v>
      </c>
      <c r="T54" s="2">
        <v>9029.7900000000009</v>
      </c>
      <c r="U54" s="2">
        <v>12336.56</v>
      </c>
      <c r="V54" s="2">
        <v>10738.81</v>
      </c>
      <c r="X54" s="1" t="s">
        <v>24</v>
      </c>
      <c r="Y54" s="2">
        <v>0.53</v>
      </c>
      <c r="Z54" s="2">
        <v>0.26</v>
      </c>
      <c r="AA54" s="2">
        <v>0.53</v>
      </c>
      <c r="AB54" s="2">
        <v>0.28999999999999998</v>
      </c>
      <c r="AC54" s="2">
        <v>0.45</v>
      </c>
      <c r="AD54" s="2">
        <v>0.56000000000000005</v>
      </c>
      <c r="AE54" s="2">
        <v>0.53</v>
      </c>
      <c r="AF54" s="2">
        <v>0.74</v>
      </c>
      <c r="AG54" s="2">
        <v>0.75</v>
      </c>
      <c r="AH54" s="2">
        <v>0.4</v>
      </c>
      <c r="AI54" s="2">
        <v>0.75</v>
      </c>
      <c r="AJ54" s="2">
        <v>0.53</v>
      </c>
      <c r="AK54" s="2">
        <v>0.75</v>
      </c>
      <c r="AL54" s="2">
        <v>0.56999999999999995</v>
      </c>
      <c r="AM54" s="2">
        <v>0.75</v>
      </c>
      <c r="AN54" s="2">
        <v>0.49</v>
      </c>
      <c r="AO54" s="2">
        <v>0.47</v>
      </c>
      <c r="AP54" s="2">
        <v>0.39</v>
      </c>
      <c r="AQ54" s="2">
        <v>0.4</v>
      </c>
      <c r="AR54" s="2">
        <v>0.35</v>
      </c>
      <c r="AU54" s="1" t="s">
        <v>24</v>
      </c>
      <c r="AV54" s="2">
        <v>1.07</v>
      </c>
      <c r="AW54" s="2">
        <v>0.72</v>
      </c>
      <c r="AX54" s="2">
        <v>1.06</v>
      </c>
      <c r="AY54" s="2">
        <v>0.55000000000000004</v>
      </c>
      <c r="AZ54" s="2">
        <v>1.06</v>
      </c>
      <c r="BA54" s="2">
        <v>1.07</v>
      </c>
      <c r="BB54" s="2">
        <v>1.08</v>
      </c>
      <c r="BC54" s="2">
        <v>0.96</v>
      </c>
      <c r="BD54" s="2">
        <v>0.98</v>
      </c>
      <c r="BE54" s="2">
        <v>0.98</v>
      </c>
      <c r="BF54" s="2">
        <v>0.98</v>
      </c>
      <c r="BG54" s="2">
        <v>0.9</v>
      </c>
      <c r="BH54" s="2">
        <v>0.98</v>
      </c>
      <c r="BI54" s="2">
        <v>0.91</v>
      </c>
      <c r="BJ54" s="2">
        <v>0.98</v>
      </c>
      <c r="BK54" s="2">
        <v>0.88</v>
      </c>
      <c r="BL54" s="2">
        <v>0.87</v>
      </c>
      <c r="BM54" s="2">
        <v>0.84</v>
      </c>
      <c r="BN54" s="2">
        <v>0.84</v>
      </c>
      <c r="BO54" s="2">
        <v>0.81</v>
      </c>
      <c r="BR54" s="1" t="s">
        <v>24</v>
      </c>
      <c r="BS54" s="2">
        <v>1.32</v>
      </c>
      <c r="BT54" s="2">
        <v>0.84</v>
      </c>
      <c r="BU54" s="2">
        <v>1.32</v>
      </c>
      <c r="BV54" s="2">
        <v>0.65</v>
      </c>
      <c r="BW54" s="2">
        <v>1.32</v>
      </c>
      <c r="BX54" s="2">
        <v>1.32</v>
      </c>
      <c r="BY54" s="2">
        <v>1.32</v>
      </c>
      <c r="BZ54" s="2">
        <v>1.29</v>
      </c>
      <c r="CA54" s="2">
        <v>1.32</v>
      </c>
      <c r="CB54" s="2">
        <v>1.17</v>
      </c>
      <c r="CC54" s="2">
        <v>1.32</v>
      </c>
      <c r="CD54" s="2">
        <v>1.1399999999999999</v>
      </c>
      <c r="CE54" s="2">
        <v>1.32</v>
      </c>
      <c r="CF54" s="2">
        <v>1.17</v>
      </c>
      <c r="CG54" s="2">
        <v>1.32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23738.799999999999</v>
      </c>
      <c r="D55" s="2">
        <v>29857.3</v>
      </c>
      <c r="E55" s="2">
        <v>49094.79</v>
      </c>
      <c r="F55" s="2">
        <v>50004.09</v>
      </c>
      <c r="G55" s="2">
        <v>9180.74</v>
      </c>
      <c r="H55" s="2">
        <v>10157.76</v>
      </c>
      <c r="I55" s="2">
        <v>37542.550000000003</v>
      </c>
      <c r="J55" s="2">
        <v>34286.480000000003</v>
      </c>
      <c r="K55" s="2">
        <v>44993.09</v>
      </c>
      <c r="L55" s="2">
        <v>44767.41</v>
      </c>
      <c r="M55" s="2">
        <v>81224.83</v>
      </c>
      <c r="N55" s="2">
        <v>85896.78</v>
      </c>
      <c r="O55" s="2">
        <v>64550.22</v>
      </c>
      <c r="P55" s="2">
        <v>67397.33</v>
      </c>
      <c r="Q55" s="2">
        <v>75807.520000000004</v>
      </c>
      <c r="R55" s="2">
        <v>70480.12</v>
      </c>
      <c r="S55" s="2">
        <v>55251.05</v>
      </c>
      <c r="T55" s="2">
        <v>47432.12</v>
      </c>
      <c r="U55" s="2">
        <v>66274.289999999994</v>
      </c>
      <c r="V55" s="2">
        <v>56014.83</v>
      </c>
      <c r="X55" s="1" t="s">
        <v>25</v>
      </c>
      <c r="Y55" s="2">
        <v>0.49</v>
      </c>
      <c r="Z55" s="2">
        <v>0.61</v>
      </c>
      <c r="AA55" s="2">
        <v>0.47</v>
      </c>
      <c r="AB55" s="2">
        <v>0.47</v>
      </c>
      <c r="AC55" s="2">
        <v>0.48</v>
      </c>
      <c r="AD55" s="2">
        <v>0.53</v>
      </c>
      <c r="AE55" s="2">
        <v>0.41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0.62</v>
      </c>
      <c r="AM55" s="2">
        <v>0.55000000000000004</v>
      </c>
      <c r="AN55" s="2">
        <v>0.5</v>
      </c>
      <c r="AO55" s="2">
        <v>0.46</v>
      </c>
      <c r="AP55" s="2">
        <v>0.37</v>
      </c>
      <c r="AQ55" s="2">
        <v>0.41</v>
      </c>
      <c r="AR55" s="2">
        <v>0.34</v>
      </c>
      <c r="AU55" s="1" t="s">
        <v>25</v>
      </c>
      <c r="AV55" s="2">
        <v>0.87</v>
      </c>
      <c r="AW55" s="2">
        <v>0.9</v>
      </c>
      <c r="AX55" s="2">
        <v>0.96</v>
      </c>
      <c r="AY55" s="2">
        <v>0.93</v>
      </c>
      <c r="AZ55" s="2">
        <v>0.87</v>
      </c>
      <c r="BA55" s="2">
        <v>0.87</v>
      </c>
      <c r="BB55" s="2">
        <v>0.89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0.92</v>
      </c>
      <c r="BJ55" s="2">
        <v>0.9</v>
      </c>
      <c r="BK55" s="2">
        <v>0.88</v>
      </c>
      <c r="BL55" s="2">
        <v>0.86</v>
      </c>
      <c r="BM55" s="2">
        <v>0.81</v>
      </c>
      <c r="BN55" s="2">
        <v>0.84</v>
      </c>
      <c r="BO55" s="2">
        <v>0.78</v>
      </c>
      <c r="BR55" s="1" t="s">
        <v>25</v>
      </c>
      <c r="BS55" s="2">
        <v>1.2</v>
      </c>
      <c r="BT55" s="2">
        <v>1.2</v>
      </c>
      <c r="BU55" s="2">
        <v>1.2</v>
      </c>
      <c r="BV55" s="2">
        <v>1.1000000000000001</v>
      </c>
      <c r="BW55" s="2">
        <v>1.2</v>
      </c>
      <c r="BX55" s="2">
        <v>1.2</v>
      </c>
      <c r="BY55" s="2">
        <v>1.04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1.18</v>
      </c>
      <c r="CG55" s="2">
        <v>1.1499999999999999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14616.73</v>
      </c>
      <c r="D56" s="2">
        <v>15337.75</v>
      </c>
      <c r="E56" s="2">
        <v>19975.669999999998</v>
      </c>
      <c r="F56" s="2">
        <v>20284.759999999998</v>
      </c>
      <c r="G56" s="2">
        <v>2289.9899999999998</v>
      </c>
      <c r="H56" s="2">
        <v>5780.08</v>
      </c>
      <c r="I56" s="2">
        <v>8012.45</v>
      </c>
      <c r="J56" s="2">
        <v>7293.16</v>
      </c>
      <c r="K56" s="2">
        <v>8742.5300000000007</v>
      </c>
      <c r="L56" s="2">
        <v>25324.68</v>
      </c>
      <c r="M56" s="2">
        <v>18320.259999999998</v>
      </c>
      <c r="N56" s="2">
        <v>47012.19</v>
      </c>
      <c r="O56" s="2">
        <v>15151.75</v>
      </c>
      <c r="P56" s="2">
        <v>38429.65</v>
      </c>
      <c r="Q56" s="2">
        <v>19176.63</v>
      </c>
      <c r="R56" s="2">
        <v>48915.99</v>
      </c>
      <c r="S56" s="2">
        <v>14760.26</v>
      </c>
      <c r="T56" s="2">
        <v>45342.82</v>
      </c>
      <c r="U56" s="2">
        <v>17147.09</v>
      </c>
      <c r="V56" s="2">
        <v>15324.45</v>
      </c>
      <c r="X56" s="1" t="s">
        <v>26</v>
      </c>
      <c r="Y56" s="2">
        <v>0.47</v>
      </c>
      <c r="Z56" s="2">
        <v>0.48</v>
      </c>
      <c r="AA56" s="2">
        <v>0.6</v>
      </c>
      <c r="AB56" s="2">
        <v>0.61</v>
      </c>
      <c r="AC56" s="2">
        <v>0.61</v>
      </c>
      <c r="AD56" s="2">
        <v>0.46</v>
      </c>
      <c r="AE56" s="2">
        <v>0.62</v>
      </c>
      <c r="AF56" s="2">
        <v>0.57999999999999996</v>
      </c>
      <c r="AG56" s="2">
        <v>0.55000000000000004</v>
      </c>
      <c r="AH56" s="2">
        <v>0.52</v>
      </c>
      <c r="AI56" s="2">
        <v>0.65</v>
      </c>
      <c r="AJ56" s="2">
        <v>0.53</v>
      </c>
      <c r="AK56" s="2">
        <v>0.66</v>
      </c>
      <c r="AL56" s="2">
        <v>0.53</v>
      </c>
      <c r="AM56" s="2">
        <v>0.64</v>
      </c>
      <c r="AN56" s="2">
        <v>0.53</v>
      </c>
      <c r="AO56" s="2">
        <v>0.56000000000000005</v>
      </c>
      <c r="AP56" s="2">
        <v>0.53</v>
      </c>
      <c r="AQ56" s="2">
        <v>0.49</v>
      </c>
      <c r="AR56" s="2">
        <v>0.42</v>
      </c>
      <c r="AU56" s="1" t="s">
        <v>26</v>
      </c>
      <c r="AV56" s="2">
        <v>1.05</v>
      </c>
      <c r="AW56" s="2">
        <v>1.05</v>
      </c>
      <c r="AX56" s="2">
        <v>1.05</v>
      </c>
      <c r="AY56" s="2">
        <v>1.05</v>
      </c>
      <c r="AZ56" s="2">
        <v>0.89</v>
      </c>
      <c r="BA56" s="2">
        <v>1.04</v>
      </c>
      <c r="BB56" s="2">
        <v>0.88</v>
      </c>
      <c r="BC56" s="2">
        <v>0.9</v>
      </c>
      <c r="BD56" s="2">
        <v>0.87</v>
      </c>
      <c r="BE56" s="2">
        <v>1.08</v>
      </c>
      <c r="BF56" s="2">
        <v>0.92</v>
      </c>
      <c r="BG56" s="2">
        <v>1.08</v>
      </c>
      <c r="BH56" s="2">
        <v>0.92</v>
      </c>
      <c r="BI56" s="2">
        <v>1.08</v>
      </c>
      <c r="BJ56" s="2">
        <v>0.91</v>
      </c>
      <c r="BK56" s="2">
        <v>1.08</v>
      </c>
      <c r="BL56" s="2">
        <v>0.88</v>
      </c>
      <c r="BM56" s="2">
        <v>1.08</v>
      </c>
      <c r="BN56" s="2">
        <v>0.86</v>
      </c>
      <c r="BO56" s="2">
        <v>0.82</v>
      </c>
      <c r="BR56" s="1" t="s">
        <v>26</v>
      </c>
      <c r="BS56" s="2">
        <v>1.32</v>
      </c>
      <c r="BT56" s="2">
        <v>1.32</v>
      </c>
      <c r="BU56" s="2">
        <v>1.32</v>
      </c>
      <c r="BV56" s="2">
        <v>1.32</v>
      </c>
      <c r="BW56" s="2">
        <v>1.32</v>
      </c>
      <c r="BX56" s="2">
        <v>1.32</v>
      </c>
      <c r="BY56" s="2">
        <v>1.17</v>
      </c>
      <c r="BZ56" s="2">
        <v>1.32</v>
      </c>
      <c r="CA56" s="2">
        <v>1.1200000000000001</v>
      </c>
      <c r="CB56" s="2">
        <v>1.32</v>
      </c>
      <c r="CC56" s="2">
        <v>1.21</v>
      </c>
      <c r="CD56" s="2">
        <v>1.32</v>
      </c>
      <c r="CE56" s="2">
        <v>1.22</v>
      </c>
      <c r="CF56" s="2">
        <v>1.32</v>
      </c>
      <c r="CG56" s="2">
        <v>1.2</v>
      </c>
      <c r="CH56" s="2">
        <v>1.32</v>
      </c>
      <c r="CI56" s="2">
        <v>1.1399999999999999</v>
      </c>
      <c r="CJ56" s="2">
        <v>1.32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56678.94</v>
      </c>
      <c r="D57" s="2">
        <v>58538.42</v>
      </c>
      <c r="E57" s="2">
        <v>66443.02</v>
      </c>
      <c r="F57" s="2">
        <v>68282.16</v>
      </c>
      <c r="G57" s="2">
        <v>18436.669999999998</v>
      </c>
      <c r="H57" s="2">
        <v>22133.75</v>
      </c>
      <c r="I57" s="2">
        <v>73658.41</v>
      </c>
      <c r="J57" s="2">
        <v>24674.83</v>
      </c>
      <c r="K57" s="2">
        <v>33303.68</v>
      </c>
      <c r="L57" s="2">
        <v>90315.1</v>
      </c>
      <c r="M57" s="2">
        <v>64498.66</v>
      </c>
      <c r="N57" s="2">
        <v>163415.88</v>
      </c>
      <c r="O57" s="2">
        <v>114385.94</v>
      </c>
      <c r="P57" s="2">
        <v>132285.99</v>
      </c>
      <c r="Q57" s="2">
        <v>165061.15</v>
      </c>
      <c r="R57" s="2">
        <v>169446.78</v>
      </c>
      <c r="S57" s="2">
        <v>51091.41</v>
      </c>
      <c r="T57" s="2">
        <v>55079.32</v>
      </c>
      <c r="U57" s="2">
        <v>62663.59</v>
      </c>
      <c r="V57" s="2">
        <v>61612.61</v>
      </c>
      <c r="X57" s="1" t="s">
        <v>27</v>
      </c>
      <c r="Y57" s="2">
        <v>0.59</v>
      </c>
      <c r="Z57" s="2">
        <v>0.61</v>
      </c>
      <c r="AA57" s="2">
        <v>0.66</v>
      </c>
      <c r="AB57" s="2">
        <v>0.67</v>
      </c>
      <c r="AC57" s="2">
        <v>0.5</v>
      </c>
      <c r="AD57" s="2">
        <v>0.59</v>
      </c>
      <c r="AE57" s="2">
        <v>0.62</v>
      </c>
      <c r="AF57" s="2">
        <v>0.68</v>
      </c>
      <c r="AG57" s="2">
        <v>0.68</v>
      </c>
      <c r="AH57" s="2">
        <v>0.61</v>
      </c>
      <c r="AI57" s="2">
        <v>0.74</v>
      </c>
      <c r="AJ57" s="2">
        <v>0.61</v>
      </c>
      <c r="AK57" s="2">
        <v>0.53</v>
      </c>
      <c r="AL57" s="2">
        <v>0.61</v>
      </c>
      <c r="AM57" s="2">
        <v>0.59</v>
      </c>
      <c r="AN57" s="2">
        <v>0.61</v>
      </c>
      <c r="AO57" s="2">
        <v>0.63</v>
      </c>
      <c r="AP57" s="2">
        <v>0.66</v>
      </c>
      <c r="AQ57" s="2">
        <v>0.57999999999999996</v>
      </c>
      <c r="AR57" s="2">
        <v>0.56000000000000005</v>
      </c>
      <c r="AU57" s="1" t="s">
        <v>27</v>
      </c>
      <c r="AV57" s="2">
        <v>1.04</v>
      </c>
      <c r="AW57" s="2">
        <v>1.05</v>
      </c>
      <c r="AX57" s="2">
        <v>1.04</v>
      </c>
      <c r="AY57" s="2">
        <v>1.05</v>
      </c>
      <c r="AZ57" s="2">
        <v>1.02</v>
      </c>
      <c r="BA57" s="2">
        <v>1.04</v>
      </c>
      <c r="BB57" s="2">
        <v>1.06</v>
      </c>
      <c r="BC57" s="2">
        <v>0.91</v>
      </c>
      <c r="BD57" s="2">
        <v>0.91</v>
      </c>
      <c r="BE57" s="2">
        <v>1.08</v>
      </c>
      <c r="BF57" s="2">
        <v>0.93</v>
      </c>
      <c r="BG57" s="2">
        <v>1.08</v>
      </c>
      <c r="BH57" s="2">
        <v>1.05</v>
      </c>
      <c r="BI57" s="2">
        <v>1.08</v>
      </c>
      <c r="BJ57" s="2">
        <v>1.07</v>
      </c>
      <c r="BK57" s="2">
        <v>1.08</v>
      </c>
      <c r="BL57" s="2">
        <v>0.88</v>
      </c>
      <c r="BM57" s="2">
        <v>0.89</v>
      </c>
      <c r="BN57" s="2">
        <v>0.86</v>
      </c>
      <c r="BO57" s="2">
        <v>0.85</v>
      </c>
      <c r="BR57" s="1" t="s">
        <v>27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1.21</v>
      </c>
      <c r="CB57" s="2">
        <v>1.35</v>
      </c>
      <c r="CC57" s="2">
        <v>1.26</v>
      </c>
      <c r="CD57" s="2">
        <v>1.35</v>
      </c>
      <c r="CE57" s="2">
        <v>1.29</v>
      </c>
      <c r="CF57" s="2">
        <v>1.35</v>
      </c>
      <c r="CG57" s="2">
        <v>1.34</v>
      </c>
      <c r="CH57" s="2">
        <v>1.35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10807.57</v>
      </c>
      <c r="D58" s="2">
        <v>17673.46</v>
      </c>
      <c r="E58" s="2">
        <v>3162.97</v>
      </c>
      <c r="F58" s="2">
        <v>3588.77</v>
      </c>
      <c r="G58" s="2">
        <v>800.17</v>
      </c>
      <c r="H58" s="2">
        <v>1624.74</v>
      </c>
      <c r="I58" s="2">
        <v>2664.34</v>
      </c>
      <c r="J58" s="2">
        <v>19293.240000000002</v>
      </c>
      <c r="K58" s="2">
        <v>14231.49</v>
      </c>
      <c r="L58" s="2">
        <v>23470.47</v>
      </c>
      <c r="M58" s="2">
        <v>34478.74</v>
      </c>
      <c r="N58" s="2">
        <v>43213.760000000002</v>
      </c>
      <c r="O58" s="2">
        <v>27094.26</v>
      </c>
      <c r="P58" s="2">
        <v>34463.15</v>
      </c>
      <c r="Q58" s="2">
        <v>35298.07</v>
      </c>
      <c r="R58" s="2">
        <v>35877.19</v>
      </c>
      <c r="S58" s="2">
        <v>26349.87</v>
      </c>
      <c r="T58" s="2">
        <v>22655.16</v>
      </c>
      <c r="U58" s="2">
        <v>32999.589999999997</v>
      </c>
      <c r="V58" s="2">
        <v>26569.21</v>
      </c>
      <c r="X58" s="1" t="s">
        <v>28</v>
      </c>
      <c r="Y58" s="2">
        <v>0.34</v>
      </c>
      <c r="Z58" s="2">
        <v>0.54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0.47</v>
      </c>
      <c r="AG58" s="2">
        <v>0.28999999999999998</v>
      </c>
      <c r="AH58" s="2">
        <v>0.46</v>
      </c>
      <c r="AI58" s="2">
        <v>0.39</v>
      </c>
      <c r="AJ58" s="2">
        <v>0.47</v>
      </c>
      <c r="AK58" s="2">
        <v>0.39</v>
      </c>
      <c r="AL58" s="2">
        <v>0.47</v>
      </c>
      <c r="AM58" s="2">
        <v>0.38</v>
      </c>
      <c r="AN58" s="2">
        <v>0.38</v>
      </c>
      <c r="AO58" s="2">
        <v>0.32</v>
      </c>
      <c r="AP58" s="2">
        <v>0.27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0.85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0.86</v>
      </c>
      <c r="BD58" s="2">
        <v>0.79</v>
      </c>
      <c r="BE58" s="2">
        <v>0.87</v>
      </c>
      <c r="BF58" s="2">
        <v>0.86</v>
      </c>
      <c r="BG58" s="2">
        <v>0.88</v>
      </c>
      <c r="BH58" s="2">
        <v>0.86</v>
      </c>
      <c r="BI58" s="2">
        <v>0.88</v>
      </c>
      <c r="BJ58" s="2">
        <v>0.86</v>
      </c>
      <c r="BK58" s="2">
        <v>0.85</v>
      </c>
      <c r="BL58" s="2">
        <v>0.83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1.1399999999999999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1.2</v>
      </c>
      <c r="CA58" s="2">
        <v>0.99</v>
      </c>
      <c r="CB58" s="2">
        <v>1.2</v>
      </c>
      <c r="CC58" s="2">
        <v>1.19</v>
      </c>
      <c r="CD58" s="2">
        <v>1.2</v>
      </c>
      <c r="CE58" s="2">
        <v>1.2</v>
      </c>
      <c r="CF58" s="2">
        <v>1.2</v>
      </c>
      <c r="CG58" s="2">
        <v>1.19</v>
      </c>
      <c r="CH58" s="2">
        <v>1.1399999999999999</v>
      </c>
      <c r="CI58" s="2">
        <v>1.1100000000000001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310.54000000000002</v>
      </c>
      <c r="D65" s="2">
        <v>327.07</v>
      </c>
      <c r="E65" s="2">
        <v>236.2</v>
      </c>
      <c r="F65" s="2">
        <v>236.2</v>
      </c>
      <c r="G65" s="2">
        <v>94.7</v>
      </c>
      <c r="H65" s="2">
        <v>141.78</v>
      </c>
      <c r="I65" s="2">
        <v>338.43</v>
      </c>
      <c r="J65" s="2">
        <v>497.32</v>
      </c>
      <c r="K65" s="2">
        <v>497.22</v>
      </c>
      <c r="L65" s="2">
        <v>457.47</v>
      </c>
      <c r="M65" s="2">
        <v>777.52</v>
      </c>
      <c r="N65" s="2">
        <v>851.19</v>
      </c>
      <c r="O65" s="2">
        <v>731.83</v>
      </c>
      <c r="P65" s="2">
        <v>643.34</v>
      </c>
      <c r="Q65" s="2">
        <v>810.31</v>
      </c>
      <c r="R65" s="2">
        <v>812.18</v>
      </c>
      <c r="S65" s="2">
        <v>821.83</v>
      </c>
      <c r="T65" s="2">
        <v>661.88</v>
      </c>
      <c r="U65" s="2">
        <v>1124.22</v>
      </c>
      <c r="V65" s="2">
        <v>998.29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</v>
      </c>
      <c r="AW65" s="2">
        <v>54.9</v>
      </c>
      <c r="AX65" s="2">
        <v>54.84</v>
      </c>
      <c r="AY65" s="2">
        <v>54.84</v>
      </c>
      <c r="AZ65" s="2">
        <v>54.87</v>
      </c>
      <c r="BA65" s="2">
        <v>54.87</v>
      </c>
      <c r="BB65" s="2">
        <v>64.86</v>
      </c>
      <c r="BC65" s="2">
        <v>38.17</v>
      </c>
      <c r="BD65" s="2">
        <v>50.11</v>
      </c>
      <c r="BE65" s="2">
        <v>42.9</v>
      </c>
      <c r="BF65" s="2">
        <v>41.26</v>
      </c>
      <c r="BG65" s="2">
        <v>44.44</v>
      </c>
      <c r="BH65" s="2">
        <v>41.06</v>
      </c>
      <c r="BI65" s="2">
        <v>45.56</v>
      </c>
      <c r="BJ65" s="2">
        <v>41.27</v>
      </c>
      <c r="BK65" s="2">
        <v>44.47</v>
      </c>
      <c r="BL65" s="2">
        <v>49.42</v>
      </c>
      <c r="BM65" s="2">
        <v>64.3</v>
      </c>
      <c r="BN65" s="2">
        <v>45.63</v>
      </c>
      <c r="BO65" s="2">
        <v>61.55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-1.1399999999999999</v>
      </c>
      <c r="CA65" s="2">
        <v>-0.68</v>
      </c>
      <c r="CB65" s="2">
        <v>-1.08</v>
      </c>
      <c r="CC65" s="2">
        <v>-2.15</v>
      </c>
      <c r="CD65" s="2">
        <v>-1.77</v>
      </c>
      <c r="CE65" s="2">
        <v>-1.75</v>
      </c>
      <c r="CF65" s="2">
        <v>-1.33</v>
      </c>
      <c r="CG65" s="2">
        <v>-2.27</v>
      </c>
      <c r="CH65" s="2">
        <v>-1.87</v>
      </c>
      <c r="CI65" s="2">
        <v>-1.21</v>
      </c>
      <c r="CJ65" s="2">
        <v>-0.26</v>
      </c>
      <c r="CK65" s="2">
        <v>-2.06</v>
      </c>
      <c r="CL65" s="2">
        <v>-0.53</v>
      </c>
    </row>
    <row r="66" spans="2:90" x14ac:dyDescent="0.3">
      <c r="B66" s="1" t="s">
        <v>22</v>
      </c>
      <c r="C66" s="2">
        <v>492.8</v>
      </c>
      <c r="D66" s="2">
        <v>192.33</v>
      </c>
      <c r="E66" s="2">
        <v>270.68</v>
      </c>
      <c r="F66" s="2">
        <v>144.47999999999999</v>
      </c>
      <c r="G66" s="2">
        <v>109.58</v>
      </c>
      <c r="H66" s="2">
        <v>133.53</v>
      </c>
      <c r="I66" s="2">
        <v>805.46</v>
      </c>
      <c r="J66" s="2">
        <v>924.63</v>
      </c>
      <c r="K66" s="2">
        <v>981.69</v>
      </c>
      <c r="L66" s="2">
        <v>802.79</v>
      </c>
      <c r="M66" s="2">
        <v>2155.42</v>
      </c>
      <c r="N66" s="2">
        <v>1665.17</v>
      </c>
      <c r="O66" s="2">
        <v>1891.89</v>
      </c>
      <c r="P66" s="2">
        <v>1274.97</v>
      </c>
      <c r="Q66" s="2">
        <v>1506.38</v>
      </c>
      <c r="R66" s="2">
        <v>1100.1600000000001</v>
      </c>
      <c r="S66" s="2">
        <v>1444.53</v>
      </c>
      <c r="T66" s="2">
        <v>791.02</v>
      </c>
      <c r="U66" s="2">
        <v>1611.6</v>
      </c>
      <c r="V66" s="2">
        <v>611.12</v>
      </c>
      <c r="X66" s="1" t="s">
        <v>22</v>
      </c>
      <c r="Y66" s="2">
        <v>57.66</v>
      </c>
      <c r="Z66" s="2">
        <v>59.97</v>
      </c>
      <c r="AA66" s="2">
        <v>57.41</v>
      </c>
      <c r="AB66" s="2">
        <v>59.94</v>
      </c>
      <c r="AC66" s="2">
        <v>59.84</v>
      </c>
      <c r="AD66" s="2">
        <v>59.75</v>
      </c>
      <c r="AE66" s="2">
        <v>68.98</v>
      </c>
      <c r="AF66" s="2">
        <v>67.489999999999995</v>
      </c>
      <c r="AG66" s="2">
        <v>69.47</v>
      </c>
      <c r="AH66" s="2">
        <v>69.760000000000005</v>
      </c>
      <c r="AI66" s="2">
        <v>68.569999999999993</v>
      </c>
      <c r="AJ66" s="2">
        <v>69.66</v>
      </c>
      <c r="AK66" s="2">
        <v>69.209999999999994</v>
      </c>
      <c r="AL66" s="2">
        <v>68.73</v>
      </c>
      <c r="AM66" s="2">
        <v>66.930000000000007</v>
      </c>
      <c r="AN66" s="2">
        <v>69.75</v>
      </c>
      <c r="AO66" s="2">
        <v>69.87</v>
      </c>
      <c r="AP66" s="2">
        <v>69.97</v>
      </c>
      <c r="AQ66" s="2">
        <v>68.47</v>
      </c>
      <c r="AR66" s="2">
        <v>69.98</v>
      </c>
      <c r="AU66" s="1" t="s">
        <v>22</v>
      </c>
      <c r="AV66" s="2">
        <v>40.46</v>
      </c>
      <c r="AW66" s="2">
        <v>53.01</v>
      </c>
      <c r="AX66" s="2">
        <v>40.82</v>
      </c>
      <c r="AY66" s="2">
        <v>53</v>
      </c>
      <c r="AZ66" s="2">
        <v>45.58</v>
      </c>
      <c r="BA66" s="2">
        <v>48.64</v>
      </c>
      <c r="BB66" s="2">
        <v>36.89</v>
      </c>
      <c r="BC66" s="2">
        <v>44.14</v>
      </c>
      <c r="BD66" s="2">
        <v>38.78</v>
      </c>
      <c r="BE66" s="2">
        <v>53.72</v>
      </c>
      <c r="BF66" s="2">
        <v>35.11</v>
      </c>
      <c r="BG66" s="2">
        <v>52.69</v>
      </c>
      <c r="BH66" s="2">
        <v>35.57</v>
      </c>
      <c r="BI66" s="2">
        <v>48.41</v>
      </c>
      <c r="BJ66" s="2">
        <v>45.25</v>
      </c>
      <c r="BK66" s="2">
        <v>54.31</v>
      </c>
      <c r="BL66" s="2">
        <v>40.159999999999997</v>
      </c>
      <c r="BM66" s="2">
        <v>60.15</v>
      </c>
      <c r="BN66" s="2">
        <v>49.75</v>
      </c>
      <c r="BO66" s="2">
        <v>67.069999999999993</v>
      </c>
      <c r="BR66" s="1" t="s">
        <v>22</v>
      </c>
      <c r="BS66" s="2">
        <v>-0.57999999999999996</v>
      </c>
      <c r="BT66" s="2">
        <v>-0.17</v>
      </c>
      <c r="BU66" s="2">
        <v>-0.55000000000000004</v>
      </c>
      <c r="BV66" s="2">
        <v>-0.17</v>
      </c>
      <c r="BW66" s="2">
        <v>-0.16</v>
      </c>
      <c r="BX66" s="2">
        <v>-0.11</v>
      </c>
      <c r="BY66" s="2">
        <v>-1.21</v>
      </c>
      <c r="BZ66" s="2">
        <v>-0.75</v>
      </c>
      <c r="CA66" s="2">
        <v>-1.37</v>
      </c>
      <c r="CB66" s="2">
        <v>-0.51</v>
      </c>
      <c r="CC66" s="2">
        <v>-3</v>
      </c>
      <c r="CD66" s="2">
        <v>-1</v>
      </c>
      <c r="CE66" s="2">
        <v>-2.38</v>
      </c>
      <c r="CF66" s="2">
        <v>-1.06</v>
      </c>
      <c r="CG66" s="2">
        <v>-1.63</v>
      </c>
      <c r="CH66" s="2">
        <v>-0.93</v>
      </c>
      <c r="CI66" s="2">
        <v>-2.16</v>
      </c>
      <c r="CJ66" s="2">
        <v>-0.48</v>
      </c>
      <c r="CK66" s="2">
        <v>-1.48</v>
      </c>
      <c r="CL66" s="2">
        <v>-0.17</v>
      </c>
    </row>
    <row r="67" spans="2:90" x14ac:dyDescent="0.3">
      <c r="B67" s="1" t="s">
        <v>23</v>
      </c>
      <c r="C67" s="2">
        <v>6305.36</v>
      </c>
      <c r="D67" s="2">
        <v>655.87</v>
      </c>
      <c r="E67" s="2">
        <v>5014.84</v>
      </c>
      <c r="F67" s="2">
        <v>428.2</v>
      </c>
      <c r="G67" s="2">
        <v>2247.5700000000002</v>
      </c>
      <c r="H67" s="2">
        <v>3511.89</v>
      </c>
      <c r="I67" s="2">
        <v>7891.67</v>
      </c>
      <c r="J67" s="2">
        <v>4122.3500000000004</v>
      </c>
      <c r="K67" s="2">
        <v>10986.11</v>
      </c>
      <c r="L67" s="2">
        <v>4655.57</v>
      </c>
      <c r="M67" s="2">
        <v>18824.62</v>
      </c>
      <c r="N67" s="2">
        <v>8893.58</v>
      </c>
      <c r="O67" s="2">
        <v>15865.02</v>
      </c>
      <c r="P67" s="2">
        <v>6689.06</v>
      </c>
      <c r="Q67" s="2">
        <v>9075.92</v>
      </c>
      <c r="R67" s="2">
        <v>7224.31</v>
      </c>
      <c r="S67" s="2">
        <v>6804.52</v>
      </c>
      <c r="T67" s="2">
        <v>6067.87</v>
      </c>
      <c r="U67" s="2">
        <v>6400.25</v>
      </c>
      <c r="V67" s="2">
        <v>5400.87</v>
      </c>
      <c r="X67" s="1" t="s">
        <v>23</v>
      </c>
      <c r="Y67" s="2">
        <v>56.26</v>
      </c>
      <c r="Z67" s="2">
        <v>59.99</v>
      </c>
      <c r="AA67" s="2">
        <v>56.3</v>
      </c>
      <c r="AB67" s="2">
        <v>59.99</v>
      </c>
      <c r="AC67" s="2">
        <v>58.9</v>
      </c>
      <c r="AD67" s="2">
        <v>55.99</v>
      </c>
      <c r="AE67" s="2">
        <v>65.45</v>
      </c>
      <c r="AF67" s="2">
        <v>59.12</v>
      </c>
      <c r="AG67" s="2">
        <v>66.56</v>
      </c>
      <c r="AH67" s="2">
        <v>66.75</v>
      </c>
      <c r="AI67" s="2">
        <v>66.63</v>
      </c>
      <c r="AJ67" s="2">
        <v>66.58</v>
      </c>
      <c r="AK67" s="2">
        <v>67.69</v>
      </c>
      <c r="AL67" s="2">
        <v>65.06</v>
      </c>
      <c r="AM67" s="2">
        <v>55.72</v>
      </c>
      <c r="AN67" s="2">
        <v>67.09</v>
      </c>
      <c r="AO67" s="2">
        <v>63.04</v>
      </c>
      <c r="AP67" s="2">
        <v>69.510000000000005</v>
      </c>
      <c r="AQ67" s="2">
        <v>69.48</v>
      </c>
      <c r="AR67" s="2">
        <v>69.87</v>
      </c>
      <c r="AU67" s="1" t="s">
        <v>23</v>
      </c>
      <c r="AV67" s="2">
        <v>22.45</v>
      </c>
      <c r="AW67" s="2">
        <v>54.22</v>
      </c>
      <c r="AX67" s="2">
        <v>23.28</v>
      </c>
      <c r="AY67" s="2">
        <v>54.61</v>
      </c>
      <c r="AZ67" s="2">
        <v>23.83</v>
      </c>
      <c r="BA67" s="2">
        <v>22.92</v>
      </c>
      <c r="BB67" s="2">
        <v>25.43</v>
      </c>
      <c r="BC67" s="2">
        <v>40.369999999999997</v>
      </c>
      <c r="BD67" s="2">
        <v>26.23</v>
      </c>
      <c r="BE67" s="2">
        <v>48.39</v>
      </c>
      <c r="BF67" s="2">
        <v>26.16</v>
      </c>
      <c r="BG67" s="2">
        <v>48.03</v>
      </c>
      <c r="BH67" s="2">
        <v>26.45</v>
      </c>
      <c r="BI67" s="2">
        <v>45.97</v>
      </c>
      <c r="BJ67" s="2">
        <v>38.340000000000003</v>
      </c>
      <c r="BK67" s="2">
        <v>48.94</v>
      </c>
      <c r="BL67" s="2">
        <v>44.21</v>
      </c>
      <c r="BM67" s="2">
        <v>56.34</v>
      </c>
      <c r="BN67" s="2">
        <v>56.29</v>
      </c>
      <c r="BO67" s="2">
        <v>60.66</v>
      </c>
      <c r="BR67" s="1" t="s">
        <v>23</v>
      </c>
      <c r="BS67" s="2">
        <v>-2.09</v>
      </c>
      <c r="BT67" s="2">
        <v>-0.14000000000000001</v>
      </c>
      <c r="BU67" s="2">
        <v>-1.96</v>
      </c>
      <c r="BV67" s="2">
        <v>-0.13</v>
      </c>
      <c r="BW67" s="2">
        <v>-0.75</v>
      </c>
      <c r="BX67" s="2">
        <v>-0.77</v>
      </c>
      <c r="BY67" s="2">
        <v>-2.31</v>
      </c>
      <c r="BZ67" s="2">
        <v>-0.75</v>
      </c>
      <c r="CA67" s="2">
        <v>-2.77</v>
      </c>
      <c r="CB67" s="2">
        <v>-0.68</v>
      </c>
      <c r="CC67" s="2">
        <v>-5.0199999999999996</v>
      </c>
      <c r="CD67" s="2">
        <v>-1.25</v>
      </c>
      <c r="CE67" s="2">
        <v>-4.01</v>
      </c>
      <c r="CF67" s="2">
        <v>-1.1100000000000001</v>
      </c>
      <c r="CG67" s="2">
        <v>-1.85</v>
      </c>
      <c r="CH67" s="2">
        <v>-1.26</v>
      </c>
      <c r="CI67" s="2">
        <v>-1.38</v>
      </c>
      <c r="CJ67" s="2">
        <v>-0.69</v>
      </c>
      <c r="CK67" s="2">
        <v>-0.91</v>
      </c>
      <c r="CL67" s="2">
        <v>-0.59</v>
      </c>
    </row>
    <row r="68" spans="2:90" x14ac:dyDescent="0.3">
      <c r="B68" s="1" t="s">
        <v>24</v>
      </c>
      <c r="C68" s="2">
        <v>2008.46</v>
      </c>
      <c r="D68" s="2">
        <v>293.24</v>
      </c>
      <c r="E68" s="2">
        <v>1362.13</v>
      </c>
      <c r="F68" s="2">
        <v>170.38</v>
      </c>
      <c r="G68" s="2">
        <v>635.66</v>
      </c>
      <c r="H68" s="2">
        <v>759.5</v>
      </c>
      <c r="I68" s="2">
        <v>2664.79</v>
      </c>
      <c r="J68" s="2">
        <v>1078.6400000000001</v>
      </c>
      <c r="K68" s="2">
        <v>1497.13</v>
      </c>
      <c r="L68" s="2">
        <v>1928.31</v>
      </c>
      <c r="M68" s="2">
        <v>2855.3</v>
      </c>
      <c r="N68" s="2">
        <v>2404.06</v>
      </c>
      <c r="O68" s="2">
        <v>2406.4699999999998</v>
      </c>
      <c r="P68" s="2">
        <v>1731.88</v>
      </c>
      <c r="Q68" s="2">
        <v>3183.69</v>
      </c>
      <c r="R68" s="2">
        <v>2124.08</v>
      </c>
      <c r="S68" s="2">
        <v>1718.36</v>
      </c>
      <c r="T68" s="2">
        <v>1387.12</v>
      </c>
      <c r="U68" s="2">
        <v>1995.13</v>
      </c>
      <c r="V68" s="2">
        <v>1575.34</v>
      </c>
      <c r="X68" s="1" t="s">
        <v>24</v>
      </c>
      <c r="Y68" s="2">
        <v>58.23</v>
      </c>
      <c r="Z68" s="2">
        <v>59.98</v>
      </c>
      <c r="AA68" s="2">
        <v>58.27</v>
      </c>
      <c r="AB68" s="2">
        <v>59.96</v>
      </c>
      <c r="AC68" s="2">
        <v>59.36</v>
      </c>
      <c r="AD68" s="2">
        <v>57.51</v>
      </c>
      <c r="AE68" s="2">
        <v>68.069999999999993</v>
      </c>
      <c r="AF68" s="2">
        <v>56.8</v>
      </c>
      <c r="AG68" s="2">
        <v>55.44</v>
      </c>
      <c r="AH68" s="2">
        <v>69.63</v>
      </c>
      <c r="AI68" s="2">
        <v>55.47</v>
      </c>
      <c r="AJ68" s="2">
        <v>67.92</v>
      </c>
      <c r="AK68" s="2">
        <v>55.56</v>
      </c>
      <c r="AL68" s="2">
        <v>67.02</v>
      </c>
      <c r="AM68" s="2">
        <v>55.57</v>
      </c>
      <c r="AN68" s="2">
        <v>68.709999999999994</v>
      </c>
      <c r="AO68" s="2">
        <v>69.05</v>
      </c>
      <c r="AP68" s="2">
        <v>69.709999999999994</v>
      </c>
      <c r="AQ68" s="2">
        <v>69.64</v>
      </c>
      <c r="AR68" s="2">
        <v>69.86</v>
      </c>
      <c r="AU68" s="1" t="s">
        <v>24</v>
      </c>
      <c r="AV68" s="2">
        <v>21.91</v>
      </c>
      <c r="AW68" s="2">
        <v>48.33</v>
      </c>
      <c r="AX68" s="2">
        <v>22.84</v>
      </c>
      <c r="AY68" s="2">
        <v>53.56</v>
      </c>
      <c r="AZ68" s="2">
        <v>22.78</v>
      </c>
      <c r="BA68" s="2">
        <v>22.28</v>
      </c>
      <c r="BB68" s="2">
        <v>24.89</v>
      </c>
      <c r="BC68" s="2">
        <v>36.79</v>
      </c>
      <c r="BD68" s="2">
        <v>36.880000000000003</v>
      </c>
      <c r="BE68" s="2">
        <v>36.64</v>
      </c>
      <c r="BF68" s="2">
        <v>36.869999999999997</v>
      </c>
      <c r="BG68" s="2">
        <v>45.83</v>
      </c>
      <c r="BH68" s="2">
        <v>36.82</v>
      </c>
      <c r="BI68" s="2">
        <v>44.4</v>
      </c>
      <c r="BJ68" s="2">
        <v>36.82</v>
      </c>
      <c r="BK68" s="2">
        <v>47.62</v>
      </c>
      <c r="BL68" s="2">
        <v>48.83</v>
      </c>
      <c r="BM68" s="2">
        <v>52.1</v>
      </c>
      <c r="BN68" s="2">
        <v>51.65</v>
      </c>
      <c r="BO68" s="2">
        <v>54.23</v>
      </c>
      <c r="BR68" s="1" t="s">
        <v>24</v>
      </c>
      <c r="BS68" s="2">
        <v>-2.2200000000000002</v>
      </c>
      <c r="BT68" s="2">
        <v>-0.31</v>
      </c>
      <c r="BU68" s="2">
        <v>-2.08</v>
      </c>
      <c r="BV68" s="2">
        <v>-0.16</v>
      </c>
      <c r="BW68" s="2">
        <v>-0.81</v>
      </c>
      <c r="BX68" s="2">
        <v>-0.83</v>
      </c>
      <c r="BY68" s="2">
        <v>-2.4500000000000002</v>
      </c>
      <c r="BZ68" s="2">
        <v>-0.92</v>
      </c>
      <c r="CA68" s="2">
        <v>-1.0900000000000001</v>
      </c>
      <c r="CB68" s="2">
        <v>-1.55</v>
      </c>
      <c r="CC68" s="2">
        <v>-1.96</v>
      </c>
      <c r="CD68" s="2">
        <v>-1.53</v>
      </c>
      <c r="CE68" s="2">
        <v>-1.59</v>
      </c>
      <c r="CF68" s="2">
        <v>-1.32</v>
      </c>
      <c r="CG68" s="2">
        <v>-2.09</v>
      </c>
      <c r="CH68" s="2">
        <v>-1.47</v>
      </c>
      <c r="CI68" s="2">
        <v>-1.22</v>
      </c>
      <c r="CJ68" s="2">
        <v>-0.99</v>
      </c>
      <c r="CK68" s="2">
        <v>-1.35</v>
      </c>
      <c r="CL68" s="2">
        <v>-1.1100000000000001</v>
      </c>
    </row>
    <row r="69" spans="2:90" x14ac:dyDescent="0.3">
      <c r="B69" s="1" t="s">
        <v>25</v>
      </c>
      <c r="C69" s="2">
        <v>2521.0300000000002</v>
      </c>
      <c r="D69" s="2">
        <v>2978.07</v>
      </c>
      <c r="E69" s="2">
        <v>4148.25</v>
      </c>
      <c r="F69" s="2">
        <v>4461.9399999999996</v>
      </c>
      <c r="G69" s="2">
        <v>945.43</v>
      </c>
      <c r="H69" s="2">
        <v>937.39</v>
      </c>
      <c r="I69" s="2">
        <v>4846.03</v>
      </c>
      <c r="J69" s="2">
        <v>4290.49</v>
      </c>
      <c r="K69" s="2">
        <v>6112.98</v>
      </c>
      <c r="L69" s="2">
        <v>5309.08</v>
      </c>
      <c r="M69" s="2">
        <v>10996.44</v>
      </c>
      <c r="N69" s="2">
        <v>9943.0400000000009</v>
      </c>
      <c r="O69" s="2">
        <v>8892.0400000000009</v>
      </c>
      <c r="P69" s="2">
        <v>7455.28</v>
      </c>
      <c r="Q69" s="2">
        <v>10392.43</v>
      </c>
      <c r="R69" s="2">
        <v>8727.92</v>
      </c>
      <c r="S69" s="2">
        <v>8085.77</v>
      </c>
      <c r="T69" s="2">
        <v>4751.7700000000004</v>
      </c>
      <c r="U69" s="2">
        <v>8679.24</v>
      </c>
      <c r="V69" s="2">
        <v>6234.98</v>
      </c>
      <c r="X69" s="1" t="s">
        <v>25</v>
      </c>
      <c r="Y69" s="2">
        <v>58.91</v>
      </c>
      <c r="Z69" s="2">
        <v>55.83</v>
      </c>
      <c r="AA69" s="2">
        <v>59.24</v>
      </c>
      <c r="AB69" s="2">
        <v>59.14</v>
      </c>
      <c r="AC69" s="2">
        <v>59.01</v>
      </c>
      <c r="AD69" s="2">
        <v>58.31</v>
      </c>
      <c r="AE69" s="2">
        <v>69.61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64.98</v>
      </c>
      <c r="AM69" s="2">
        <v>67.459999999999994</v>
      </c>
      <c r="AN69" s="2">
        <v>68.55</v>
      </c>
      <c r="AO69" s="2">
        <v>69.22</v>
      </c>
      <c r="AP69" s="2">
        <v>69.790000000000006</v>
      </c>
      <c r="AQ69" s="2">
        <v>69.61</v>
      </c>
      <c r="AR69" s="2">
        <v>69.88</v>
      </c>
      <c r="AU69" s="1" t="s">
        <v>25</v>
      </c>
      <c r="AV69" s="2">
        <v>38.020000000000003</v>
      </c>
      <c r="AW69" s="2">
        <v>36.07</v>
      </c>
      <c r="AX69" s="2">
        <v>30.71</v>
      </c>
      <c r="AY69" s="2">
        <v>33.04</v>
      </c>
      <c r="AZ69" s="2">
        <v>38.729999999999997</v>
      </c>
      <c r="BA69" s="2">
        <v>38.17</v>
      </c>
      <c r="BB69" s="2">
        <v>43.57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43.34</v>
      </c>
      <c r="BJ69" s="2">
        <v>45.45</v>
      </c>
      <c r="BK69" s="2">
        <v>47.59</v>
      </c>
      <c r="BL69" s="2">
        <v>49.4</v>
      </c>
      <c r="BM69" s="2">
        <v>54.14</v>
      </c>
      <c r="BN69" s="2">
        <v>51.79</v>
      </c>
      <c r="BO69" s="2">
        <v>57.29</v>
      </c>
      <c r="BR69" s="1" t="s">
        <v>25</v>
      </c>
      <c r="BS69" s="2">
        <v>-0.73</v>
      </c>
      <c r="BT69" s="2">
        <v>-0.77</v>
      </c>
      <c r="BU69" s="2">
        <v>-1.22</v>
      </c>
      <c r="BV69" s="2">
        <v>-1.04</v>
      </c>
      <c r="BW69" s="2">
        <v>-0.27</v>
      </c>
      <c r="BX69" s="2">
        <v>-0.27</v>
      </c>
      <c r="BY69" s="2">
        <v>-0.82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-1.34</v>
      </c>
      <c r="CG69" s="2">
        <v>-1.64</v>
      </c>
      <c r="CH69" s="2">
        <v>-1.47</v>
      </c>
      <c r="CI69" s="2">
        <v>-1.18</v>
      </c>
      <c r="CJ69" s="2">
        <v>-0.84</v>
      </c>
      <c r="CK69" s="2">
        <v>-1.33</v>
      </c>
      <c r="CL69" s="2">
        <v>-0.85</v>
      </c>
    </row>
    <row r="70" spans="2:90" x14ac:dyDescent="0.3">
      <c r="B70" s="1" t="s">
        <v>26</v>
      </c>
      <c r="C70" s="2">
        <v>1085.03</v>
      </c>
      <c r="D70" s="2">
        <v>1037.04</v>
      </c>
      <c r="E70" s="2">
        <v>1082.23</v>
      </c>
      <c r="F70" s="2">
        <v>1241.24</v>
      </c>
      <c r="G70" s="2">
        <v>181.23</v>
      </c>
      <c r="H70" s="2">
        <v>324.14</v>
      </c>
      <c r="I70" s="2">
        <v>749.96</v>
      </c>
      <c r="J70" s="2">
        <v>506.91</v>
      </c>
      <c r="K70" s="2">
        <v>804.72</v>
      </c>
      <c r="L70" s="2">
        <v>2066.14</v>
      </c>
      <c r="M70" s="2">
        <v>1900.4</v>
      </c>
      <c r="N70" s="2">
        <v>3831.65</v>
      </c>
      <c r="O70" s="2">
        <v>1457.3</v>
      </c>
      <c r="P70" s="2">
        <v>2688.37</v>
      </c>
      <c r="Q70" s="2">
        <v>1908.02</v>
      </c>
      <c r="R70" s="2">
        <v>4280.83</v>
      </c>
      <c r="S70" s="2">
        <v>1601.83</v>
      </c>
      <c r="T70" s="2">
        <v>2944.78</v>
      </c>
      <c r="U70" s="2">
        <v>1732.63</v>
      </c>
      <c r="V70" s="2">
        <v>1256.5999999999999</v>
      </c>
      <c r="X70" s="1" t="s">
        <v>26</v>
      </c>
      <c r="Y70" s="2">
        <v>59.16</v>
      </c>
      <c r="Z70" s="2">
        <v>59.05</v>
      </c>
      <c r="AA70" s="2">
        <v>56.25</v>
      </c>
      <c r="AB70" s="2">
        <v>56.15</v>
      </c>
      <c r="AC70" s="2">
        <v>55.83</v>
      </c>
      <c r="AD70" s="2">
        <v>59.26</v>
      </c>
      <c r="AE70" s="2">
        <v>64.66</v>
      </c>
      <c r="AF70" s="2">
        <v>66.48</v>
      </c>
      <c r="AG70" s="2">
        <v>67.63</v>
      </c>
      <c r="AH70" s="2">
        <v>68.23</v>
      </c>
      <c r="AI70" s="2">
        <v>63.52</v>
      </c>
      <c r="AJ70" s="2">
        <v>67.97</v>
      </c>
      <c r="AK70" s="2">
        <v>62.58</v>
      </c>
      <c r="AL70" s="2">
        <v>67.95</v>
      </c>
      <c r="AM70" s="2">
        <v>63.76</v>
      </c>
      <c r="AN70" s="2">
        <v>68</v>
      </c>
      <c r="AO70" s="2">
        <v>67.150000000000006</v>
      </c>
      <c r="AP70" s="2">
        <v>67.959999999999994</v>
      </c>
      <c r="AQ70" s="2">
        <v>68.75</v>
      </c>
      <c r="AR70" s="2">
        <v>69.53</v>
      </c>
      <c r="AU70" s="1" t="s">
        <v>26</v>
      </c>
      <c r="AV70" s="2">
        <v>23.75</v>
      </c>
      <c r="AW70" s="2">
        <v>23.78</v>
      </c>
      <c r="AX70" s="2">
        <v>23.64</v>
      </c>
      <c r="AY70" s="2">
        <v>23.73</v>
      </c>
      <c r="AZ70" s="2">
        <v>36.35</v>
      </c>
      <c r="BA70" s="2">
        <v>24.45</v>
      </c>
      <c r="BB70" s="2">
        <v>43.98</v>
      </c>
      <c r="BC70" s="2">
        <v>42.21</v>
      </c>
      <c r="BD70" s="2">
        <v>48.4</v>
      </c>
      <c r="BE70" s="2">
        <v>27.04</v>
      </c>
      <c r="BF70" s="2">
        <v>44</v>
      </c>
      <c r="BG70" s="2">
        <v>26.98</v>
      </c>
      <c r="BH70" s="2">
        <v>43.32</v>
      </c>
      <c r="BI70" s="2">
        <v>27.03</v>
      </c>
      <c r="BJ70" s="2">
        <v>44.12</v>
      </c>
      <c r="BK70" s="2">
        <v>26.94</v>
      </c>
      <c r="BL70" s="2">
        <v>47.39</v>
      </c>
      <c r="BM70" s="2">
        <v>27.01</v>
      </c>
      <c r="BN70" s="2">
        <v>50.24</v>
      </c>
      <c r="BO70" s="2">
        <v>53.83</v>
      </c>
      <c r="BR70" s="1" t="s">
        <v>26</v>
      </c>
      <c r="BS70" s="2">
        <v>-1.97</v>
      </c>
      <c r="BT70" s="2">
        <v>-1.96</v>
      </c>
      <c r="BU70" s="2">
        <v>-1.91</v>
      </c>
      <c r="BV70" s="2">
        <v>-1.9</v>
      </c>
      <c r="BW70" s="2">
        <v>-0.28999999999999998</v>
      </c>
      <c r="BX70" s="2">
        <v>-0.72</v>
      </c>
      <c r="BY70" s="2">
        <v>-0.7</v>
      </c>
      <c r="BZ70" s="2">
        <v>-0.83</v>
      </c>
      <c r="CA70" s="2">
        <v>-0.7</v>
      </c>
      <c r="CB70" s="2">
        <v>-2.68</v>
      </c>
      <c r="CC70" s="2">
        <v>-1.51</v>
      </c>
      <c r="CD70" s="2">
        <v>-4.83</v>
      </c>
      <c r="CE70" s="2">
        <v>-1.24</v>
      </c>
      <c r="CF70" s="2">
        <v>-3.88</v>
      </c>
      <c r="CG70" s="2">
        <v>-1.59</v>
      </c>
      <c r="CH70" s="2">
        <v>-5.1100000000000003</v>
      </c>
      <c r="CI70" s="2">
        <v>-1.27</v>
      </c>
      <c r="CJ70" s="2">
        <v>-4.55</v>
      </c>
      <c r="CK70" s="2">
        <v>-1.45</v>
      </c>
      <c r="CL70" s="2">
        <v>-1.1299999999999999</v>
      </c>
    </row>
    <row r="71" spans="2:90" x14ac:dyDescent="0.3">
      <c r="B71" s="1" t="s">
        <v>27</v>
      </c>
      <c r="C71" s="2">
        <v>3189.52</v>
      </c>
      <c r="D71" s="2">
        <v>3790.58</v>
      </c>
      <c r="E71" s="2">
        <v>2988.19</v>
      </c>
      <c r="F71" s="2">
        <v>2941.84</v>
      </c>
      <c r="G71" s="2">
        <v>1160.78</v>
      </c>
      <c r="H71" s="2">
        <v>1116.56</v>
      </c>
      <c r="I71" s="2">
        <v>5055.8599999999997</v>
      </c>
      <c r="J71" s="2">
        <v>1659.21</v>
      </c>
      <c r="K71" s="2">
        <v>2413.0500000000002</v>
      </c>
      <c r="L71" s="2">
        <v>6025.21</v>
      </c>
      <c r="M71" s="2">
        <v>4695.71</v>
      </c>
      <c r="N71" s="2">
        <v>10274.73</v>
      </c>
      <c r="O71" s="2">
        <v>7553.79</v>
      </c>
      <c r="P71" s="2">
        <v>7320.41</v>
      </c>
      <c r="Q71" s="2">
        <v>11534.19</v>
      </c>
      <c r="R71" s="2">
        <v>11877.4</v>
      </c>
      <c r="S71" s="2">
        <v>3900.46</v>
      </c>
      <c r="T71" s="2">
        <v>3031.12</v>
      </c>
      <c r="U71" s="2">
        <v>4322.95</v>
      </c>
      <c r="V71" s="2">
        <v>4083.32</v>
      </c>
      <c r="X71" s="1" t="s">
        <v>27</v>
      </c>
      <c r="Y71" s="2">
        <v>56.77</v>
      </c>
      <c r="Z71" s="2">
        <v>55.83</v>
      </c>
      <c r="AA71" s="2">
        <v>53.72</v>
      </c>
      <c r="AB71" s="2">
        <v>52.89</v>
      </c>
      <c r="AC71" s="2">
        <v>58.83</v>
      </c>
      <c r="AD71" s="2">
        <v>56.69</v>
      </c>
      <c r="AE71" s="2">
        <v>64.77</v>
      </c>
      <c r="AF71" s="2">
        <v>61.39</v>
      </c>
      <c r="AG71" s="2">
        <v>61.1</v>
      </c>
      <c r="AH71" s="2">
        <v>65.38</v>
      </c>
      <c r="AI71" s="2">
        <v>56.88</v>
      </c>
      <c r="AJ71" s="2">
        <v>65.41</v>
      </c>
      <c r="AK71" s="2">
        <v>67.97</v>
      </c>
      <c r="AL71" s="2">
        <v>65.400000000000006</v>
      </c>
      <c r="AM71" s="2">
        <v>66.010000000000005</v>
      </c>
      <c r="AN71" s="2">
        <v>65.48</v>
      </c>
      <c r="AO71" s="2">
        <v>64.400000000000006</v>
      </c>
      <c r="AP71" s="2">
        <v>62.92</v>
      </c>
      <c r="AQ71" s="2">
        <v>66.55</v>
      </c>
      <c r="AR71" s="2">
        <v>67.14</v>
      </c>
      <c r="AU71" s="1" t="s">
        <v>27</v>
      </c>
      <c r="AV71" s="2">
        <v>24.05</v>
      </c>
      <c r="AW71" s="2">
        <v>23.69</v>
      </c>
      <c r="AX71" s="2">
        <v>23.95</v>
      </c>
      <c r="AY71" s="2">
        <v>23.79</v>
      </c>
      <c r="AZ71" s="2">
        <v>25.57</v>
      </c>
      <c r="BA71" s="2">
        <v>24.48</v>
      </c>
      <c r="BB71" s="2">
        <v>26.8</v>
      </c>
      <c r="BC71" s="2">
        <v>41.31</v>
      </c>
      <c r="BD71" s="2">
        <v>45.07</v>
      </c>
      <c r="BE71" s="2">
        <v>27.45</v>
      </c>
      <c r="BF71" s="2">
        <v>42.12</v>
      </c>
      <c r="BG71" s="2">
        <v>27.42</v>
      </c>
      <c r="BH71" s="2">
        <v>29.78</v>
      </c>
      <c r="BI71" s="2">
        <v>27.43</v>
      </c>
      <c r="BJ71" s="2">
        <v>27.66</v>
      </c>
      <c r="BK71" s="2">
        <v>27.36</v>
      </c>
      <c r="BL71" s="2">
        <v>47.7</v>
      </c>
      <c r="BM71" s="2">
        <v>46.4</v>
      </c>
      <c r="BN71" s="2">
        <v>50.27</v>
      </c>
      <c r="BO71" s="2">
        <v>51.3</v>
      </c>
      <c r="BR71" s="1" t="s">
        <v>27</v>
      </c>
      <c r="BS71" s="2">
        <v>-1.87</v>
      </c>
      <c r="BT71" s="2">
        <v>-1.9</v>
      </c>
      <c r="BU71" s="2">
        <v>-1.8</v>
      </c>
      <c r="BV71" s="2">
        <v>-1.8</v>
      </c>
      <c r="BW71" s="2">
        <v>-0.66</v>
      </c>
      <c r="BX71" s="2">
        <v>-0.7</v>
      </c>
      <c r="BY71" s="2">
        <v>-2.1</v>
      </c>
      <c r="BZ71" s="2">
        <v>-0.76</v>
      </c>
      <c r="CA71" s="2">
        <v>-0.7</v>
      </c>
      <c r="CB71" s="2">
        <v>-2.54</v>
      </c>
      <c r="CC71" s="2">
        <v>-1.33</v>
      </c>
      <c r="CD71" s="2">
        <v>-4.57</v>
      </c>
      <c r="CE71" s="2">
        <v>-3.28</v>
      </c>
      <c r="CF71" s="2">
        <v>-3.68</v>
      </c>
      <c r="CG71" s="2">
        <v>-4.79</v>
      </c>
      <c r="CH71" s="2">
        <v>-4.8499999999999996</v>
      </c>
      <c r="CI71" s="2">
        <v>-1.1100000000000001</v>
      </c>
      <c r="CJ71" s="2">
        <v>-1.1499999999999999</v>
      </c>
      <c r="CK71" s="2">
        <v>-1.31</v>
      </c>
      <c r="CL71" s="2">
        <v>-1.24</v>
      </c>
    </row>
    <row r="72" spans="2:90" x14ac:dyDescent="0.3">
      <c r="B72" s="1" t="s">
        <v>28</v>
      </c>
      <c r="C72" s="2">
        <v>607.61</v>
      </c>
      <c r="D72" s="2">
        <v>582.22</v>
      </c>
      <c r="E72" s="2">
        <v>75.489999999999995</v>
      </c>
      <c r="F72" s="2">
        <v>95.53</v>
      </c>
      <c r="G72" s="2">
        <v>35.31</v>
      </c>
      <c r="H72" s="2">
        <v>44.91</v>
      </c>
      <c r="I72" s="2">
        <v>117.44</v>
      </c>
      <c r="J72" s="2">
        <v>549.54</v>
      </c>
      <c r="K72" s="2">
        <v>741.76</v>
      </c>
      <c r="L72" s="2">
        <v>502.73</v>
      </c>
      <c r="M72" s="2">
        <v>1307.08</v>
      </c>
      <c r="N72" s="2">
        <v>1037.07</v>
      </c>
      <c r="O72" s="2">
        <v>1125.8699999999999</v>
      </c>
      <c r="P72" s="2">
        <v>1161.1099999999999</v>
      </c>
      <c r="Q72" s="2">
        <v>1220.42</v>
      </c>
      <c r="R72" s="2">
        <v>1296.97</v>
      </c>
      <c r="S72" s="2">
        <v>1385.16</v>
      </c>
      <c r="T72" s="2">
        <v>811.13</v>
      </c>
      <c r="U72" s="2">
        <v>1643.39</v>
      </c>
      <c r="V72" s="2">
        <v>1015.61</v>
      </c>
      <c r="X72" s="1" t="s">
        <v>28</v>
      </c>
      <c r="Y72" s="2">
        <v>59.89</v>
      </c>
      <c r="Z72" s="2">
        <v>58.04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69.010000000000005</v>
      </c>
      <c r="AG72" s="2">
        <v>69.95</v>
      </c>
      <c r="AH72" s="2">
        <v>69.180000000000007</v>
      </c>
      <c r="AI72" s="2">
        <v>69.69</v>
      </c>
      <c r="AJ72" s="2">
        <v>69.05</v>
      </c>
      <c r="AK72" s="2">
        <v>69.72</v>
      </c>
      <c r="AL72" s="2">
        <v>69.010000000000005</v>
      </c>
      <c r="AM72" s="2">
        <v>69.739999999999995</v>
      </c>
      <c r="AN72" s="2">
        <v>69.739999999999995</v>
      </c>
      <c r="AO72" s="2">
        <v>69.91</v>
      </c>
      <c r="AP72" s="2">
        <v>69.97</v>
      </c>
      <c r="AQ72" s="2">
        <v>69.94</v>
      </c>
      <c r="AR72" s="2">
        <v>69.989999999999995</v>
      </c>
      <c r="AU72" s="1" t="s">
        <v>28</v>
      </c>
      <c r="AV72" s="2">
        <v>46.04</v>
      </c>
      <c r="AW72" s="2">
        <v>39.840000000000003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46.55</v>
      </c>
      <c r="BD72" s="2">
        <v>56.35</v>
      </c>
      <c r="BE72" s="2">
        <v>48.51</v>
      </c>
      <c r="BF72" s="2">
        <v>49.54</v>
      </c>
      <c r="BG72" s="2">
        <v>48.26</v>
      </c>
      <c r="BH72" s="2">
        <v>49.39</v>
      </c>
      <c r="BI72" s="2">
        <v>48.03</v>
      </c>
      <c r="BJ72" s="2">
        <v>49.75</v>
      </c>
      <c r="BK72" s="2">
        <v>50.95</v>
      </c>
      <c r="BL72" s="2">
        <v>52.6</v>
      </c>
      <c r="BM72" s="2">
        <v>56.5</v>
      </c>
      <c r="BN72" s="2">
        <v>54.56</v>
      </c>
      <c r="BO72" s="2">
        <v>59.12</v>
      </c>
      <c r="BR72" s="1" t="s">
        <v>28</v>
      </c>
      <c r="BS72" s="2">
        <v>-0.39</v>
      </c>
      <c r="BT72" s="2">
        <v>-0.61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-0.67</v>
      </c>
      <c r="CA72" s="2">
        <v>-0.41</v>
      </c>
      <c r="CB72" s="2">
        <v>-0.74</v>
      </c>
      <c r="CC72" s="2">
        <v>-1.26</v>
      </c>
      <c r="CD72" s="2">
        <v>-1.35</v>
      </c>
      <c r="CE72" s="2">
        <v>-1.03</v>
      </c>
      <c r="CF72" s="2">
        <v>-1.1000000000000001</v>
      </c>
      <c r="CG72" s="2">
        <v>-1.31</v>
      </c>
      <c r="CH72" s="2">
        <v>-1.21</v>
      </c>
      <c r="CI72" s="2">
        <v>-0.96</v>
      </c>
      <c r="CJ72" s="2">
        <v>-0.7</v>
      </c>
      <c r="CK72" s="2">
        <v>-1.0900000000000001</v>
      </c>
      <c r="CL72" s="2">
        <v>-0.71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83.65</v>
      </c>
      <c r="D79" s="2">
        <v>134.22999999999999</v>
      </c>
      <c r="E79" s="2">
        <v>69.069999999999993</v>
      </c>
      <c r="F79" s="2">
        <v>69.069999999999993</v>
      </c>
      <c r="G79" s="2">
        <v>21.9</v>
      </c>
      <c r="H79" s="2">
        <v>44.89</v>
      </c>
      <c r="I79" s="2">
        <v>207.13</v>
      </c>
      <c r="J79" s="2">
        <v>99.34</v>
      </c>
      <c r="K79" s="2">
        <v>214.95</v>
      </c>
      <c r="L79" s="2">
        <v>282.27</v>
      </c>
      <c r="M79" s="2">
        <v>200.05</v>
      </c>
      <c r="N79" s="2">
        <v>315.37</v>
      </c>
      <c r="O79" s="2">
        <v>178.52</v>
      </c>
      <c r="P79" s="2">
        <v>221.11</v>
      </c>
      <c r="Q79" s="2">
        <v>151.93</v>
      </c>
      <c r="R79" s="2">
        <v>157.19999999999999</v>
      </c>
      <c r="S79" s="2">
        <v>91.01</v>
      </c>
      <c r="T79" s="2">
        <v>159.94999999999999</v>
      </c>
      <c r="U79" s="2">
        <v>93.08</v>
      </c>
      <c r="V79" s="2">
        <v>124.1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2.5099999999999998</v>
      </c>
      <c r="BD79" s="2">
        <v>2.39</v>
      </c>
      <c r="BE79" s="2">
        <v>2.8</v>
      </c>
      <c r="BF79" s="2">
        <v>5.23</v>
      </c>
      <c r="BG79" s="2">
        <v>4.8600000000000003</v>
      </c>
      <c r="BH79" s="2">
        <v>4.24</v>
      </c>
      <c r="BI79" s="2">
        <v>3.82</v>
      </c>
      <c r="BJ79" s="2">
        <v>5.53</v>
      </c>
      <c r="BK79" s="2">
        <v>5.13</v>
      </c>
      <c r="BL79" s="2">
        <v>4.13</v>
      </c>
      <c r="BM79" s="2">
        <v>3.17</v>
      </c>
      <c r="BN79" s="2">
        <v>5.92</v>
      </c>
      <c r="BO79" s="2">
        <v>4.3899999999999997</v>
      </c>
      <c r="BR79" s="1" t="s">
        <v>21</v>
      </c>
      <c r="BS79" s="2">
        <v>-0.08</v>
      </c>
      <c r="BT79" s="2">
        <v>-0.08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-0.45</v>
      </c>
      <c r="CA79" s="2">
        <v>-0.28000000000000003</v>
      </c>
      <c r="CB79" s="2">
        <v>-0.39</v>
      </c>
      <c r="CC79" s="2">
        <v>-0.41</v>
      </c>
      <c r="CD79" s="2">
        <v>-0.37</v>
      </c>
      <c r="CE79" s="2">
        <v>-0.41</v>
      </c>
      <c r="CF79" s="2">
        <v>-0.35</v>
      </c>
      <c r="CG79" s="2">
        <v>-0.41</v>
      </c>
      <c r="CH79" s="2">
        <v>-0.36</v>
      </c>
      <c r="CI79" s="2">
        <v>-0.28999999999999998</v>
      </c>
      <c r="CJ79" s="2">
        <v>-0.08</v>
      </c>
      <c r="CK79" s="2">
        <v>-0.35</v>
      </c>
      <c r="CL79" s="2">
        <v>-0.12</v>
      </c>
    </row>
    <row r="80" spans="2:90" x14ac:dyDescent="0.3">
      <c r="B80" s="1" t="s">
        <v>22</v>
      </c>
      <c r="C80" s="2">
        <v>257.85000000000002</v>
      </c>
      <c r="D80" s="2">
        <v>85.71</v>
      </c>
      <c r="E80" s="2">
        <v>181.55</v>
      </c>
      <c r="F80" s="2">
        <v>65.38</v>
      </c>
      <c r="G80" s="2">
        <v>42.97</v>
      </c>
      <c r="H80" s="2">
        <v>64.91</v>
      </c>
      <c r="I80" s="2">
        <v>386.35</v>
      </c>
      <c r="J80" s="2">
        <v>433.54</v>
      </c>
      <c r="K80" s="2">
        <v>421.19</v>
      </c>
      <c r="L80" s="2">
        <v>364.09</v>
      </c>
      <c r="M80" s="2">
        <v>724.65</v>
      </c>
      <c r="N80" s="2">
        <v>515.09</v>
      </c>
      <c r="O80" s="2">
        <v>660.14</v>
      </c>
      <c r="P80" s="2">
        <v>463.19</v>
      </c>
      <c r="Q80" s="2">
        <v>574.02</v>
      </c>
      <c r="R80" s="2">
        <v>393.04</v>
      </c>
      <c r="S80" s="2">
        <v>522.12</v>
      </c>
      <c r="T80" s="2">
        <v>328.88</v>
      </c>
      <c r="U80" s="2">
        <v>501.65</v>
      </c>
      <c r="V80" s="2">
        <v>256.10000000000002</v>
      </c>
      <c r="X80" s="1" t="s">
        <v>22</v>
      </c>
      <c r="Y80" s="2">
        <v>1.35</v>
      </c>
      <c r="Z80" s="2">
        <v>1.3</v>
      </c>
      <c r="AA80" s="2">
        <v>1.36</v>
      </c>
      <c r="AB80" s="2">
        <v>1.3</v>
      </c>
      <c r="AC80" s="2">
        <v>0.5</v>
      </c>
      <c r="AD80" s="2">
        <v>0.5</v>
      </c>
      <c r="AE80" s="2">
        <v>1.39</v>
      </c>
      <c r="AF80" s="2">
        <v>1.42</v>
      </c>
      <c r="AG80" s="2">
        <v>1.73</v>
      </c>
      <c r="AH80" s="2">
        <v>1.72</v>
      </c>
      <c r="AI80" s="2">
        <v>3.15</v>
      </c>
      <c r="AJ80" s="2">
        <v>3.1</v>
      </c>
      <c r="AK80" s="2">
        <v>2.5099999999999998</v>
      </c>
      <c r="AL80" s="2">
        <v>2.5299999999999998</v>
      </c>
      <c r="AM80" s="2">
        <v>3.41</v>
      </c>
      <c r="AN80" s="2">
        <v>3.27</v>
      </c>
      <c r="AO80" s="2">
        <v>2.92</v>
      </c>
      <c r="AP80" s="2">
        <v>2.92</v>
      </c>
      <c r="AQ80" s="2">
        <v>3.94</v>
      </c>
      <c r="AR80" s="2">
        <v>3.86</v>
      </c>
      <c r="AU80" s="1" t="s">
        <v>22</v>
      </c>
      <c r="AV80" s="2">
        <v>1.93</v>
      </c>
      <c r="AW80" s="2">
        <v>1.47</v>
      </c>
      <c r="AX80" s="2">
        <v>1.91</v>
      </c>
      <c r="AY80" s="2">
        <v>1.47</v>
      </c>
      <c r="AZ80" s="2">
        <v>0.66</v>
      </c>
      <c r="BA80" s="2">
        <v>0.62</v>
      </c>
      <c r="BB80" s="2">
        <v>2.6</v>
      </c>
      <c r="BC80" s="2">
        <v>2.17</v>
      </c>
      <c r="BD80" s="2">
        <v>3.09</v>
      </c>
      <c r="BE80" s="2">
        <v>2.23</v>
      </c>
      <c r="BF80" s="2">
        <v>6.15</v>
      </c>
      <c r="BG80" s="2">
        <v>4.0999999999999996</v>
      </c>
      <c r="BH80" s="2">
        <v>4.8899999999999997</v>
      </c>
      <c r="BI80" s="2">
        <v>3.59</v>
      </c>
      <c r="BJ80" s="2">
        <v>5.04</v>
      </c>
      <c r="BK80" s="2">
        <v>4.2</v>
      </c>
      <c r="BL80" s="2">
        <v>5.08</v>
      </c>
      <c r="BM80" s="2">
        <v>3.39</v>
      </c>
      <c r="BN80" s="2">
        <v>5.43</v>
      </c>
      <c r="BO80" s="2">
        <v>4.03</v>
      </c>
      <c r="BR80" s="1" t="s">
        <v>22</v>
      </c>
      <c r="BS80" s="2">
        <v>-0.3</v>
      </c>
      <c r="BT80" s="2">
        <v>-0.12</v>
      </c>
      <c r="BU80" s="2">
        <v>-0.28999999999999998</v>
      </c>
      <c r="BV80" s="2">
        <v>-0.12</v>
      </c>
      <c r="BW80" s="2">
        <v>-0.24</v>
      </c>
      <c r="BX80" s="2">
        <v>-0.19</v>
      </c>
      <c r="BY80" s="2">
        <v>-0.47</v>
      </c>
      <c r="BZ80" s="2">
        <v>-0.35</v>
      </c>
      <c r="CA80" s="2">
        <v>-0.44</v>
      </c>
      <c r="CB80" s="2">
        <v>-0.23</v>
      </c>
      <c r="CC80" s="2">
        <v>-0.49</v>
      </c>
      <c r="CD80" s="2">
        <v>-0.24</v>
      </c>
      <c r="CE80" s="2">
        <v>-0.49</v>
      </c>
      <c r="CF80" s="2">
        <v>-0.3</v>
      </c>
      <c r="CG80" s="2">
        <v>-0.32</v>
      </c>
      <c r="CH80" s="2">
        <v>-0.22</v>
      </c>
      <c r="CI80" s="2">
        <v>-0.43</v>
      </c>
      <c r="CJ80" s="2">
        <v>-0.14000000000000001</v>
      </c>
      <c r="CK80" s="2">
        <v>-0.27</v>
      </c>
      <c r="CL80" s="2">
        <v>-0.04</v>
      </c>
    </row>
    <row r="81" spans="2:90" x14ac:dyDescent="0.3">
      <c r="B81" s="1" t="s">
        <v>23</v>
      </c>
      <c r="C81" s="2">
        <v>1563.53</v>
      </c>
      <c r="D81" s="2">
        <v>228.35</v>
      </c>
      <c r="E81" s="2">
        <v>1287.3900000000001</v>
      </c>
      <c r="F81" s="2">
        <v>123.15</v>
      </c>
      <c r="G81" s="2">
        <v>418.18</v>
      </c>
      <c r="H81" s="2">
        <v>992.52</v>
      </c>
      <c r="I81" s="2">
        <v>2658.55</v>
      </c>
      <c r="J81" s="2">
        <v>1549.47</v>
      </c>
      <c r="K81" s="2">
        <v>2902.97</v>
      </c>
      <c r="L81" s="2">
        <v>1429.54</v>
      </c>
      <c r="M81" s="2">
        <v>4890.96</v>
      </c>
      <c r="N81" s="2">
        <v>2356.89</v>
      </c>
      <c r="O81" s="2">
        <v>4327.33</v>
      </c>
      <c r="P81" s="2">
        <v>2049.87</v>
      </c>
      <c r="Q81" s="2">
        <v>2565.12</v>
      </c>
      <c r="R81" s="2">
        <v>2212.59</v>
      </c>
      <c r="S81" s="2">
        <v>1721.97</v>
      </c>
      <c r="T81" s="2">
        <v>1739.81</v>
      </c>
      <c r="U81" s="2">
        <v>1914.22</v>
      </c>
      <c r="V81" s="2">
        <v>1624.48</v>
      </c>
      <c r="X81" s="1" t="s">
        <v>23</v>
      </c>
      <c r="Y81" s="2">
        <v>1.39</v>
      </c>
      <c r="Z81" s="2">
        <v>1.3</v>
      </c>
      <c r="AA81" s="2">
        <v>1.39</v>
      </c>
      <c r="AB81" s="2">
        <v>1.3</v>
      </c>
      <c r="AC81" s="2">
        <v>0.51</v>
      </c>
      <c r="AD81" s="2">
        <v>0.54</v>
      </c>
      <c r="AE81" s="2">
        <v>1.47</v>
      </c>
      <c r="AF81" s="2">
        <v>1.62</v>
      </c>
      <c r="AG81" s="2">
        <v>1.8</v>
      </c>
      <c r="AH81" s="2">
        <v>1.8</v>
      </c>
      <c r="AI81" s="2">
        <v>3.24</v>
      </c>
      <c r="AJ81" s="2">
        <v>3.24</v>
      </c>
      <c r="AK81" s="2">
        <v>2.57</v>
      </c>
      <c r="AL81" s="2">
        <v>2.67</v>
      </c>
      <c r="AM81" s="2">
        <v>4.09</v>
      </c>
      <c r="AN81" s="2">
        <v>3.4</v>
      </c>
      <c r="AO81" s="2">
        <v>3.24</v>
      </c>
      <c r="AP81" s="2">
        <v>2.94</v>
      </c>
      <c r="AQ81" s="2">
        <v>3.89</v>
      </c>
      <c r="AR81" s="2">
        <v>3.86</v>
      </c>
      <c r="AU81" s="1" t="s">
        <v>23</v>
      </c>
      <c r="AV81" s="2">
        <v>3.47</v>
      </c>
      <c r="AW81" s="2">
        <v>1.44</v>
      </c>
      <c r="AX81" s="2">
        <v>3.35</v>
      </c>
      <c r="AY81" s="2">
        <v>1.43</v>
      </c>
      <c r="AZ81" s="2">
        <v>1.26</v>
      </c>
      <c r="BA81" s="2">
        <v>1.31</v>
      </c>
      <c r="BB81" s="2">
        <v>3.77</v>
      </c>
      <c r="BC81" s="2">
        <v>2.38</v>
      </c>
      <c r="BD81" s="2">
        <v>4.57</v>
      </c>
      <c r="BE81" s="2">
        <v>2.48</v>
      </c>
      <c r="BF81" s="2">
        <v>8.26</v>
      </c>
      <c r="BG81" s="2">
        <v>4.5</v>
      </c>
      <c r="BH81" s="2">
        <v>6.58</v>
      </c>
      <c r="BI81" s="2">
        <v>3.78</v>
      </c>
      <c r="BJ81" s="2">
        <v>5.95</v>
      </c>
      <c r="BK81" s="2">
        <v>4.66</v>
      </c>
      <c r="BL81" s="2">
        <v>4.6100000000000003</v>
      </c>
      <c r="BM81" s="2">
        <v>3.62</v>
      </c>
      <c r="BN81" s="2">
        <v>4.8</v>
      </c>
      <c r="BO81" s="2">
        <v>4.45</v>
      </c>
      <c r="BR81" s="1" t="s">
        <v>23</v>
      </c>
      <c r="BS81" s="2">
        <v>-0.6</v>
      </c>
      <c r="BT81" s="2">
        <v>-0.1</v>
      </c>
      <c r="BU81" s="2">
        <v>-0.59</v>
      </c>
      <c r="BV81" s="2">
        <v>-0.09</v>
      </c>
      <c r="BW81" s="2">
        <v>-0.6</v>
      </c>
      <c r="BX81" s="2">
        <v>-0.59</v>
      </c>
      <c r="BY81" s="2">
        <v>-0.61</v>
      </c>
      <c r="BZ81" s="2">
        <v>-0.32</v>
      </c>
      <c r="CA81" s="2">
        <v>-0.61</v>
      </c>
      <c r="CB81" s="2">
        <v>-0.27</v>
      </c>
      <c r="CC81" s="2">
        <v>-0.61</v>
      </c>
      <c r="CD81" s="2">
        <v>-0.28000000000000003</v>
      </c>
      <c r="CE81" s="2">
        <v>-0.61</v>
      </c>
      <c r="CF81" s="2">
        <v>-0.28999999999999998</v>
      </c>
      <c r="CG81" s="2">
        <v>-0.31</v>
      </c>
      <c r="CH81" s="2">
        <v>-0.27</v>
      </c>
      <c r="CI81" s="2">
        <v>-0.3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557.92999999999995</v>
      </c>
      <c r="D82" s="2">
        <v>114.34</v>
      </c>
      <c r="E82" s="2">
        <v>475.42</v>
      </c>
      <c r="F82" s="2">
        <v>50.78</v>
      </c>
      <c r="G82" s="2">
        <v>160.65</v>
      </c>
      <c r="H82" s="2">
        <v>243.16</v>
      </c>
      <c r="I82" s="2">
        <v>1126.6300000000001</v>
      </c>
      <c r="J82" s="2">
        <v>479.46</v>
      </c>
      <c r="K82" s="2">
        <v>698.31</v>
      </c>
      <c r="L82" s="2">
        <v>646.83000000000004</v>
      </c>
      <c r="M82" s="2">
        <v>1154.21</v>
      </c>
      <c r="N82" s="2">
        <v>660.25</v>
      </c>
      <c r="O82" s="2">
        <v>1012.37</v>
      </c>
      <c r="P82" s="2">
        <v>587.53</v>
      </c>
      <c r="Q82" s="2">
        <v>1443.91</v>
      </c>
      <c r="R82" s="2">
        <v>869.79</v>
      </c>
      <c r="S82" s="2">
        <v>778.72</v>
      </c>
      <c r="T82" s="2">
        <v>500.53</v>
      </c>
      <c r="U82" s="2">
        <v>790.72</v>
      </c>
      <c r="V82" s="2">
        <v>686.19</v>
      </c>
      <c r="X82" s="1" t="s">
        <v>24</v>
      </c>
      <c r="Y82" s="2">
        <v>1.34</v>
      </c>
      <c r="Z82" s="2">
        <v>1.3</v>
      </c>
      <c r="AA82" s="2">
        <v>1.34</v>
      </c>
      <c r="AB82" s="2">
        <v>1.3</v>
      </c>
      <c r="AC82" s="2">
        <v>0.51</v>
      </c>
      <c r="AD82" s="2">
        <v>0.52</v>
      </c>
      <c r="AE82" s="2">
        <v>1.41</v>
      </c>
      <c r="AF82" s="2">
        <v>1.69</v>
      </c>
      <c r="AG82" s="2">
        <v>2.16</v>
      </c>
      <c r="AH82" s="2">
        <v>1.72</v>
      </c>
      <c r="AI82" s="2">
        <v>3.89</v>
      </c>
      <c r="AJ82" s="2">
        <v>3.18</v>
      </c>
      <c r="AK82" s="2">
        <v>3.13</v>
      </c>
      <c r="AL82" s="2">
        <v>2.6</v>
      </c>
      <c r="AM82" s="2">
        <v>4.0999999999999996</v>
      </c>
      <c r="AN82" s="2">
        <v>3.32</v>
      </c>
      <c r="AO82" s="2">
        <v>2.95</v>
      </c>
      <c r="AP82" s="2">
        <v>2.93</v>
      </c>
      <c r="AQ82" s="2">
        <v>3.88</v>
      </c>
      <c r="AR82" s="2">
        <v>3.87</v>
      </c>
      <c r="AU82" s="1" t="s">
        <v>24</v>
      </c>
      <c r="AV82" s="2">
        <v>3.56</v>
      </c>
      <c r="AW82" s="2">
        <v>1.61</v>
      </c>
      <c r="AX82" s="2">
        <v>3.42</v>
      </c>
      <c r="AY82" s="2">
        <v>1.46</v>
      </c>
      <c r="AZ82" s="2">
        <v>1.32</v>
      </c>
      <c r="BA82" s="2">
        <v>1.35</v>
      </c>
      <c r="BB82" s="2">
        <v>3.86</v>
      </c>
      <c r="BC82" s="2">
        <v>2.61</v>
      </c>
      <c r="BD82" s="2">
        <v>3.25</v>
      </c>
      <c r="BE82" s="2">
        <v>3.27</v>
      </c>
      <c r="BF82" s="2">
        <v>5.86</v>
      </c>
      <c r="BG82" s="2">
        <v>4.71</v>
      </c>
      <c r="BH82" s="2">
        <v>4.7300000000000004</v>
      </c>
      <c r="BI82" s="2">
        <v>3.92</v>
      </c>
      <c r="BJ82" s="2">
        <v>6.19</v>
      </c>
      <c r="BK82" s="2">
        <v>4.79</v>
      </c>
      <c r="BL82" s="2">
        <v>4.18</v>
      </c>
      <c r="BM82" s="2">
        <v>3.92</v>
      </c>
      <c r="BN82" s="2">
        <v>5.23</v>
      </c>
      <c r="BO82" s="2">
        <v>4.9800000000000004</v>
      </c>
      <c r="BR82" s="1" t="s">
        <v>24</v>
      </c>
      <c r="BS82" s="2">
        <v>-0.62</v>
      </c>
      <c r="BT82" s="2">
        <v>-0.19</v>
      </c>
      <c r="BU82" s="2">
        <v>-0.61</v>
      </c>
      <c r="BV82" s="2">
        <v>-0.11</v>
      </c>
      <c r="BW82" s="2">
        <v>-0.62</v>
      </c>
      <c r="BX82" s="2">
        <v>-0.61</v>
      </c>
      <c r="BY82" s="2">
        <v>-0.63</v>
      </c>
      <c r="BZ82" s="2">
        <v>-0.35</v>
      </c>
      <c r="CA82" s="2">
        <v>-0.33</v>
      </c>
      <c r="CB82" s="2">
        <v>-0.47</v>
      </c>
      <c r="CC82" s="2">
        <v>-0.34</v>
      </c>
      <c r="CD82" s="2">
        <v>-0.33</v>
      </c>
      <c r="CE82" s="2">
        <v>-0.34</v>
      </c>
      <c r="CF82" s="2">
        <v>-0.34</v>
      </c>
      <c r="CG82" s="2">
        <v>-0.34</v>
      </c>
      <c r="CH82" s="2">
        <v>-0.31</v>
      </c>
      <c r="CI82" s="2">
        <v>-0.28999999999999998</v>
      </c>
      <c r="CJ82" s="2">
        <v>-0.25</v>
      </c>
      <c r="CK82" s="2">
        <v>-0.26</v>
      </c>
      <c r="CL82" s="2">
        <v>-0.22</v>
      </c>
    </row>
    <row r="83" spans="2:90" x14ac:dyDescent="0.3">
      <c r="B83" s="1" t="s">
        <v>25</v>
      </c>
      <c r="C83" s="2">
        <v>687.96</v>
      </c>
      <c r="D83" s="2">
        <v>928</v>
      </c>
      <c r="E83" s="2">
        <v>1015.34</v>
      </c>
      <c r="F83" s="2">
        <v>817.4</v>
      </c>
      <c r="G83" s="2">
        <v>240.44</v>
      </c>
      <c r="H83" s="2">
        <v>349.88</v>
      </c>
      <c r="I83" s="2">
        <v>1816.38</v>
      </c>
      <c r="J83" s="2">
        <v>1472.2</v>
      </c>
      <c r="K83" s="2">
        <v>2057.5100000000002</v>
      </c>
      <c r="L83" s="2">
        <v>1915.06</v>
      </c>
      <c r="M83" s="2">
        <v>3111.23</v>
      </c>
      <c r="N83" s="2">
        <v>3110.96</v>
      </c>
      <c r="O83" s="2">
        <v>2836.68</v>
      </c>
      <c r="P83" s="2">
        <v>2698.72</v>
      </c>
      <c r="Q83" s="2">
        <v>3632.9</v>
      </c>
      <c r="R83" s="2">
        <v>3211.04</v>
      </c>
      <c r="S83" s="2">
        <v>2898.42</v>
      </c>
      <c r="T83" s="2">
        <v>1942.39</v>
      </c>
      <c r="U83" s="2">
        <v>3054.38</v>
      </c>
      <c r="V83" s="2">
        <v>2170.44</v>
      </c>
      <c r="X83" s="1" t="s">
        <v>25</v>
      </c>
      <c r="Y83" s="2">
        <v>1.32</v>
      </c>
      <c r="Z83" s="2">
        <v>1.4</v>
      </c>
      <c r="AA83" s="2">
        <v>1.32</v>
      </c>
      <c r="AB83" s="2">
        <v>1.32</v>
      </c>
      <c r="AC83" s="2">
        <v>0.51</v>
      </c>
      <c r="AD83" s="2">
        <v>0.51</v>
      </c>
      <c r="AE83" s="2">
        <v>1.38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2.68</v>
      </c>
      <c r="AM83" s="2">
        <v>3.38</v>
      </c>
      <c r="AN83" s="2">
        <v>3.33</v>
      </c>
      <c r="AO83" s="2">
        <v>2.95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2.0499999999999998</v>
      </c>
      <c r="AW83" s="2">
        <v>2.16</v>
      </c>
      <c r="AX83" s="2">
        <v>2.54</v>
      </c>
      <c r="AY83" s="2">
        <v>2.36</v>
      </c>
      <c r="AZ83" s="2">
        <v>0.77</v>
      </c>
      <c r="BA83" s="2">
        <v>0.79</v>
      </c>
      <c r="BB83" s="2">
        <v>2.2000000000000002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4.01</v>
      </c>
      <c r="BJ83" s="2">
        <v>5.0199999999999996</v>
      </c>
      <c r="BK83" s="2">
        <v>4.79</v>
      </c>
      <c r="BL83" s="2">
        <v>4.13</v>
      </c>
      <c r="BM83" s="2">
        <v>3.77</v>
      </c>
      <c r="BN83" s="2">
        <v>5.21</v>
      </c>
      <c r="BO83" s="2">
        <v>4.71</v>
      </c>
      <c r="BR83" s="1" t="s">
        <v>25</v>
      </c>
      <c r="BS83" s="2">
        <v>-0.35</v>
      </c>
      <c r="BT83" s="2">
        <v>-0.35</v>
      </c>
      <c r="BU83" s="2">
        <v>-0.48</v>
      </c>
      <c r="BV83" s="2">
        <v>-0.44</v>
      </c>
      <c r="BW83" s="2">
        <v>-0.34</v>
      </c>
      <c r="BX83" s="2">
        <v>-0.35</v>
      </c>
      <c r="BY83" s="2">
        <v>-0.37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-0.33</v>
      </c>
      <c r="CG83" s="2">
        <v>-0.33</v>
      </c>
      <c r="CH83" s="2">
        <v>-0.31</v>
      </c>
      <c r="CI83" s="2">
        <v>-0.28999999999999998</v>
      </c>
      <c r="CJ83" s="2">
        <v>-0.22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364.79</v>
      </c>
      <c r="D84" s="2">
        <v>140.08000000000001</v>
      </c>
      <c r="E84" s="2">
        <v>334.14</v>
      </c>
      <c r="F84" s="2">
        <v>119.86</v>
      </c>
      <c r="G84" s="2">
        <v>45.36</v>
      </c>
      <c r="H84" s="2">
        <v>75.680000000000007</v>
      </c>
      <c r="I84" s="2">
        <v>175.88</v>
      </c>
      <c r="J84" s="2">
        <v>117.25</v>
      </c>
      <c r="K84" s="2">
        <v>182.48</v>
      </c>
      <c r="L84" s="2">
        <v>470.73</v>
      </c>
      <c r="M84" s="2">
        <v>428.19</v>
      </c>
      <c r="N84" s="2">
        <v>753.08</v>
      </c>
      <c r="O84" s="2">
        <v>401.43</v>
      </c>
      <c r="P84" s="2">
        <v>598.16</v>
      </c>
      <c r="Q84" s="2">
        <v>504.26</v>
      </c>
      <c r="R84" s="2">
        <v>1021.97</v>
      </c>
      <c r="S84" s="2">
        <v>470.84</v>
      </c>
      <c r="T84" s="2">
        <v>552.38</v>
      </c>
      <c r="U84" s="2">
        <v>476.6</v>
      </c>
      <c r="V84" s="2">
        <v>314.75</v>
      </c>
      <c r="X84" s="1" t="s">
        <v>26</v>
      </c>
      <c r="Y84" s="2">
        <v>1.32</v>
      </c>
      <c r="Z84" s="2">
        <v>1.32</v>
      </c>
      <c r="AA84" s="2">
        <v>1.39</v>
      </c>
      <c r="AB84" s="2">
        <v>1.39</v>
      </c>
      <c r="AC84" s="2">
        <v>0.54</v>
      </c>
      <c r="AD84" s="2">
        <v>0.51</v>
      </c>
      <c r="AE84" s="2">
        <v>1.48</v>
      </c>
      <c r="AF84" s="2">
        <v>1.44</v>
      </c>
      <c r="AG84" s="2">
        <v>1.77</v>
      </c>
      <c r="AH84" s="2">
        <v>1.76</v>
      </c>
      <c r="AI84" s="2">
        <v>3.4</v>
      </c>
      <c r="AJ84" s="2">
        <v>3.18</v>
      </c>
      <c r="AK84" s="2">
        <v>2.78</v>
      </c>
      <c r="AL84" s="2">
        <v>2.56</v>
      </c>
      <c r="AM84" s="2">
        <v>3.58</v>
      </c>
      <c r="AN84" s="2">
        <v>3.35</v>
      </c>
      <c r="AO84" s="2">
        <v>3.04</v>
      </c>
      <c r="AP84" s="2">
        <v>3</v>
      </c>
      <c r="AQ84" s="2">
        <v>3.93</v>
      </c>
      <c r="AR84" s="2">
        <v>3.88</v>
      </c>
      <c r="AU84" s="1" t="s">
        <v>26</v>
      </c>
      <c r="AV84" s="2">
        <v>3.28</v>
      </c>
      <c r="AW84" s="2">
        <v>3.28</v>
      </c>
      <c r="AX84" s="2">
        <v>3.3</v>
      </c>
      <c r="AY84" s="2">
        <v>3.29</v>
      </c>
      <c r="AZ84" s="2">
        <v>0.83</v>
      </c>
      <c r="BA84" s="2">
        <v>1.23</v>
      </c>
      <c r="BB84" s="2">
        <v>2.1800000000000002</v>
      </c>
      <c r="BC84" s="2">
        <v>2.27</v>
      </c>
      <c r="BD84" s="2">
        <v>2.48</v>
      </c>
      <c r="BE84" s="2">
        <v>4.4400000000000004</v>
      </c>
      <c r="BF84" s="2">
        <v>4.91</v>
      </c>
      <c r="BG84" s="2">
        <v>8.01</v>
      </c>
      <c r="BH84" s="2">
        <v>4.0199999999999996</v>
      </c>
      <c r="BI84" s="2">
        <v>6.44</v>
      </c>
      <c r="BJ84" s="2">
        <v>5.17</v>
      </c>
      <c r="BK84" s="2">
        <v>8.4600000000000009</v>
      </c>
      <c r="BL84" s="2">
        <v>4.3</v>
      </c>
      <c r="BM84" s="2">
        <v>7.55</v>
      </c>
      <c r="BN84" s="2">
        <v>5.37</v>
      </c>
      <c r="BO84" s="2">
        <v>5.0199999999999996</v>
      </c>
      <c r="BR84" s="1" t="s">
        <v>26</v>
      </c>
      <c r="BS84" s="2">
        <v>-0.6</v>
      </c>
      <c r="BT84" s="2">
        <v>-0.6</v>
      </c>
      <c r="BU84" s="2">
        <v>-0.57999999999999996</v>
      </c>
      <c r="BV84" s="2">
        <v>-0.57999999999999996</v>
      </c>
      <c r="BW84" s="2">
        <v>-0.35</v>
      </c>
      <c r="BX84" s="2">
        <v>-0.59</v>
      </c>
      <c r="BY84" s="2">
        <v>-0.32</v>
      </c>
      <c r="BZ84" s="2">
        <v>-0.37</v>
      </c>
      <c r="CA84" s="2">
        <v>-0.28000000000000003</v>
      </c>
      <c r="CB84" s="2">
        <v>-0.6</v>
      </c>
      <c r="CC84" s="2">
        <v>-0.31</v>
      </c>
      <c r="CD84" s="2">
        <v>-0.6</v>
      </c>
      <c r="CE84" s="2">
        <v>-0.31</v>
      </c>
      <c r="CF84" s="2">
        <v>-0.6</v>
      </c>
      <c r="CG84" s="2">
        <v>-0.31</v>
      </c>
      <c r="CH84" s="2">
        <v>-0.6</v>
      </c>
      <c r="CI84" s="2">
        <v>-0.28999999999999998</v>
      </c>
      <c r="CJ84" s="2">
        <v>-0.6</v>
      </c>
      <c r="CK84" s="2">
        <v>-0.27</v>
      </c>
      <c r="CL84" s="2">
        <v>-0.23</v>
      </c>
    </row>
    <row r="85" spans="2:90" x14ac:dyDescent="0.3">
      <c r="B85" s="1" t="s">
        <v>27</v>
      </c>
      <c r="C85" s="2">
        <v>698.76</v>
      </c>
      <c r="D85" s="2">
        <v>722.52</v>
      </c>
      <c r="E85" s="2">
        <v>597.12</v>
      </c>
      <c r="F85" s="2">
        <v>606.87</v>
      </c>
      <c r="G85" s="2">
        <v>250.72</v>
      </c>
      <c r="H85" s="2">
        <v>300.42</v>
      </c>
      <c r="I85" s="2">
        <v>1251.47</v>
      </c>
      <c r="J85" s="2">
        <v>326.62</v>
      </c>
      <c r="K85" s="2">
        <v>604.12</v>
      </c>
      <c r="L85" s="2">
        <v>1151.0999999999999</v>
      </c>
      <c r="M85" s="2">
        <v>964.89</v>
      </c>
      <c r="N85" s="2">
        <v>2001.18</v>
      </c>
      <c r="O85" s="2">
        <v>1678.39</v>
      </c>
      <c r="P85" s="2">
        <v>1782.78</v>
      </c>
      <c r="Q85" s="2">
        <v>2973.95</v>
      </c>
      <c r="R85" s="2">
        <v>2724.98</v>
      </c>
      <c r="S85" s="2">
        <v>976.77</v>
      </c>
      <c r="T85" s="2">
        <v>710.55</v>
      </c>
      <c r="U85" s="2">
        <v>1043.57</v>
      </c>
      <c r="V85" s="2">
        <v>779.05</v>
      </c>
      <c r="X85" s="1" t="s">
        <v>27</v>
      </c>
      <c r="Y85" s="2">
        <v>1.37</v>
      </c>
      <c r="Z85" s="2">
        <v>1.4</v>
      </c>
      <c r="AA85" s="2">
        <v>1.45</v>
      </c>
      <c r="AB85" s="2">
        <v>1.47</v>
      </c>
      <c r="AC85" s="2">
        <v>0.51</v>
      </c>
      <c r="AD85" s="2">
        <v>0.53</v>
      </c>
      <c r="AE85" s="2">
        <v>1.48</v>
      </c>
      <c r="AF85" s="2">
        <v>1.56</v>
      </c>
      <c r="AG85" s="2">
        <v>1.96</v>
      </c>
      <c r="AH85" s="2">
        <v>1.84</v>
      </c>
      <c r="AI85" s="2">
        <v>3.8</v>
      </c>
      <c r="AJ85" s="2">
        <v>3.3</v>
      </c>
      <c r="AK85" s="2">
        <v>2.56</v>
      </c>
      <c r="AL85" s="2">
        <v>2.66</v>
      </c>
      <c r="AM85" s="2">
        <v>3.45</v>
      </c>
      <c r="AN85" s="2">
        <v>3.48</v>
      </c>
      <c r="AO85" s="2">
        <v>3.17</v>
      </c>
      <c r="AP85" s="2">
        <v>3.24</v>
      </c>
      <c r="AQ85" s="2">
        <v>4.0599999999999996</v>
      </c>
      <c r="AR85" s="2">
        <v>4.0199999999999996</v>
      </c>
      <c r="AU85" s="1" t="s">
        <v>27</v>
      </c>
      <c r="AV85" s="2">
        <v>3.24</v>
      </c>
      <c r="AW85" s="2">
        <v>3.29</v>
      </c>
      <c r="AX85" s="2">
        <v>3.26</v>
      </c>
      <c r="AY85" s="2">
        <v>3.28</v>
      </c>
      <c r="AZ85" s="2">
        <v>1.17</v>
      </c>
      <c r="BA85" s="2">
        <v>1.23</v>
      </c>
      <c r="BB85" s="2">
        <v>3.58</v>
      </c>
      <c r="BC85" s="2">
        <v>2.3199999999999998</v>
      </c>
      <c r="BD85" s="2">
        <v>2.66</v>
      </c>
      <c r="BE85" s="2">
        <v>4.37</v>
      </c>
      <c r="BF85" s="2">
        <v>5.13</v>
      </c>
      <c r="BG85" s="2">
        <v>7.88</v>
      </c>
      <c r="BH85" s="2">
        <v>5.84</v>
      </c>
      <c r="BI85" s="2">
        <v>6.34</v>
      </c>
      <c r="BJ85" s="2">
        <v>8.24</v>
      </c>
      <c r="BK85" s="2">
        <v>8.33</v>
      </c>
      <c r="BL85" s="2">
        <v>4.28</v>
      </c>
      <c r="BM85" s="2">
        <v>4.4000000000000004</v>
      </c>
      <c r="BN85" s="2">
        <v>5.37</v>
      </c>
      <c r="BO85" s="2">
        <v>5.26</v>
      </c>
      <c r="BR85" s="1" t="s">
        <v>27</v>
      </c>
      <c r="BS85" s="2">
        <v>-0.57999999999999996</v>
      </c>
      <c r="BT85" s="2">
        <v>-0.57999999999999996</v>
      </c>
      <c r="BU85" s="2">
        <v>-0.55000000000000004</v>
      </c>
      <c r="BV85" s="2">
        <v>-0.55000000000000004</v>
      </c>
      <c r="BW85" s="2">
        <v>-0.56999999999999995</v>
      </c>
      <c r="BX85" s="2">
        <v>-0.56999999999999995</v>
      </c>
      <c r="BY85" s="2">
        <v>-0.59</v>
      </c>
      <c r="BZ85" s="2">
        <v>-0.33</v>
      </c>
      <c r="CA85" s="2">
        <v>-0.26</v>
      </c>
      <c r="CB85" s="2">
        <v>-0.57999999999999996</v>
      </c>
      <c r="CC85" s="2">
        <v>-0.26</v>
      </c>
      <c r="CD85" s="2">
        <v>-0.57999999999999996</v>
      </c>
      <c r="CE85" s="2">
        <v>-0.56000000000000005</v>
      </c>
      <c r="CF85" s="2">
        <v>-0.57999999999999996</v>
      </c>
      <c r="CG85" s="2">
        <v>-0.57999999999999996</v>
      </c>
      <c r="CH85" s="2">
        <v>-0.57999999999999996</v>
      </c>
      <c r="CI85" s="2">
        <v>-0.26</v>
      </c>
      <c r="CJ85" s="2">
        <v>-0.26</v>
      </c>
      <c r="CK85" s="2">
        <v>-0.24</v>
      </c>
      <c r="CL85" s="2">
        <v>-0.24</v>
      </c>
    </row>
    <row r="86" spans="2:90" x14ac:dyDescent="0.3">
      <c r="B86" s="1" t="s">
        <v>28</v>
      </c>
      <c r="C86" s="2">
        <v>59.77</v>
      </c>
      <c r="D86" s="2">
        <v>134.63999999999999</v>
      </c>
      <c r="E86" s="2">
        <v>10.31</v>
      </c>
      <c r="F86" s="2">
        <v>14.77</v>
      </c>
      <c r="G86" s="2">
        <v>4.08</v>
      </c>
      <c r="H86" s="2">
        <v>6.44</v>
      </c>
      <c r="I86" s="2">
        <v>36.4</v>
      </c>
      <c r="J86" s="2">
        <v>85.45</v>
      </c>
      <c r="K86" s="2">
        <v>113.51</v>
      </c>
      <c r="L86" s="2">
        <v>180.94</v>
      </c>
      <c r="M86" s="2">
        <v>328.21</v>
      </c>
      <c r="N86" s="2">
        <v>222.57</v>
      </c>
      <c r="O86" s="2">
        <v>263.36</v>
      </c>
      <c r="P86" s="2">
        <v>135.68</v>
      </c>
      <c r="Q86" s="2">
        <v>203.43</v>
      </c>
      <c r="R86" s="2">
        <v>92.66</v>
      </c>
      <c r="S86" s="2">
        <v>81.2</v>
      </c>
      <c r="T86" s="2">
        <v>67.430000000000007</v>
      </c>
      <c r="U86" s="2">
        <v>198.18</v>
      </c>
      <c r="V86" s="2">
        <v>196.31</v>
      </c>
      <c r="X86" s="1" t="s">
        <v>28</v>
      </c>
      <c r="Y86" s="2">
        <v>1.3</v>
      </c>
      <c r="Z86" s="2">
        <v>1.34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1.39</v>
      </c>
      <c r="AG86" s="2">
        <v>1.72</v>
      </c>
      <c r="AH86" s="2">
        <v>1.73</v>
      </c>
      <c r="AI86" s="2">
        <v>3.1</v>
      </c>
      <c r="AJ86" s="2">
        <v>3.13</v>
      </c>
      <c r="AK86" s="2">
        <v>2.5</v>
      </c>
      <c r="AL86" s="2">
        <v>2.52</v>
      </c>
      <c r="AM86" s="2">
        <v>3.27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1.96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2.06</v>
      </c>
      <c r="BD86" s="2">
        <v>2.13</v>
      </c>
      <c r="BE86" s="2">
        <v>2.4700000000000002</v>
      </c>
      <c r="BF86" s="2">
        <v>4.3600000000000003</v>
      </c>
      <c r="BG86" s="2">
        <v>4.4800000000000004</v>
      </c>
      <c r="BH86" s="2">
        <v>3.52</v>
      </c>
      <c r="BI86" s="2">
        <v>3.62</v>
      </c>
      <c r="BJ86" s="2">
        <v>4.58</v>
      </c>
      <c r="BK86" s="2">
        <v>4.47</v>
      </c>
      <c r="BL86" s="2">
        <v>3.88</v>
      </c>
      <c r="BM86" s="2">
        <v>3.61</v>
      </c>
      <c r="BN86" s="2">
        <v>4.95</v>
      </c>
      <c r="BO86" s="2">
        <v>4.57</v>
      </c>
      <c r="BR86" s="1" t="s">
        <v>28</v>
      </c>
      <c r="BS86" s="2">
        <v>-0.23</v>
      </c>
      <c r="BT86" s="2">
        <v>-0.31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-0.33</v>
      </c>
      <c r="CA86" s="2">
        <v>-0.19</v>
      </c>
      <c r="CB86" s="2">
        <v>-0.3</v>
      </c>
      <c r="CC86" s="2">
        <v>-0.28999999999999998</v>
      </c>
      <c r="CD86" s="2">
        <v>-0.3</v>
      </c>
      <c r="CE86" s="2">
        <v>-0.28999999999999998</v>
      </c>
      <c r="CF86" s="2">
        <v>-0.3</v>
      </c>
      <c r="CG86" s="2">
        <v>-0.28999999999999998</v>
      </c>
      <c r="CH86" s="2">
        <v>-0.27</v>
      </c>
      <c r="CI86" s="2">
        <v>-0.25</v>
      </c>
      <c r="CJ86" s="2">
        <v>-0.19</v>
      </c>
      <c r="CK86" s="2">
        <v>-0.22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1202.3599999999999</v>
      </c>
      <c r="D93" s="2">
        <v>1227.4100000000001</v>
      </c>
      <c r="E93" s="2">
        <v>1073.53</v>
      </c>
      <c r="F93" s="2">
        <v>1111.4000000000001</v>
      </c>
      <c r="G93" s="2">
        <v>625.78</v>
      </c>
      <c r="H93" s="2">
        <v>573.85</v>
      </c>
      <c r="I93" s="2">
        <v>1365</v>
      </c>
      <c r="J93" s="2">
        <v>2288.56</v>
      </c>
      <c r="K93" s="2">
        <v>2877.87</v>
      </c>
      <c r="L93" s="2">
        <v>2783.78</v>
      </c>
      <c r="M93" s="2">
        <v>4841.16</v>
      </c>
      <c r="N93" s="2">
        <v>5007.8900000000003</v>
      </c>
      <c r="O93" s="2">
        <v>3786.49</v>
      </c>
      <c r="P93" s="2">
        <v>4345.8</v>
      </c>
      <c r="Q93" s="2">
        <v>5490.47</v>
      </c>
      <c r="R93" s="2">
        <v>5523.44</v>
      </c>
      <c r="S93" s="2">
        <v>4220.8500000000004</v>
      </c>
      <c r="T93" s="2">
        <v>4426.3100000000004</v>
      </c>
      <c r="U93" s="2">
        <v>6865.77</v>
      </c>
      <c r="V93" s="2">
        <v>6991.69</v>
      </c>
      <c r="X93" s="1" t="s">
        <v>21</v>
      </c>
      <c r="Y93" s="2">
        <v>3033.62</v>
      </c>
      <c r="Z93" s="2">
        <v>9074.83</v>
      </c>
      <c r="AA93" s="2">
        <v>3169.8</v>
      </c>
      <c r="AB93" s="2">
        <v>879.9</v>
      </c>
      <c r="AC93" s="2">
        <v>3699.85</v>
      </c>
      <c r="AD93" s="2">
        <v>5040.84</v>
      </c>
      <c r="AE93" s="2">
        <v>8548.85</v>
      </c>
      <c r="AF93" s="2">
        <v>6529.53</v>
      </c>
      <c r="AG93" s="2">
        <v>8980.4699999999993</v>
      </c>
      <c r="AH93" s="2">
        <v>7146.78</v>
      </c>
      <c r="AI93" s="2">
        <v>2946.73</v>
      </c>
      <c r="AJ93" s="2">
        <v>5874.59</v>
      </c>
      <c r="AK93" s="2">
        <v>2874.55</v>
      </c>
      <c r="AL93" s="2">
        <v>1118.7</v>
      </c>
      <c r="AM93" s="2">
        <v>3389.25</v>
      </c>
      <c r="AN93" s="2">
        <v>4156.74</v>
      </c>
      <c r="AO93" s="2">
        <v>7470.79</v>
      </c>
      <c r="AP93" s="2">
        <v>5808.64</v>
      </c>
      <c r="AQ93" s="2">
        <v>8145.98</v>
      </c>
      <c r="AR93" s="2">
        <v>4417.87</v>
      </c>
      <c r="AU93" s="1" t="s">
        <v>21</v>
      </c>
      <c r="AV93" s="2">
        <v>3033.62</v>
      </c>
      <c r="AW93" s="2">
        <v>9074.83</v>
      </c>
      <c r="AX93" s="2">
        <v>3169.8</v>
      </c>
      <c r="AY93" s="2">
        <v>879.9</v>
      </c>
      <c r="AZ93" s="2">
        <v>3699.85</v>
      </c>
      <c r="BA93" s="2">
        <v>5040.84</v>
      </c>
      <c r="BB93" s="2">
        <v>8548.85</v>
      </c>
      <c r="BC93" s="2">
        <v>6529.53</v>
      </c>
      <c r="BD93" s="2">
        <v>8980.4699999999993</v>
      </c>
      <c r="BE93" s="2">
        <v>7146.78</v>
      </c>
      <c r="BF93" s="2">
        <v>2946.73</v>
      </c>
      <c r="BG93" s="2">
        <v>5874.59</v>
      </c>
      <c r="BH93" s="2">
        <v>2874.55</v>
      </c>
      <c r="BI93" s="2">
        <v>1118.7</v>
      </c>
      <c r="BJ93" s="2">
        <v>3389.25</v>
      </c>
      <c r="BK93" s="2">
        <v>4156.74</v>
      </c>
      <c r="BL93" s="2">
        <v>7470.79</v>
      </c>
      <c r="BM93" s="2">
        <v>5808.64</v>
      </c>
      <c r="BN93" s="2">
        <v>8145.98</v>
      </c>
      <c r="BO93" s="2">
        <v>4417.87</v>
      </c>
      <c r="BR93" s="1" t="s">
        <v>21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22</v>
      </c>
      <c r="C94" s="2">
        <v>259.5</v>
      </c>
      <c r="D94" s="2">
        <v>124.13</v>
      </c>
      <c r="E94" s="2">
        <v>135.18</v>
      </c>
      <c r="F94" s="2">
        <v>76.47</v>
      </c>
      <c r="G94" s="2">
        <v>66.78</v>
      </c>
      <c r="H94" s="2">
        <v>51.7</v>
      </c>
      <c r="I94" s="2">
        <v>380.23</v>
      </c>
      <c r="J94" s="2">
        <v>456.6</v>
      </c>
      <c r="K94" s="2">
        <v>464.27</v>
      </c>
      <c r="L94" s="2">
        <v>335.4</v>
      </c>
      <c r="M94" s="2">
        <v>937.26</v>
      </c>
      <c r="N94" s="2">
        <v>695.42</v>
      </c>
      <c r="O94" s="2">
        <v>941.46</v>
      </c>
      <c r="P94" s="2">
        <v>673.67</v>
      </c>
      <c r="Q94" s="2">
        <v>918.75</v>
      </c>
      <c r="R94" s="2">
        <v>603.37</v>
      </c>
      <c r="S94" s="2">
        <v>904.41</v>
      </c>
      <c r="T94" s="2">
        <v>481.75</v>
      </c>
      <c r="U94" s="2">
        <v>1060.6199999999999</v>
      </c>
      <c r="V94" s="2">
        <v>434.38</v>
      </c>
      <c r="X94" s="1" t="s">
        <v>22</v>
      </c>
      <c r="Y94" s="2">
        <v>2219.2600000000002</v>
      </c>
      <c r="Z94" s="2">
        <v>6989.26</v>
      </c>
      <c r="AA94" s="2">
        <v>2427.67</v>
      </c>
      <c r="AB94" s="2">
        <v>565.08000000000004</v>
      </c>
      <c r="AC94" s="2">
        <v>2434.33</v>
      </c>
      <c r="AD94" s="2">
        <v>2721.22</v>
      </c>
      <c r="AE94" s="2">
        <v>5769.85</v>
      </c>
      <c r="AF94" s="2">
        <v>4086.45</v>
      </c>
      <c r="AG94" s="2">
        <v>6620.83</v>
      </c>
      <c r="AH94" s="2">
        <v>3617.46</v>
      </c>
      <c r="AI94" s="2">
        <v>1028.3900000000001</v>
      </c>
      <c r="AJ94" s="2">
        <v>3316.9</v>
      </c>
      <c r="AK94" s="2">
        <v>1269.92</v>
      </c>
      <c r="AL94" s="2">
        <v>578.23</v>
      </c>
      <c r="AM94" s="2">
        <v>2464.6999999999998</v>
      </c>
      <c r="AN94" s="2">
        <v>2140.56</v>
      </c>
      <c r="AO94" s="2">
        <v>4040.23</v>
      </c>
      <c r="AP94" s="2">
        <v>4203.1400000000003</v>
      </c>
      <c r="AQ94" s="2">
        <v>4366.8100000000004</v>
      </c>
      <c r="AR94" s="2">
        <v>2606.69</v>
      </c>
      <c r="AU94" s="1" t="s">
        <v>22</v>
      </c>
      <c r="AV94" s="2">
        <v>2219.2600000000002</v>
      </c>
      <c r="AW94" s="2">
        <v>6989.26</v>
      </c>
      <c r="AX94" s="2">
        <v>2427.67</v>
      </c>
      <c r="AY94" s="2">
        <v>565.08000000000004</v>
      </c>
      <c r="AZ94" s="2">
        <v>2434.33</v>
      </c>
      <c r="BA94" s="2">
        <v>2721.22</v>
      </c>
      <c r="BB94" s="2">
        <v>5769.85</v>
      </c>
      <c r="BC94" s="2">
        <v>4086.45</v>
      </c>
      <c r="BD94" s="2">
        <v>6620.83</v>
      </c>
      <c r="BE94" s="2">
        <v>3617.46</v>
      </c>
      <c r="BF94" s="2">
        <v>1028.3900000000001</v>
      </c>
      <c r="BG94" s="2">
        <v>3316.9</v>
      </c>
      <c r="BH94" s="2">
        <v>1269.92</v>
      </c>
      <c r="BI94" s="2">
        <v>578.23</v>
      </c>
      <c r="BJ94" s="2">
        <v>2464.6999999999998</v>
      </c>
      <c r="BK94" s="2">
        <v>2140.56</v>
      </c>
      <c r="BL94" s="2">
        <v>4040.23</v>
      </c>
      <c r="BM94" s="2">
        <v>4203.1400000000003</v>
      </c>
      <c r="BN94" s="2">
        <v>4366.8100000000004</v>
      </c>
      <c r="BO94" s="2">
        <v>2606.69</v>
      </c>
      <c r="BR94" s="1" t="s">
        <v>22</v>
      </c>
      <c r="BS94" s="2">
        <v>3.35</v>
      </c>
      <c r="BT94" s="2">
        <v>2.06</v>
      </c>
      <c r="BU94" s="2">
        <v>3.35</v>
      </c>
      <c r="BV94" s="2">
        <v>1.87</v>
      </c>
      <c r="BW94" s="2">
        <v>1.29</v>
      </c>
      <c r="BX94" s="2">
        <v>1.04</v>
      </c>
      <c r="BY94" s="2">
        <v>8.24</v>
      </c>
      <c r="BZ94" s="2">
        <v>4.12</v>
      </c>
      <c r="CA94" s="2">
        <v>10.3</v>
      </c>
      <c r="CB94" s="2">
        <v>5.15</v>
      </c>
      <c r="CC94" s="2">
        <v>18.54</v>
      </c>
      <c r="CD94" s="2">
        <v>9.27</v>
      </c>
      <c r="CE94" s="2">
        <v>14.94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8.36</v>
      </c>
      <c r="CK94" s="2">
        <v>11.59</v>
      </c>
      <c r="CL94" s="2">
        <v>6.68</v>
      </c>
    </row>
    <row r="95" spans="2:90" x14ac:dyDescent="0.3">
      <c r="B95" s="1" t="s">
        <v>23</v>
      </c>
      <c r="C95" s="2">
        <v>4230.25</v>
      </c>
      <c r="D95" s="2">
        <v>441.13</v>
      </c>
      <c r="E95" s="2">
        <v>1833.67</v>
      </c>
      <c r="F95" s="2">
        <v>180.33</v>
      </c>
      <c r="G95" s="2">
        <v>1496.24</v>
      </c>
      <c r="H95" s="2">
        <v>1332.87</v>
      </c>
      <c r="I95" s="2">
        <v>4245.59</v>
      </c>
      <c r="J95" s="2">
        <v>2316.84</v>
      </c>
      <c r="K95" s="2">
        <v>5185.62</v>
      </c>
      <c r="L95" s="2">
        <v>2427.8000000000002</v>
      </c>
      <c r="M95" s="2">
        <v>9502.67</v>
      </c>
      <c r="N95" s="2">
        <v>4680.57</v>
      </c>
      <c r="O95" s="2">
        <v>8638.08</v>
      </c>
      <c r="P95" s="2">
        <v>4296.59</v>
      </c>
      <c r="Q95" s="2">
        <v>6118.12</v>
      </c>
      <c r="R95" s="2">
        <v>4595.6099999999997</v>
      </c>
      <c r="S95" s="2">
        <v>4549.26</v>
      </c>
      <c r="T95" s="2">
        <v>3581.02</v>
      </c>
      <c r="U95" s="2">
        <v>4339.8999999999996</v>
      </c>
      <c r="V95" s="2">
        <v>3708.01</v>
      </c>
      <c r="X95" s="1" t="s">
        <v>23</v>
      </c>
      <c r="Y95" s="2">
        <v>6907.55</v>
      </c>
      <c r="Z95" s="2">
        <v>15826</v>
      </c>
      <c r="AA95" s="2">
        <v>7404.25</v>
      </c>
      <c r="AB95" s="2">
        <v>2124.91</v>
      </c>
      <c r="AC95" s="2">
        <v>8588.7800000000007</v>
      </c>
      <c r="AD95" s="2">
        <v>10056.15</v>
      </c>
      <c r="AE95" s="2">
        <v>18174.330000000002</v>
      </c>
      <c r="AF95" s="2">
        <v>13271.47</v>
      </c>
      <c r="AG95" s="2">
        <v>23790.33</v>
      </c>
      <c r="AH95" s="2">
        <v>18944.73</v>
      </c>
      <c r="AI95" s="2">
        <v>2508.89</v>
      </c>
      <c r="AJ95" s="2">
        <v>12543.32</v>
      </c>
      <c r="AK95" s="2">
        <v>2849.92</v>
      </c>
      <c r="AL95" s="2">
        <v>2543.08</v>
      </c>
      <c r="AM95" s="2">
        <v>9155.82</v>
      </c>
      <c r="AN95" s="2">
        <v>9105.32</v>
      </c>
      <c r="AO95" s="2">
        <v>16336.81</v>
      </c>
      <c r="AP95" s="2">
        <v>14247.38</v>
      </c>
      <c r="AQ95" s="2">
        <v>17698.259999999998</v>
      </c>
      <c r="AR95" s="2">
        <v>11123.79</v>
      </c>
      <c r="AU95" s="1" t="s">
        <v>23</v>
      </c>
      <c r="AV95" s="2">
        <v>6907.55</v>
      </c>
      <c r="AW95" s="2">
        <v>15826</v>
      </c>
      <c r="AX95" s="2">
        <v>7404.25</v>
      </c>
      <c r="AY95" s="2">
        <v>2124.91</v>
      </c>
      <c r="AZ95" s="2">
        <v>8588.7800000000007</v>
      </c>
      <c r="BA95" s="2">
        <v>10056.15</v>
      </c>
      <c r="BB95" s="2">
        <v>18174.330000000002</v>
      </c>
      <c r="BC95" s="2">
        <v>13271.47</v>
      </c>
      <c r="BD95" s="2">
        <v>23790.33</v>
      </c>
      <c r="BE95" s="2">
        <v>18944.73</v>
      </c>
      <c r="BF95" s="2">
        <v>2508.89</v>
      </c>
      <c r="BG95" s="2">
        <v>12543.32</v>
      </c>
      <c r="BH95" s="2">
        <v>2849.92</v>
      </c>
      <c r="BI95" s="2">
        <v>2543.08</v>
      </c>
      <c r="BJ95" s="2">
        <v>9155.82</v>
      </c>
      <c r="BK95" s="2">
        <v>9105.32</v>
      </c>
      <c r="BL95" s="2">
        <v>16336.81</v>
      </c>
      <c r="BM95" s="2">
        <v>14247.38</v>
      </c>
      <c r="BN95" s="2">
        <v>17698.259999999998</v>
      </c>
      <c r="BO95" s="2">
        <v>11123.79</v>
      </c>
      <c r="BR95" s="1" t="s">
        <v>23</v>
      </c>
      <c r="BS95" s="2">
        <v>10.039999999999999</v>
      </c>
      <c r="BT95" s="2">
        <v>2.4900000000000002</v>
      </c>
      <c r="BU95" s="2">
        <v>10.039999999999999</v>
      </c>
      <c r="BV95" s="2">
        <v>1.93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1705.34</v>
      </c>
      <c r="D96" s="2">
        <v>300.92</v>
      </c>
      <c r="E96" s="2">
        <v>725.71</v>
      </c>
      <c r="F96" s="2">
        <v>89.03</v>
      </c>
      <c r="G96" s="2">
        <v>534.07000000000005</v>
      </c>
      <c r="H96" s="2">
        <v>555.24</v>
      </c>
      <c r="I96" s="2">
        <v>1529.27</v>
      </c>
      <c r="J96" s="2">
        <v>1050.5999999999999</v>
      </c>
      <c r="K96" s="2">
        <v>1130.27</v>
      </c>
      <c r="L96" s="2">
        <v>1205.55</v>
      </c>
      <c r="M96" s="2">
        <v>2049.5100000000002</v>
      </c>
      <c r="N96" s="2">
        <v>1764.75</v>
      </c>
      <c r="O96" s="2">
        <v>1783.99</v>
      </c>
      <c r="P96" s="2">
        <v>1583.78</v>
      </c>
      <c r="Q96" s="2">
        <v>2359.44</v>
      </c>
      <c r="R96" s="2">
        <v>1630.33</v>
      </c>
      <c r="S96" s="2">
        <v>1239.96</v>
      </c>
      <c r="T96" s="2">
        <v>1346.78</v>
      </c>
      <c r="U96" s="2">
        <v>1668.54</v>
      </c>
      <c r="V96" s="2">
        <v>1504.99</v>
      </c>
      <c r="X96" s="1" t="s">
        <v>24</v>
      </c>
      <c r="Y96" s="2">
        <v>1941.87</v>
      </c>
      <c r="Z96" s="2">
        <v>4790.8999999999996</v>
      </c>
      <c r="AA96" s="2">
        <v>2152.87</v>
      </c>
      <c r="AB96" s="2">
        <v>641.86</v>
      </c>
      <c r="AC96" s="2">
        <v>2347.09</v>
      </c>
      <c r="AD96" s="2">
        <v>4113.1099999999997</v>
      </c>
      <c r="AE96" s="2">
        <v>7371.35</v>
      </c>
      <c r="AF96" s="2">
        <v>5802.79</v>
      </c>
      <c r="AG96" s="2">
        <v>7537.48</v>
      </c>
      <c r="AH96" s="2">
        <v>4298.17</v>
      </c>
      <c r="AI96" s="2">
        <v>938.07</v>
      </c>
      <c r="AJ96" s="2">
        <v>4170.41</v>
      </c>
      <c r="AK96" s="2">
        <v>1119.47</v>
      </c>
      <c r="AL96" s="2">
        <v>813.56</v>
      </c>
      <c r="AM96" s="2">
        <v>3227.72</v>
      </c>
      <c r="AN96" s="2">
        <v>2177.9299999999998</v>
      </c>
      <c r="AO96" s="2">
        <v>5043.3</v>
      </c>
      <c r="AP96" s="2">
        <v>4395.5</v>
      </c>
      <c r="AQ96" s="2">
        <v>4961.72</v>
      </c>
      <c r="AR96" s="2">
        <v>3506.72</v>
      </c>
      <c r="AU96" s="1" t="s">
        <v>24</v>
      </c>
      <c r="AV96" s="2">
        <v>1941.87</v>
      </c>
      <c r="AW96" s="2">
        <v>4790.8999999999996</v>
      </c>
      <c r="AX96" s="2">
        <v>2152.87</v>
      </c>
      <c r="AY96" s="2">
        <v>641.86</v>
      </c>
      <c r="AZ96" s="2">
        <v>2347.09</v>
      </c>
      <c r="BA96" s="2">
        <v>4113.1099999999997</v>
      </c>
      <c r="BB96" s="2">
        <v>7371.35</v>
      </c>
      <c r="BC96" s="2">
        <v>5802.79</v>
      </c>
      <c r="BD96" s="2">
        <v>7537.48</v>
      </c>
      <c r="BE96" s="2">
        <v>4298.17</v>
      </c>
      <c r="BF96" s="2">
        <v>938.07</v>
      </c>
      <c r="BG96" s="2">
        <v>4170.41</v>
      </c>
      <c r="BH96" s="2">
        <v>1119.47</v>
      </c>
      <c r="BI96" s="2">
        <v>813.56</v>
      </c>
      <c r="BJ96" s="2">
        <v>3227.72</v>
      </c>
      <c r="BK96" s="2">
        <v>2177.9299999999998</v>
      </c>
      <c r="BL96" s="2">
        <v>5043.3</v>
      </c>
      <c r="BM96" s="2">
        <v>4395.5</v>
      </c>
      <c r="BN96" s="2">
        <v>4961.72</v>
      </c>
      <c r="BO96" s="2">
        <v>3506.72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1.77</v>
      </c>
      <c r="BW96" s="2">
        <v>3.86</v>
      </c>
      <c r="BX96" s="2">
        <v>3.86</v>
      </c>
      <c r="BY96" s="2">
        <v>12.36</v>
      </c>
      <c r="BZ96" s="2">
        <v>4.12</v>
      </c>
      <c r="CA96" s="2">
        <v>5.15</v>
      </c>
      <c r="CB96" s="2">
        <v>10.3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2718.71</v>
      </c>
      <c r="D97" s="2">
        <v>3285.17</v>
      </c>
      <c r="E97" s="2">
        <v>1792.99</v>
      </c>
      <c r="F97" s="2">
        <v>1850.95</v>
      </c>
      <c r="G97" s="2">
        <v>868.88</v>
      </c>
      <c r="H97" s="2">
        <v>816.6</v>
      </c>
      <c r="I97" s="2">
        <v>2546.21</v>
      </c>
      <c r="J97" s="2">
        <v>2989.38</v>
      </c>
      <c r="K97" s="2">
        <v>3624.28</v>
      </c>
      <c r="L97" s="2">
        <v>3727.32</v>
      </c>
      <c r="M97" s="2">
        <v>6754.84</v>
      </c>
      <c r="N97" s="2">
        <v>6984.77</v>
      </c>
      <c r="O97" s="2">
        <v>5850.51</v>
      </c>
      <c r="P97" s="2">
        <v>5544.77</v>
      </c>
      <c r="Q97" s="2">
        <v>7287.07</v>
      </c>
      <c r="R97" s="2">
        <v>6235.81</v>
      </c>
      <c r="S97" s="2">
        <v>5563.84</v>
      </c>
      <c r="T97" s="2">
        <v>4002.94</v>
      </c>
      <c r="U97" s="2">
        <v>7127.86</v>
      </c>
      <c r="V97" s="2">
        <v>5485.02</v>
      </c>
      <c r="X97" s="1" t="s">
        <v>25</v>
      </c>
      <c r="Y97" s="2">
        <v>9218.9500000000007</v>
      </c>
      <c r="Z97" s="2">
        <v>25737.599999999999</v>
      </c>
      <c r="AA97" s="2">
        <v>9532.9699999999993</v>
      </c>
      <c r="AB97" s="2">
        <v>3565.34</v>
      </c>
      <c r="AC97" s="2">
        <v>9429.68</v>
      </c>
      <c r="AD97" s="2">
        <v>17473.04</v>
      </c>
      <c r="AE97" s="2">
        <v>31543.62</v>
      </c>
      <c r="AF97" s="2">
        <v>25068.05</v>
      </c>
      <c r="AG97" s="2">
        <v>29439.81</v>
      </c>
      <c r="AH97" s="2">
        <v>21456.720000000001</v>
      </c>
      <c r="AI97" s="2">
        <v>11595.07</v>
      </c>
      <c r="AJ97" s="2">
        <v>21791.32</v>
      </c>
      <c r="AK97" s="2">
        <v>9709.5300000000007</v>
      </c>
      <c r="AL97" s="2">
        <v>3944.8</v>
      </c>
      <c r="AM97" s="2">
        <v>13315.14</v>
      </c>
      <c r="AN97" s="2">
        <v>17385.400000000001</v>
      </c>
      <c r="AO97" s="2">
        <v>33357.980000000003</v>
      </c>
      <c r="AP97" s="2">
        <v>26173.72</v>
      </c>
      <c r="AQ97" s="2">
        <v>27370.93</v>
      </c>
      <c r="AR97" s="2">
        <v>18420.240000000002</v>
      </c>
      <c r="AU97" s="1" t="s">
        <v>25</v>
      </c>
      <c r="AV97" s="2">
        <v>9218.9500000000007</v>
      </c>
      <c r="AW97" s="2">
        <v>25737.599999999999</v>
      </c>
      <c r="AX97" s="2">
        <v>9532.9699999999993</v>
      </c>
      <c r="AY97" s="2">
        <v>3565.34</v>
      </c>
      <c r="AZ97" s="2">
        <v>9429.68</v>
      </c>
      <c r="BA97" s="2">
        <v>17473.04</v>
      </c>
      <c r="BB97" s="2">
        <v>31543.62</v>
      </c>
      <c r="BC97" s="2">
        <v>25068.05</v>
      </c>
      <c r="BD97" s="2">
        <v>29439.81</v>
      </c>
      <c r="BE97" s="2">
        <v>21456.720000000001</v>
      </c>
      <c r="BF97" s="2">
        <v>11595.07</v>
      </c>
      <c r="BG97" s="2">
        <v>21791.32</v>
      </c>
      <c r="BH97" s="2">
        <v>9709.5300000000007</v>
      </c>
      <c r="BI97" s="2">
        <v>3944.8</v>
      </c>
      <c r="BJ97" s="2">
        <v>13315.14</v>
      </c>
      <c r="BK97" s="2">
        <v>17385.400000000001</v>
      </c>
      <c r="BL97" s="2">
        <v>33357.980000000003</v>
      </c>
      <c r="BM97" s="2">
        <v>26173.72</v>
      </c>
      <c r="BN97" s="2">
        <v>27370.93</v>
      </c>
      <c r="BO97" s="2">
        <v>18420.240000000002</v>
      </c>
      <c r="BR97" s="1" t="s">
        <v>25</v>
      </c>
      <c r="BS97" s="2">
        <v>3.35</v>
      </c>
      <c r="BT97" s="2">
        <v>3.35</v>
      </c>
      <c r="BU97" s="2">
        <v>6.7</v>
      </c>
      <c r="BV97" s="2">
        <v>6.69</v>
      </c>
      <c r="BW97" s="2">
        <v>1.29</v>
      </c>
      <c r="BX97" s="2">
        <v>1.29</v>
      </c>
      <c r="BY97" s="2">
        <v>6.37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11.57</v>
      </c>
    </row>
    <row r="98" spans="2:90" x14ac:dyDescent="0.3">
      <c r="B98" s="1" t="s">
        <v>26</v>
      </c>
      <c r="C98" s="2">
        <v>1001.68</v>
      </c>
      <c r="D98" s="2">
        <v>908.25</v>
      </c>
      <c r="E98" s="2">
        <v>438.35</v>
      </c>
      <c r="F98" s="2">
        <v>283.97000000000003</v>
      </c>
      <c r="G98" s="2">
        <v>332.59</v>
      </c>
      <c r="H98" s="2">
        <v>256.79000000000002</v>
      </c>
      <c r="I98" s="2">
        <v>327.54000000000002</v>
      </c>
      <c r="J98" s="2">
        <v>717</v>
      </c>
      <c r="K98" s="2">
        <v>378.17</v>
      </c>
      <c r="L98" s="2">
        <v>1039.24</v>
      </c>
      <c r="M98" s="2">
        <v>912.22</v>
      </c>
      <c r="N98" s="2">
        <v>1610.13</v>
      </c>
      <c r="O98" s="2">
        <v>774.46</v>
      </c>
      <c r="P98" s="2">
        <v>1239.74</v>
      </c>
      <c r="Q98" s="2">
        <v>1019.01</v>
      </c>
      <c r="R98" s="2">
        <v>1832.27</v>
      </c>
      <c r="S98" s="2">
        <v>885.3</v>
      </c>
      <c r="T98" s="2">
        <v>1475.04</v>
      </c>
      <c r="U98" s="2">
        <v>1139.53</v>
      </c>
      <c r="V98" s="2">
        <v>597.4</v>
      </c>
      <c r="X98" s="1" t="s">
        <v>26</v>
      </c>
      <c r="Y98" s="2">
        <v>1892.13</v>
      </c>
      <c r="Z98" s="2">
        <v>6659.07</v>
      </c>
      <c r="AA98" s="2">
        <v>2585.85</v>
      </c>
      <c r="AB98" s="2">
        <v>889.32</v>
      </c>
      <c r="AC98" s="2">
        <v>3111.63</v>
      </c>
      <c r="AD98" s="2">
        <v>3395.16</v>
      </c>
      <c r="AE98" s="2">
        <v>7114.66</v>
      </c>
      <c r="AF98" s="2">
        <v>5884.18</v>
      </c>
      <c r="AG98" s="2">
        <v>7447.24</v>
      </c>
      <c r="AH98" s="2">
        <v>5732.14</v>
      </c>
      <c r="AI98" s="2">
        <v>1985.47</v>
      </c>
      <c r="AJ98" s="2">
        <v>5951.26</v>
      </c>
      <c r="AK98" s="2">
        <v>2625.86</v>
      </c>
      <c r="AL98" s="2">
        <v>748.23</v>
      </c>
      <c r="AM98" s="2">
        <v>2832.3</v>
      </c>
      <c r="AN98" s="2">
        <v>3278.28</v>
      </c>
      <c r="AO98" s="2">
        <v>6085.72</v>
      </c>
      <c r="AP98" s="2">
        <v>4974.71</v>
      </c>
      <c r="AQ98" s="2">
        <v>6332.17</v>
      </c>
      <c r="AR98" s="2">
        <v>5869.62</v>
      </c>
      <c r="AU98" s="1" t="s">
        <v>26</v>
      </c>
      <c r="AV98" s="2">
        <v>1892.13</v>
      </c>
      <c r="AW98" s="2">
        <v>6659.07</v>
      </c>
      <c r="AX98" s="2">
        <v>2585.85</v>
      </c>
      <c r="AY98" s="2">
        <v>889.32</v>
      </c>
      <c r="AZ98" s="2">
        <v>3111.63</v>
      </c>
      <c r="BA98" s="2">
        <v>3395.16</v>
      </c>
      <c r="BB98" s="2">
        <v>7114.66</v>
      </c>
      <c r="BC98" s="2">
        <v>5884.18</v>
      </c>
      <c r="BD98" s="2">
        <v>7447.24</v>
      </c>
      <c r="BE98" s="2">
        <v>5732.14</v>
      </c>
      <c r="BF98" s="2">
        <v>1985.47</v>
      </c>
      <c r="BG98" s="2">
        <v>5951.26</v>
      </c>
      <c r="BH98" s="2">
        <v>2625.86</v>
      </c>
      <c r="BI98" s="2">
        <v>748.23</v>
      </c>
      <c r="BJ98" s="2">
        <v>2832.3</v>
      </c>
      <c r="BK98" s="2">
        <v>3278.28</v>
      </c>
      <c r="BL98" s="2">
        <v>6085.72</v>
      </c>
      <c r="BM98" s="2">
        <v>4974.71</v>
      </c>
      <c r="BN98" s="2">
        <v>6332.17</v>
      </c>
      <c r="BO98" s="2">
        <v>5869.62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3286.12</v>
      </c>
      <c r="D99" s="2">
        <v>3645.08</v>
      </c>
      <c r="E99" s="2">
        <v>1563.31</v>
      </c>
      <c r="F99" s="2">
        <v>1378.28</v>
      </c>
      <c r="G99" s="2">
        <v>933.72</v>
      </c>
      <c r="H99" s="2">
        <v>1114.8499999999999</v>
      </c>
      <c r="I99" s="2">
        <v>3122.93</v>
      </c>
      <c r="J99" s="2">
        <v>3577.18</v>
      </c>
      <c r="K99" s="2">
        <v>1704.45</v>
      </c>
      <c r="L99" s="2">
        <v>4197.53</v>
      </c>
      <c r="M99" s="2">
        <v>3463.76</v>
      </c>
      <c r="N99" s="2">
        <v>7134.37</v>
      </c>
      <c r="O99" s="2">
        <v>4945.71</v>
      </c>
      <c r="P99" s="2">
        <v>5930.89</v>
      </c>
      <c r="Q99" s="2">
        <v>8918.17</v>
      </c>
      <c r="R99" s="2">
        <v>8456.14</v>
      </c>
      <c r="S99" s="2">
        <v>3581.66</v>
      </c>
      <c r="T99" s="2">
        <v>3220.26</v>
      </c>
      <c r="U99" s="2">
        <v>4575.84</v>
      </c>
      <c r="V99" s="2">
        <v>3923.32</v>
      </c>
      <c r="X99" s="1" t="s">
        <v>27</v>
      </c>
      <c r="Y99" s="2">
        <v>7337.08</v>
      </c>
      <c r="Z99" s="2">
        <v>24335.38</v>
      </c>
      <c r="AA99" s="2">
        <v>8601.0400000000009</v>
      </c>
      <c r="AB99" s="2">
        <v>2386.62</v>
      </c>
      <c r="AC99" s="2">
        <v>9535.07</v>
      </c>
      <c r="AD99" s="2">
        <v>12933.49</v>
      </c>
      <c r="AE99" s="2">
        <v>25048.02</v>
      </c>
      <c r="AF99" s="2">
        <v>14807.24</v>
      </c>
      <c r="AG99" s="2">
        <v>21367.14</v>
      </c>
      <c r="AH99" s="2">
        <v>19841.330000000002</v>
      </c>
      <c r="AI99" s="2">
        <v>7577.79</v>
      </c>
      <c r="AJ99" s="2">
        <v>23927.23</v>
      </c>
      <c r="AK99" s="2">
        <v>8839.11</v>
      </c>
      <c r="AL99" s="2">
        <v>2865.21</v>
      </c>
      <c r="AM99" s="2">
        <v>9582.4599999999991</v>
      </c>
      <c r="AN99" s="2">
        <v>11691.27</v>
      </c>
      <c r="AO99" s="2">
        <v>21154.16</v>
      </c>
      <c r="AP99" s="2">
        <v>17124.400000000001</v>
      </c>
      <c r="AQ99" s="2">
        <v>21934.86</v>
      </c>
      <c r="AR99" s="2">
        <v>21390.03</v>
      </c>
      <c r="AU99" s="1" t="s">
        <v>27</v>
      </c>
      <c r="AV99" s="2">
        <v>7337.08</v>
      </c>
      <c r="AW99" s="2">
        <v>24335.38</v>
      </c>
      <c r="AX99" s="2">
        <v>8601.0400000000009</v>
      </c>
      <c r="AY99" s="2">
        <v>2386.62</v>
      </c>
      <c r="AZ99" s="2">
        <v>9535.07</v>
      </c>
      <c r="BA99" s="2">
        <v>12933.49</v>
      </c>
      <c r="BB99" s="2">
        <v>25048.02</v>
      </c>
      <c r="BC99" s="2">
        <v>14807.24</v>
      </c>
      <c r="BD99" s="2">
        <v>21367.14</v>
      </c>
      <c r="BE99" s="2">
        <v>19841.330000000002</v>
      </c>
      <c r="BF99" s="2">
        <v>7577.79</v>
      </c>
      <c r="BG99" s="2">
        <v>23927.23</v>
      </c>
      <c r="BH99" s="2">
        <v>8839.11</v>
      </c>
      <c r="BI99" s="2">
        <v>2865.21</v>
      </c>
      <c r="BJ99" s="2">
        <v>9582.4599999999991</v>
      </c>
      <c r="BK99" s="2">
        <v>11691.27</v>
      </c>
      <c r="BL99" s="2">
        <v>21154.16</v>
      </c>
      <c r="BM99" s="2">
        <v>17124.400000000001</v>
      </c>
      <c r="BN99" s="2">
        <v>21934.86</v>
      </c>
      <c r="BO99" s="2">
        <v>21390.03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9.27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29.36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784.6</v>
      </c>
      <c r="D100" s="2">
        <v>1200.32</v>
      </c>
      <c r="E100" s="2">
        <v>87.56</v>
      </c>
      <c r="F100" s="2">
        <v>100.78</v>
      </c>
      <c r="G100" s="2">
        <v>55.71</v>
      </c>
      <c r="H100" s="2">
        <v>74.06</v>
      </c>
      <c r="I100" s="2">
        <v>200.24</v>
      </c>
      <c r="J100" s="2">
        <v>1136.3900000000001</v>
      </c>
      <c r="K100" s="2">
        <v>1104.3399999999999</v>
      </c>
      <c r="L100" s="2">
        <v>1387.43</v>
      </c>
      <c r="M100" s="2">
        <v>3314.15</v>
      </c>
      <c r="N100" s="2">
        <v>2603.86</v>
      </c>
      <c r="O100" s="2">
        <v>2724.83</v>
      </c>
      <c r="P100" s="2">
        <v>2407.25</v>
      </c>
      <c r="Q100" s="2">
        <v>3612.92</v>
      </c>
      <c r="R100" s="2">
        <v>3115.45</v>
      </c>
      <c r="S100" s="2">
        <v>2722.12</v>
      </c>
      <c r="T100" s="2">
        <v>1978.4</v>
      </c>
      <c r="U100" s="2">
        <v>3244.25</v>
      </c>
      <c r="V100" s="2">
        <v>2558.3200000000002</v>
      </c>
      <c r="X100" s="1" t="s">
        <v>28</v>
      </c>
      <c r="Y100" s="2">
        <v>4197.16</v>
      </c>
      <c r="Z100" s="2">
        <v>12815.38</v>
      </c>
      <c r="AA100" s="2">
        <v>4081.31</v>
      </c>
      <c r="AB100" s="2">
        <v>980.54</v>
      </c>
      <c r="AC100" s="2">
        <v>3430.29</v>
      </c>
      <c r="AD100" s="2">
        <v>5526.79</v>
      </c>
      <c r="AE100" s="2">
        <v>13389.8</v>
      </c>
      <c r="AF100" s="2">
        <v>10522.04</v>
      </c>
      <c r="AG100" s="2">
        <v>13707.99</v>
      </c>
      <c r="AH100" s="2">
        <v>10232.959999999999</v>
      </c>
      <c r="AI100" s="2">
        <v>6863.48</v>
      </c>
      <c r="AJ100" s="2">
        <v>10318.14</v>
      </c>
      <c r="AK100" s="2">
        <v>4318.22</v>
      </c>
      <c r="AL100" s="2">
        <v>1674.54</v>
      </c>
      <c r="AM100" s="2">
        <v>7492.53</v>
      </c>
      <c r="AN100" s="2">
        <v>9114.74</v>
      </c>
      <c r="AO100" s="2">
        <v>16782.04</v>
      </c>
      <c r="AP100" s="2">
        <v>13383.75</v>
      </c>
      <c r="AQ100" s="2">
        <v>13932.89</v>
      </c>
      <c r="AR100" s="2">
        <v>8798.1200000000008</v>
      </c>
      <c r="AU100" s="1" t="s">
        <v>28</v>
      </c>
      <c r="AV100" s="2">
        <v>4197.16</v>
      </c>
      <c r="AW100" s="2">
        <v>12815.38</v>
      </c>
      <c r="AX100" s="2">
        <v>4081.31</v>
      </c>
      <c r="AY100" s="2">
        <v>980.54</v>
      </c>
      <c r="AZ100" s="2">
        <v>3430.29</v>
      </c>
      <c r="BA100" s="2">
        <v>5526.79</v>
      </c>
      <c r="BB100" s="2">
        <v>13389.8</v>
      </c>
      <c r="BC100" s="2">
        <v>10522.04</v>
      </c>
      <c r="BD100" s="2">
        <v>13707.99</v>
      </c>
      <c r="BE100" s="2">
        <v>10232.959999999999</v>
      </c>
      <c r="BF100" s="2">
        <v>6863.48</v>
      </c>
      <c r="BG100" s="2">
        <v>10318.14</v>
      </c>
      <c r="BH100" s="2">
        <v>4318.22</v>
      </c>
      <c r="BI100" s="2">
        <v>1674.54</v>
      </c>
      <c r="BJ100" s="2">
        <v>7492.53</v>
      </c>
      <c r="BK100" s="2">
        <v>9114.74</v>
      </c>
      <c r="BL100" s="2">
        <v>16782.04</v>
      </c>
      <c r="BM100" s="2">
        <v>13383.75</v>
      </c>
      <c r="BN100" s="2">
        <v>13932.89</v>
      </c>
      <c r="BO100" s="2">
        <v>8798.1200000000008</v>
      </c>
      <c r="BR100" s="1" t="s">
        <v>28</v>
      </c>
      <c r="BS100" s="2">
        <v>3.35</v>
      </c>
      <c r="BT100" s="2">
        <v>3.35</v>
      </c>
      <c r="BU100" s="2">
        <v>1.01</v>
      </c>
      <c r="BV100" s="2">
        <v>1.08</v>
      </c>
      <c r="BW100" s="2">
        <v>0.41</v>
      </c>
      <c r="BX100" s="2">
        <v>0.49</v>
      </c>
      <c r="BY100" s="2">
        <v>1.24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2.5032465929824461E-2</v>
      </c>
      <c r="D107" s="2">
        <v>3.4802153575389773E-2</v>
      </c>
      <c r="E107" s="2">
        <v>2.1871503036918719E-2</v>
      </c>
      <c r="F107" s="2">
        <v>3.008467771044037E-2</v>
      </c>
      <c r="G107" s="2">
        <v>2.8336815904460091E-2</v>
      </c>
      <c r="H107" s="2">
        <v>2.680829361028237E-2</v>
      </c>
      <c r="I107" s="2">
        <v>2.4949658519794131E-2</v>
      </c>
      <c r="J107" s="2">
        <v>4.5060386122831537E-2</v>
      </c>
      <c r="K107" s="2">
        <v>3.9108255483742423E-2</v>
      </c>
      <c r="L107" s="2">
        <v>3.2309664111027828E-2</v>
      </c>
      <c r="M107" s="2">
        <v>3.4640634133494351E-2</v>
      </c>
      <c r="N107" s="2">
        <v>3.1974204881795323E-2</v>
      </c>
      <c r="O107" s="2">
        <v>2.9195273308554339E-2</v>
      </c>
      <c r="P107" s="2">
        <v>3.1532461072641793E-2</v>
      </c>
      <c r="Q107" s="2">
        <v>3.6613891380389757E-2</v>
      </c>
      <c r="R107" s="2">
        <v>3.501756542074471E-2</v>
      </c>
      <c r="S107" s="2">
        <v>4.9075337126621897E-2</v>
      </c>
      <c r="T107" s="2">
        <v>4.0922274227938503E-2</v>
      </c>
      <c r="U107" s="2">
        <v>6.0364650321810383E-2</v>
      </c>
      <c r="V107" s="2">
        <v>5.8591644570016949E-2</v>
      </c>
      <c r="X107" s="1" t="s">
        <v>21</v>
      </c>
      <c r="Y107" s="2">
        <v>2333.5500000000002</v>
      </c>
      <c r="Z107" s="2">
        <v>2266.7199999999998</v>
      </c>
      <c r="AA107" s="2">
        <v>2438.31</v>
      </c>
      <c r="AB107" s="2">
        <v>2211.19</v>
      </c>
      <c r="AC107" s="2">
        <v>1759.8</v>
      </c>
      <c r="AD107" s="2">
        <v>2237.39</v>
      </c>
      <c r="AE107" s="2">
        <v>2312.4</v>
      </c>
      <c r="AF107" s="2">
        <v>2118.2800000000002</v>
      </c>
      <c r="AG107" s="2">
        <v>2520.42</v>
      </c>
      <c r="AH107" s="2">
        <v>2078.37</v>
      </c>
      <c r="AI107" s="2">
        <v>2374.6799999999998</v>
      </c>
      <c r="AJ107" s="2">
        <v>2075.2199999999998</v>
      </c>
      <c r="AK107" s="2">
        <v>2251.56</v>
      </c>
      <c r="AL107" s="2">
        <v>2002.98</v>
      </c>
      <c r="AM107" s="2">
        <v>2363.2800000000002</v>
      </c>
      <c r="AN107" s="2">
        <v>2143.6799999999998</v>
      </c>
      <c r="AO107" s="2">
        <v>2101.9899999999998</v>
      </c>
      <c r="AP107" s="2">
        <v>1299.3699999999999</v>
      </c>
      <c r="AQ107" s="2">
        <v>2016.63</v>
      </c>
      <c r="AR107" s="2">
        <v>1305.46</v>
      </c>
      <c r="AU107" s="1" t="s">
        <v>21</v>
      </c>
      <c r="AV107" s="2">
        <v>13223.46</v>
      </c>
      <c r="AW107" s="2">
        <v>12844.74</v>
      </c>
      <c r="AX107" s="2">
        <v>13817.09</v>
      </c>
      <c r="AY107" s="2">
        <v>12530.11</v>
      </c>
      <c r="AZ107" s="2">
        <v>9972.2000000000007</v>
      </c>
      <c r="BA107" s="2">
        <v>12678.56</v>
      </c>
      <c r="BB107" s="2">
        <v>13103.63</v>
      </c>
      <c r="BC107" s="2">
        <v>12003.6</v>
      </c>
      <c r="BD107" s="2">
        <v>14282.38</v>
      </c>
      <c r="BE107" s="2">
        <v>11777.43</v>
      </c>
      <c r="BF107" s="2">
        <v>13456.53</v>
      </c>
      <c r="BG107" s="2">
        <v>11759.58</v>
      </c>
      <c r="BH107" s="2">
        <v>12758.86</v>
      </c>
      <c r="BI107" s="2">
        <v>11350.22</v>
      </c>
      <c r="BJ107" s="2">
        <v>13391.93</v>
      </c>
      <c r="BK107" s="2">
        <v>12147.52</v>
      </c>
      <c r="BL107" s="2">
        <v>11911.31</v>
      </c>
      <c r="BM107" s="2">
        <v>7363.13</v>
      </c>
      <c r="BN107" s="2">
        <v>11427.57</v>
      </c>
      <c r="BO107" s="2">
        <v>7397.64</v>
      </c>
      <c r="BR107" s="1" t="s">
        <v>21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22</v>
      </c>
      <c r="C108" s="2">
        <v>3.0593835920409391E-2</v>
      </c>
      <c r="D108" s="2">
        <v>1.292178241961941E-2</v>
      </c>
      <c r="E108" s="2">
        <v>2.7394539054324041E-2</v>
      </c>
      <c r="F108" s="2">
        <v>1.2412664574355241E-2</v>
      </c>
      <c r="G108" s="2">
        <v>2.5301629746577219E-2</v>
      </c>
      <c r="H108" s="2">
        <v>1.7728014048031138E-2</v>
      </c>
      <c r="I108" s="2">
        <v>5.2742648999977791E-2</v>
      </c>
      <c r="J108" s="2">
        <v>5.0732523667939997E-2</v>
      </c>
      <c r="K108" s="2">
        <v>6.1615797312394742E-2</v>
      </c>
      <c r="L108" s="2">
        <v>2.553449755680675E-2</v>
      </c>
      <c r="M108" s="2">
        <v>6.9036926061406226E-2</v>
      </c>
      <c r="N108" s="2">
        <v>2.6884761637942959E-2</v>
      </c>
      <c r="O108" s="2">
        <v>5.4673006994552582E-2</v>
      </c>
      <c r="P108" s="2">
        <v>3.2889394976561313E-2</v>
      </c>
      <c r="Q108" s="2">
        <v>4.0745178305604708E-2</v>
      </c>
      <c r="R108" s="2">
        <v>2.7511876200825829E-2</v>
      </c>
      <c r="S108" s="2">
        <v>7.3606963350007451E-2</v>
      </c>
      <c r="T108" s="2">
        <v>2.997870955832951E-2</v>
      </c>
      <c r="U108" s="2">
        <v>6.4653164919864475E-2</v>
      </c>
      <c r="V108" s="2">
        <v>2.3256812588643538E-2</v>
      </c>
      <c r="X108" s="1" t="s">
        <v>22</v>
      </c>
      <c r="Y108" s="2">
        <v>1707.13</v>
      </c>
      <c r="Z108" s="2">
        <v>791.07</v>
      </c>
      <c r="AA108" s="2">
        <v>1867.44</v>
      </c>
      <c r="AB108" s="2">
        <v>976.86</v>
      </c>
      <c r="AC108" s="2">
        <v>1130.1500000000001</v>
      </c>
      <c r="AD108" s="2">
        <v>1156.46</v>
      </c>
      <c r="AE108" s="2">
        <v>1521.45</v>
      </c>
      <c r="AF108" s="2">
        <v>1540.44</v>
      </c>
      <c r="AG108" s="2">
        <v>1360.61</v>
      </c>
      <c r="AH108" s="2">
        <v>1070.28</v>
      </c>
      <c r="AI108" s="2">
        <v>1602.74</v>
      </c>
      <c r="AJ108" s="2">
        <v>1122.28</v>
      </c>
      <c r="AK108" s="2">
        <v>1409.12</v>
      </c>
      <c r="AL108" s="2">
        <v>1449.36</v>
      </c>
      <c r="AM108" s="2">
        <v>1742.32</v>
      </c>
      <c r="AN108" s="2">
        <v>1149.1600000000001</v>
      </c>
      <c r="AO108" s="2">
        <v>1063.96</v>
      </c>
      <c r="AP108" s="2">
        <v>766.67</v>
      </c>
      <c r="AQ108" s="2">
        <v>1553.17</v>
      </c>
      <c r="AR108" s="2">
        <v>737.09</v>
      </c>
      <c r="AU108" s="1" t="s">
        <v>22</v>
      </c>
      <c r="AV108" s="2">
        <v>6689.45</v>
      </c>
      <c r="AW108" s="2">
        <v>4045.19</v>
      </c>
      <c r="AX108" s="2">
        <v>7524.07</v>
      </c>
      <c r="AY108" s="2">
        <v>4686.37</v>
      </c>
      <c r="AZ108" s="2">
        <v>4525.75</v>
      </c>
      <c r="BA108" s="2">
        <v>5507.12</v>
      </c>
      <c r="BB108" s="2">
        <v>8234.2900000000009</v>
      </c>
      <c r="BC108" s="2">
        <v>4308.26</v>
      </c>
      <c r="BD108" s="2">
        <v>7855.53</v>
      </c>
      <c r="BE108" s="2">
        <v>4450.0200000000004</v>
      </c>
      <c r="BF108" s="2">
        <v>7364.59</v>
      </c>
      <c r="BG108" s="2">
        <v>4473.82</v>
      </c>
      <c r="BH108" s="2">
        <v>6136.29</v>
      </c>
      <c r="BI108" s="2">
        <v>4954.4399999999996</v>
      </c>
      <c r="BJ108" s="2">
        <v>5471.86</v>
      </c>
      <c r="BK108" s="2">
        <v>5147.0600000000004</v>
      </c>
      <c r="BL108" s="2">
        <v>5896.06</v>
      </c>
      <c r="BM108" s="2">
        <v>4019.26</v>
      </c>
      <c r="BN108" s="2">
        <v>6633.65</v>
      </c>
      <c r="BO108" s="2">
        <v>3893.31</v>
      </c>
      <c r="BR108" s="1" t="s">
        <v>22</v>
      </c>
      <c r="BS108" s="2">
        <v>10.039999999999999</v>
      </c>
      <c r="BT108" s="2">
        <v>6.19</v>
      </c>
      <c r="BU108" s="2">
        <v>10.039999999999999</v>
      </c>
      <c r="BV108" s="2">
        <v>5.61</v>
      </c>
      <c r="BW108" s="2">
        <v>3.86</v>
      </c>
      <c r="BX108" s="2">
        <v>3.13</v>
      </c>
      <c r="BY108" s="2">
        <v>24.72</v>
      </c>
      <c r="BZ108" s="2">
        <v>12.36</v>
      </c>
      <c r="CA108" s="2">
        <v>30.9</v>
      </c>
      <c r="CB108" s="2">
        <v>15.45</v>
      </c>
      <c r="CC108" s="2">
        <v>55.62</v>
      </c>
      <c r="CD108" s="2">
        <v>27.81</v>
      </c>
      <c r="CE108" s="2">
        <v>44.81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25.08</v>
      </c>
      <c r="CK108" s="2">
        <v>34.76</v>
      </c>
      <c r="CL108" s="2">
        <v>20.03</v>
      </c>
    </row>
    <row r="109" spans="2:90" x14ac:dyDescent="0.3">
      <c r="B109" s="1" t="s">
        <v>23</v>
      </c>
      <c r="C109" s="2">
        <v>0.29780596508715468</v>
      </c>
      <c r="D109" s="2">
        <v>3.8948605690253643E-2</v>
      </c>
      <c r="E109" s="2">
        <v>0.26171579648388399</v>
      </c>
      <c r="F109" s="2">
        <v>2.9214880007186E-2</v>
      </c>
      <c r="G109" s="2">
        <v>0.31093718739214549</v>
      </c>
      <c r="H109" s="2">
        <v>0.31040158235245319</v>
      </c>
      <c r="I109" s="2">
        <v>0.30333903470113582</v>
      </c>
      <c r="J109" s="2">
        <v>0.19621307986911471</v>
      </c>
      <c r="K109" s="2">
        <v>0.37539784804730297</v>
      </c>
      <c r="L109" s="2">
        <v>0.1163436299706479</v>
      </c>
      <c r="M109" s="2">
        <v>0.35744402899955741</v>
      </c>
      <c r="N109" s="2">
        <v>0.1174216170793636</v>
      </c>
      <c r="O109" s="2">
        <v>0.292657771795163</v>
      </c>
      <c r="P109" s="2">
        <v>0.1235626935321886</v>
      </c>
      <c r="Q109" s="2">
        <v>0.16059900052899401</v>
      </c>
      <c r="R109" s="2">
        <v>0.12291777376168669</v>
      </c>
      <c r="S109" s="2">
        <v>0.21176744502275169</v>
      </c>
      <c r="T109" s="2">
        <v>0.14979850284755031</v>
      </c>
      <c r="U109" s="2">
        <v>0.16309340329276059</v>
      </c>
      <c r="V109" s="2">
        <v>0.16082403218542871</v>
      </c>
      <c r="X109" s="1" t="s">
        <v>23</v>
      </c>
      <c r="Y109" s="2">
        <v>5313.5</v>
      </c>
      <c r="Z109" s="2">
        <v>1929.91</v>
      </c>
      <c r="AA109" s="2">
        <v>5695.58</v>
      </c>
      <c r="AB109" s="2">
        <v>2192.25</v>
      </c>
      <c r="AC109" s="2">
        <v>4249.83</v>
      </c>
      <c r="AD109" s="2">
        <v>5086.16</v>
      </c>
      <c r="AE109" s="2">
        <v>5367.99</v>
      </c>
      <c r="AF109" s="2">
        <v>5722.39</v>
      </c>
      <c r="AG109" s="2">
        <v>5028.08</v>
      </c>
      <c r="AH109" s="2">
        <v>4552.66</v>
      </c>
      <c r="AI109" s="2">
        <v>5048.42</v>
      </c>
      <c r="AJ109" s="2">
        <v>4538</v>
      </c>
      <c r="AK109" s="2">
        <v>4576.37</v>
      </c>
      <c r="AL109" s="2">
        <v>4912.8900000000003</v>
      </c>
      <c r="AM109" s="2">
        <v>6260.61</v>
      </c>
      <c r="AN109" s="2">
        <v>4657.4399999999996</v>
      </c>
      <c r="AO109" s="2">
        <v>5571.98</v>
      </c>
      <c r="AP109" s="2">
        <v>3271.7</v>
      </c>
      <c r="AQ109" s="2">
        <v>3516.89</v>
      </c>
      <c r="AR109" s="2">
        <v>2787.4</v>
      </c>
      <c r="AU109" s="1" t="s">
        <v>23</v>
      </c>
      <c r="AV109" s="2">
        <v>16835.43</v>
      </c>
      <c r="AW109" s="2">
        <v>9863.1</v>
      </c>
      <c r="AX109" s="2">
        <v>18735.810000000001</v>
      </c>
      <c r="AY109" s="2">
        <v>10470.299999999999</v>
      </c>
      <c r="AZ109" s="2">
        <v>12168.98</v>
      </c>
      <c r="BA109" s="2">
        <v>16003.82</v>
      </c>
      <c r="BB109" s="2">
        <v>18412.55</v>
      </c>
      <c r="BC109" s="2">
        <v>13761.67</v>
      </c>
      <c r="BD109" s="2">
        <v>18223.91</v>
      </c>
      <c r="BE109" s="2">
        <v>12686.94</v>
      </c>
      <c r="BF109" s="2">
        <v>18384.32</v>
      </c>
      <c r="BG109" s="2">
        <v>12479.16</v>
      </c>
      <c r="BH109" s="2">
        <v>15945.79</v>
      </c>
      <c r="BI109" s="2">
        <v>12839.98</v>
      </c>
      <c r="BJ109" s="2">
        <v>13327.01</v>
      </c>
      <c r="BK109" s="2">
        <v>13186.81</v>
      </c>
      <c r="BL109" s="2">
        <v>14464.68</v>
      </c>
      <c r="BM109" s="2">
        <v>10801.72</v>
      </c>
      <c r="BN109" s="2">
        <v>11778.33</v>
      </c>
      <c r="BO109" s="2">
        <v>10533.44</v>
      </c>
      <c r="BR109" s="1" t="s">
        <v>23</v>
      </c>
      <c r="BS109" s="2">
        <v>30.13</v>
      </c>
      <c r="BT109" s="2">
        <v>7.48</v>
      </c>
      <c r="BU109" s="2">
        <v>30.13</v>
      </c>
      <c r="BV109" s="2">
        <v>5.8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8.7679961566344347E-2</v>
      </c>
      <c r="D110" s="2">
        <v>1.9830504676708199E-2</v>
      </c>
      <c r="E110" s="2">
        <v>7.6888632960958186E-2</v>
      </c>
      <c r="F110" s="2">
        <v>1.0795696770508619E-2</v>
      </c>
      <c r="G110" s="2">
        <v>9.5029010008891274E-2</v>
      </c>
      <c r="H110" s="2">
        <v>9.5530826358427245E-2</v>
      </c>
      <c r="I110" s="2">
        <v>8.7669800861343419E-2</v>
      </c>
      <c r="J110" s="2">
        <v>6.7881092234583357E-2</v>
      </c>
      <c r="K110" s="2">
        <v>5.3994278778638889E-2</v>
      </c>
      <c r="L110" s="2">
        <v>5.459496782313733E-2</v>
      </c>
      <c r="M110" s="2">
        <v>5.1553590661005358E-2</v>
      </c>
      <c r="N110" s="2">
        <v>3.6068795026167763E-2</v>
      </c>
      <c r="O110" s="2">
        <v>4.4883743697619223E-2</v>
      </c>
      <c r="P110" s="2">
        <v>3.782635907974017E-2</v>
      </c>
      <c r="Q110" s="2">
        <v>5.3647404169532703E-2</v>
      </c>
      <c r="R110" s="2">
        <v>3.5883396299883519E-2</v>
      </c>
      <c r="S110" s="2">
        <v>5.0683147294308638E-2</v>
      </c>
      <c r="T110" s="2">
        <v>4.5891852549069849E-2</v>
      </c>
      <c r="U110" s="2">
        <v>5.127662487295713E-2</v>
      </c>
      <c r="V110" s="2">
        <v>5.4210397478085537E-2</v>
      </c>
      <c r="X110" s="1" t="s">
        <v>24</v>
      </c>
      <c r="Y110" s="2">
        <v>1493.75</v>
      </c>
      <c r="Z110" s="2">
        <v>721.6</v>
      </c>
      <c r="AA110" s="2">
        <v>1656.05</v>
      </c>
      <c r="AB110" s="2">
        <v>861.13</v>
      </c>
      <c r="AC110" s="2">
        <v>1283.72</v>
      </c>
      <c r="AD110" s="2">
        <v>1627.12</v>
      </c>
      <c r="AE110" s="2">
        <v>1466.93</v>
      </c>
      <c r="AF110" s="2">
        <v>2017.32</v>
      </c>
      <c r="AG110" s="2">
        <v>2056.56</v>
      </c>
      <c r="AH110" s="2">
        <v>1088.96</v>
      </c>
      <c r="AI110" s="2">
        <v>2047.6</v>
      </c>
      <c r="AJ110" s="2">
        <v>1400.92</v>
      </c>
      <c r="AK110" s="2">
        <v>2000.96</v>
      </c>
      <c r="AL110" s="2">
        <v>1515.69</v>
      </c>
      <c r="AM110" s="2">
        <v>1983.55</v>
      </c>
      <c r="AN110" s="2">
        <v>1305.72</v>
      </c>
      <c r="AO110" s="2">
        <v>1264.17</v>
      </c>
      <c r="AP110" s="2">
        <v>1031.3900000000001</v>
      </c>
      <c r="AQ110" s="2">
        <v>1064.6400000000001</v>
      </c>
      <c r="AR110" s="2">
        <v>926.76</v>
      </c>
      <c r="AU110" s="1" t="s">
        <v>24</v>
      </c>
      <c r="AV110" s="2">
        <v>5154.88</v>
      </c>
      <c r="AW110" s="2">
        <v>3425.78</v>
      </c>
      <c r="AX110" s="2">
        <v>6061.26</v>
      </c>
      <c r="AY110" s="2">
        <v>4105.75</v>
      </c>
      <c r="AZ110" s="2">
        <v>4180.6099999999997</v>
      </c>
      <c r="BA110" s="2">
        <v>5671.51</v>
      </c>
      <c r="BB110" s="2">
        <v>5598.18</v>
      </c>
      <c r="BC110" s="2">
        <v>4637.84</v>
      </c>
      <c r="BD110" s="2">
        <v>4920.4399999999996</v>
      </c>
      <c r="BE110" s="2">
        <v>4749.9399999999996</v>
      </c>
      <c r="BF110" s="2">
        <v>4908.6000000000004</v>
      </c>
      <c r="BG110" s="2">
        <v>4139.6400000000003</v>
      </c>
      <c r="BH110" s="2">
        <v>4727.59</v>
      </c>
      <c r="BI110" s="2">
        <v>4250.04</v>
      </c>
      <c r="BJ110" s="2">
        <v>4699.28</v>
      </c>
      <c r="BK110" s="2">
        <v>4120.34</v>
      </c>
      <c r="BL110" s="2">
        <v>4201.82</v>
      </c>
      <c r="BM110" s="2">
        <v>3741.39</v>
      </c>
      <c r="BN110" s="2">
        <v>3855.96</v>
      </c>
      <c r="BO110" s="2">
        <v>3690.28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5.32</v>
      </c>
      <c r="BW110" s="2">
        <v>11.59</v>
      </c>
      <c r="BX110" s="2">
        <v>11.59</v>
      </c>
      <c r="BY110" s="2">
        <v>37.08</v>
      </c>
      <c r="BZ110" s="2">
        <v>12.36</v>
      </c>
      <c r="CA110" s="2">
        <v>15.45</v>
      </c>
      <c r="CB110" s="2">
        <v>30.9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0.1349659599644871</v>
      </c>
      <c r="D111" s="2">
        <v>0.23517344391723879</v>
      </c>
      <c r="E111" s="2">
        <v>0.22453213425534149</v>
      </c>
      <c r="F111" s="2">
        <v>0.33587024330115861</v>
      </c>
      <c r="G111" s="2">
        <v>0.16977912016774371</v>
      </c>
      <c r="H111" s="2">
        <v>0.1493581437908465</v>
      </c>
      <c r="I111" s="2">
        <v>0.1747686923656126</v>
      </c>
      <c r="J111" s="2">
        <v>0.26753526142165102</v>
      </c>
      <c r="K111" s="2">
        <v>0.2203221923206268</v>
      </c>
      <c r="L111" s="2">
        <v>0.2028383903752744</v>
      </c>
      <c r="M111" s="2">
        <v>0.21018072346704711</v>
      </c>
      <c r="N111" s="2">
        <v>0.21447386040133201</v>
      </c>
      <c r="O111" s="2">
        <v>0.18298713342231501</v>
      </c>
      <c r="P111" s="2">
        <v>0.2064975374944813</v>
      </c>
      <c r="Q111" s="2">
        <v>0.19738686564926719</v>
      </c>
      <c r="R111" s="2">
        <v>0.18282318236710851</v>
      </c>
      <c r="S111" s="2">
        <v>0.24579858816705119</v>
      </c>
      <c r="T111" s="2">
        <v>0.21751525649094289</v>
      </c>
      <c r="U111" s="2">
        <v>0.25998959806707639</v>
      </c>
      <c r="V111" s="2">
        <v>0.26125535131337257</v>
      </c>
      <c r="X111" s="1" t="s">
        <v>25</v>
      </c>
      <c r="Y111" s="2">
        <v>7091.5</v>
      </c>
      <c r="Z111" s="2">
        <v>8919.2800000000007</v>
      </c>
      <c r="AA111" s="2">
        <v>7333.05</v>
      </c>
      <c r="AB111" s="2">
        <v>7468.87</v>
      </c>
      <c r="AC111" s="2">
        <v>7130.67</v>
      </c>
      <c r="AD111" s="2">
        <v>7889.6</v>
      </c>
      <c r="AE111" s="2">
        <v>5893.55</v>
      </c>
      <c r="AF111" s="2">
        <v>8321.9599999999991</v>
      </c>
      <c r="AG111" s="2">
        <v>8736.52</v>
      </c>
      <c r="AH111" s="2">
        <v>8692.7000000000007</v>
      </c>
      <c r="AI111" s="2">
        <v>8762.1200000000008</v>
      </c>
      <c r="AJ111" s="2">
        <v>9266.11</v>
      </c>
      <c r="AK111" s="2">
        <v>8644.15</v>
      </c>
      <c r="AL111" s="2">
        <v>9025.42</v>
      </c>
      <c r="AM111" s="2">
        <v>7747.32</v>
      </c>
      <c r="AN111" s="2">
        <v>7202.88</v>
      </c>
      <c r="AO111" s="2">
        <v>6310.8</v>
      </c>
      <c r="AP111" s="2">
        <v>5417.72</v>
      </c>
      <c r="AQ111" s="2">
        <v>5719.47</v>
      </c>
      <c r="AR111" s="2">
        <v>4842.5200000000004</v>
      </c>
      <c r="AU111" s="1" t="s">
        <v>25</v>
      </c>
      <c r="AV111" s="2">
        <v>15441.12</v>
      </c>
      <c r="AW111" s="2">
        <v>21596.31</v>
      </c>
      <c r="AX111" s="2">
        <v>26963.53</v>
      </c>
      <c r="AY111" s="2">
        <v>39063.08</v>
      </c>
      <c r="AZ111" s="2">
        <v>15290.75</v>
      </c>
      <c r="BA111" s="2">
        <v>17833.07</v>
      </c>
      <c r="BB111" s="2">
        <v>29545.25</v>
      </c>
      <c r="BC111" s="2">
        <v>20956.77</v>
      </c>
      <c r="BD111" s="2">
        <v>24925.02</v>
      </c>
      <c r="BE111" s="2">
        <v>24386.47</v>
      </c>
      <c r="BF111" s="2">
        <v>24948.02</v>
      </c>
      <c r="BG111" s="2">
        <v>27029.91</v>
      </c>
      <c r="BH111" s="2">
        <v>24359.71</v>
      </c>
      <c r="BI111" s="2">
        <v>27170.53</v>
      </c>
      <c r="BJ111" s="2">
        <v>23347.48</v>
      </c>
      <c r="BK111" s="2">
        <v>23426.86</v>
      </c>
      <c r="BL111" s="2">
        <v>21335.7</v>
      </c>
      <c r="BM111" s="2">
        <v>23039.06</v>
      </c>
      <c r="BN111" s="2">
        <v>21510.38</v>
      </c>
      <c r="BO111" s="2">
        <v>26627.66</v>
      </c>
      <c r="BR111" s="1" t="s">
        <v>25</v>
      </c>
      <c r="BS111" s="2">
        <v>10.039999999999999</v>
      </c>
      <c r="BT111" s="2">
        <v>10.039999999999999</v>
      </c>
      <c r="BU111" s="2">
        <v>20.09</v>
      </c>
      <c r="BV111" s="2">
        <v>20.079999999999998</v>
      </c>
      <c r="BW111" s="2">
        <v>3.86</v>
      </c>
      <c r="BX111" s="2">
        <v>3.86</v>
      </c>
      <c r="BY111" s="2">
        <v>19.11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34.700000000000003</v>
      </c>
    </row>
    <row r="112" spans="2:90" x14ac:dyDescent="0.3">
      <c r="B112" s="1" t="s">
        <v>26</v>
      </c>
      <c r="C112" s="2">
        <v>7.7650861083580686E-2</v>
      </c>
      <c r="D112" s="2">
        <v>0.1105969394255029</v>
      </c>
      <c r="E112" s="2">
        <v>8.7448798001091579E-2</v>
      </c>
      <c r="F112" s="2">
        <v>0.12891670564178681</v>
      </c>
      <c r="G112" s="2">
        <v>4.3053675920816187E-2</v>
      </c>
      <c r="H112" s="2">
        <v>7.8404916031319147E-2</v>
      </c>
      <c r="I112" s="2">
        <v>3.4638220587084129E-2</v>
      </c>
      <c r="J112" s="2">
        <v>5.367246476468629E-2</v>
      </c>
      <c r="K112" s="2">
        <v>3.9216034690471933E-2</v>
      </c>
      <c r="L112" s="2">
        <v>0.10521018830173</v>
      </c>
      <c r="M112" s="2">
        <v>4.4390645786484613E-2</v>
      </c>
      <c r="N112" s="2">
        <v>0.10772135901561559</v>
      </c>
      <c r="O112" s="2">
        <v>3.9625430249850248E-2</v>
      </c>
      <c r="P112" s="2">
        <v>0.1067474137268213</v>
      </c>
      <c r="Q112" s="2">
        <v>4.5948436134605933E-2</v>
      </c>
      <c r="R112" s="2">
        <v>0.11558790681765831</v>
      </c>
      <c r="S112" s="2">
        <v>6.0656979340811858E-2</v>
      </c>
      <c r="T112" s="2">
        <v>0.1882751284706419</v>
      </c>
      <c r="U112" s="2">
        <v>6.2590704277920878E-2</v>
      </c>
      <c r="V112" s="2">
        <v>6.5376895032972115E-2</v>
      </c>
      <c r="X112" s="1" t="s">
        <v>26</v>
      </c>
      <c r="Y112" s="2">
        <v>1455.49</v>
      </c>
      <c r="Z112" s="2">
        <v>1527.28</v>
      </c>
      <c r="AA112" s="2">
        <v>1989.11</v>
      </c>
      <c r="AB112" s="2">
        <v>2019.89</v>
      </c>
      <c r="AC112" s="2">
        <v>1778.63</v>
      </c>
      <c r="AD112" s="2">
        <v>1496.46</v>
      </c>
      <c r="AE112" s="2">
        <v>1944.77</v>
      </c>
      <c r="AF112" s="2">
        <v>1770.19</v>
      </c>
      <c r="AG112" s="2">
        <v>1697.58</v>
      </c>
      <c r="AH112" s="2">
        <v>1639.14</v>
      </c>
      <c r="AI112" s="2">
        <v>1976.3</v>
      </c>
      <c r="AJ112" s="2">
        <v>1690.48</v>
      </c>
      <c r="AK112" s="2">
        <v>2029.03</v>
      </c>
      <c r="AL112" s="2">
        <v>1715.42</v>
      </c>
      <c r="AM112" s="2">
        <v>1959.8</v>
      </c>
      <c r="AN112" s="2">
        <v>1666.36</v>
      </c>
      <c r="AO112" s="2">
        <v>1685.92</v>
      </c>
      <c r="AP112" s="2">
        <v>1726.36</v>
      </c>
      <c r="AQ112" s="2">
        <v>1479.79</v>
      </c>
      <c r="AR112" s="2">
        <v>1322.5</v>
      </c>
      <c r="AU112" s="1" t="s">
        <v>26</v>
      </c>
      <c r="AV112" s="2">
        <v>4518.34</v>
      </c>
      <c r="AW112" s="2">
        <v>4841.17</v>
      </c>
      <c r="AX112" s="2">
        <v>7046.36</v>
      </c>
      <c r="AY112" s="2">
        <v>7346.77</v>
      </c>
      <c r="AZ112" s="2">
        <v>3379.4</v>
      </c>
      <c r="BA112" s="2">
        <v>4714.17</v>
      </c>
      <c r="BB112" s="2">
        <v>5345.36</v>
      </c>
      <c r="BC112" s="2">
        <v>3363.35</v>
      </c>
      <c r="BD112" s="2">
        <v>5249.84</v>
      </c>
      <c r="BE112" s="2">
        <v>6353.68</v>
      </c>
      <c r="BF112" s="2">
        <v>5356.02</v>
      </c>
      <c r="BG112" s="2">
        <v>6778.44</v>
      </c>
      <c r="BH112" s="2">
        <v>5390.72</v>
      </c>
      <c r="BI112" s="2">
        <v>6890.4</v>
      </c>
      <c r="BJ112" s="2">
        <v>5279.83</v>
      </c>
      <c r="BK112" s="2">
        <v>6633.74</v>
      </c>
      <c r="BL112" s="2">
        <v>4907.08</v>
      </c>
      <c r="BM112" s="2">
        <v>6951.49</v>
      </c>
      <c r="BN112" s="2">
        <v>4673.84</v>
      </c>
      <c r="BO112" s="2">
        <v>5001.2299999999996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0.29049688283854019</v>
      </c>
      <c r="D113" s="2">
        <v>0.42337077573287668</v>
      </c>
      <c r="E113" s="2">
        <v>0.28678383047333872</v>
      </c>
      <c r="F113" s="2">
        <v>0.4303673913569997</v>
      </c>
      <c r="G113" s="2">
        <v>0.31403417735061462</v>
      </c>
      <c r="H113" s="2">
        <v>0.30044975674059571</v>
      </c>
      <c r="I113" s="2">
        <v>0.31060825995784869</v>
      </c>
      <c r="J113" s="2">
        <v>0.1879637773397583</v>
      </c>
      <c r="K113" s="2">
        <v>0.14752831784204459</v>
      </c>
      <c r="L113" s="2">
        <v>0.37018738143931779</v>
      </c>
      <c r="M113" s="2">
        <v>0.15157744429088299</v>
      </c>
      <c r="N113" s="2">
        <v>0.37014422748125242</v>
      </c>
      <c r="O113" s="2">
        <v>0.28644445663425949</v>
      </c>
      <c r="P113" s="2">
        <v>0.36609696018873622</v>
      </c>
      <c r="Q113" s="2">
        <v>0.38308257403415918</v>
      </c>
      <c r="R113" s="2">
        <v>0.39698240636850313</v>
      </c>
      <c r="S113" s="2">
        <v>0.20386584457978829</v>
      </c>
      <c r="T113" s="2">
        <v>0.23215378691050759</v>
      </c>
      <c r="U113" s="2">
        <v>0.22172574180956189</v>
      </c>
      <c r="V113" s="2">
        <v>0.26309794094728761</v>
      </c>
      <c r="X113" s="1" t="s">
        <v>27</v>
      </c>
      <c r="Y113" s="2">
        <v>5643.91</v>
      </c>
      <c r="Z113" s="2">
        <v>5829.07</v>
      </c>
      <c r="AA113" s="2">
        <v>6616.18</v>
      </c>
      <c r="AB113" s="2">
        <v>6799.32</v>
      </c>
      <c r="AC113" s="2">
        <v>4773.25</v>
      </c>
      <c r="AD113" s="2">
        <v>5730.42</v>
      </c>
      <c r="AE113" s="2">
        <v>5959.42</v>
      </c>
      <c r="AF113" s="2">
        <v>5989.04</v>
      </c>
      <c r="AG113" s="2">
        <v>6466.75</v>
      </c>
      <c r="AH113" s="2">
        <v>5845.64</v>
      </c>
      <c r="AI113" s="2">
        <v>6957.78</v>
      </c>
      <c r="AJ113" s="2">
        <v>5876.16</v>
      </c>
      <c r="AK113" s="2">
        <v>5105.95</v>
      </c>
      <c r="AL113" s="2">
        <v>5904.97</v>
      </c>
      <c r="AM113" s="2">
        <v>5622.93</v>
      </c>
      <c r="AN113" s="2">
        <v>5772.33</v>
      </c>
      <c r="AO113" s="2">
        <v>5835.68</v>
      </c>
      <c r="AP113" s="2">
        <v>6291.18</v>
      </c>
      <c r="AQ113" s="2">
        <v>5407.86</v>
      </c>
      <c r="AR113" s="2">
        <v>5317.16</v>
      </c>
      <c r="AU113" s="1" t="s">
        <v>27</v>
      </c>
      <c r="AV113" s="2">
        <v>15962.93</v>
      </c>
      <c r="AW113" s="2">
        <v>16597.98</v>
      </c>
      <c r="AX113" s="2">
        <v>20723.759999999998</v>
      </c>
      <c r="AY113" s="2">
        <v>21703.49</v>
      </c>
      <c r="AZ113" s="2">
        <v>12673.78</v>
      </c>
      <c r="BA113" s="2">
        <v>15986.63</v>
      </c>
      <c r="BB113" s="2">
        <v>18851.64</v>
      </c>
      <c r="BC113" s="2">
        <v>11379.17</v>
      </c>
      <c r="BD113" s="2">
        <v>16223.8</v>
      </c>
      <c r="BE113" s="2">
        <v>19529.73</v>
      </c>
      <c r="BF113" s="2">
        <v>16654.599999999999</v>
      </c>
      <c r="BG113" s="2">
        <v>19883.59</v>
      </c>
      <c r="BH113" s="2">
        <v>18994.400000000001</v>
      </c>
      <c r="BI113" s="2">
        <v>19851.009999999998</v>
      </c>
      <c r="BJ113" s="2">
        <v>18931.16</v>
      </c>
      <c r="BK113" s="2">
        <v>19310.599999999999</v>
      </c>
      <c r="BL113" s="2">
        <v>14772.76</v>
      </c>
      <c r="BM113" s="2">
        <v>15831.82</v>
      </c>
      <c r="BN113" s="2">
        <v>14319.18</v>
      </c>
      <c r="BO113" s="2">
        <v>14569.96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27.81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88.07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5.5774067609659091E-2</v>
      </c>
      <c r="D114" s="2">
        <v>0.12435579456241069</v>
      </c>
      <c r="E114" s="2">
        <v>1.3364765734143179E-2</v>
      </c>
      <c r="F114" s="2">
        <v>2.2337740637564781E-2</v>
      </c>
      <c r="G114" s="2">
        <v>1.352838350875136E-2</v>
      </c>
      <c r="H114" s="2">
        <v>2.1318467068044789E-2</v>
      </c>
      <c r="I114" s="2">
        <v>1.1283684007203511E-2</v>
      </c>
      <c r="J114" s="2">
        <v>0.13094141457943489</v>
      </c>
      <c r="K114" s="2">
        <v>6.2817275524777658E-2</v>
      </c>
      <c r="L114" s="2">
        <v>9.298128042205811E-2</v>
      </c>
      <c r="M114" s="2">
        <v>8.1176006600121905E-2</v>
      </c>
      <c r="N114" s="2">
        <v>9.5311174476530411E-2</v>
      </c>
      <c r="O114" s="2">
        <v>6.9533183897685868E-2</v>
      </c>
      <c r="P114" s="2">
        <v>9.4847179928829309E-2</v>
      </c>
      <c r="Q114" s="2">
        <v>8.1976649797446607E-2</v>
      </c>
      <c r="R114" s="2">
        <v>8.3275892763589418E-2</v>
      </c>
      <c r="S114" s="2">
        <v>0.1045456951186589</v>
      </c>
      <c r="T114" s="2">
        <v>9.5464488945019452E-2</v>
      </c>
      <c r="U114" s="2">
        <v>0.1163061124380482</v>
      </c>
      <c r="V114" s="2">
        <v>0.113386925884193</v>
      </c>
      <c r="X114" s="1" t="s">
        <v>28</v>
      </c>
      <c r="Y114" s="2">
        <v>3228.59</v>
      </c>
      <c r="Z114" s="2">
        <v>5279.6</v>
      </c>
      <c r="AA114" s="2">
        <v>3139.47</v>
      </c>
      <c r="AB114" s="2">
        <v>3321.71</v>
      </c>
      <c r="AC114" s="2">
        <v>1961.09</v>
      </c>
      <c r="AD114" s="2">
        <v>3349.08</v>
      </c>
      <c r="AE114" s="2">
        <v>2143.9299999999998</v>
      </c>
      <c r="AF114" s="2">
        <v>4682.83</v>
      </c>
      <c r="AG114" s="2">
        <v>2763.4</v>
      </c>
      <c r="AH114" s="2">
        <v>4557.37</v>
      </c>
      <c r="AI114" s="2">
        <v>3719.39</v>
      </c>
      <c r="AJ114" s="2">
        <v>4661.68</v>
      </c>
      <c r="AK114" s="2">
        <v>3628.29</v>
      </c>
      <c r="AL114" s="2">
        <v>4615.09</v>
      </c>
      <c r="AM114" s="2">
        <v>3607.36</v>
      </c>
      <c r="AN114" s="2">
        <v>3666.55</v>
      </c>
      <c r="AO114" s="2">
        <v>3009.69</v>
      </c>
      <c r="AP114" s="2">
        <v>2587.6799999999998</v>
      </c>
      <c r="AQ114" s="2">
        <v>2847.86</v>
      </c>
      <c r="AR114" s="2">
        <v>2292.92</v>
      </c>
      <c r="AU114" s="1" t="s">
        <v>28</v>
      </c>
      <c r="AV114" s="2">
        <v>10471.209999999999</v>
      </c>
      <c r="AW114" s="2">
        <v>12605.2</v>
      </c>
      <c r="AX114" s="2">
        <v>11585.63</v>
      </c>
      <c r="AY114" s="2">
        <v>12301.7</v>
      </c>
      <c r="AZ114" s="2">
        <v>7090.8</v>
      </c>
      <c r="BA114" s="2">
        <v>12197.67</v>
      </c>
      <c r="BB114" s="2">
        <v>7821.95</v>
      </c>
      <c r="BC114" s="2">
        <v>9545.57</v>
      </c>
      <c r="BD114" s="2">
        <v>8436.5</v>
      </c>
      <c r="BE114" s="2">
        <v>10019.68</v>
      </c>
      <c r="BF114" s="2">
        <v>7384.51</v>
      </c>
      <c r="BG114" s="2">
        <v>10385.209999999999</v>
      </c>
      <c r="BH114" s="2">
        <v>6914.43</v>
      </c>
      <c r="BI114" s="2">
        <v>10084.620000000001</v>
      </c>
      <c r="BJ114" s="2">
        <v>7052.54</v>
      </c>
      <c r="BK114" s="2">
        <v>8236.85</v>
      </c>
      <c r="BL114" s="2">
        <v>6659.01</v>
      </c>
      <c r="BM114" s="2">
        <v>7428.42</v>
      </c>
      <c r="BN114" s="2">
        <v>7392.94</v>
      </c>
      <c r="BO114" s="2">
        <v>8245.18</v>
      </c>
      <c r="BR114" s="1" t="s">
        <v>28</v>
      </c>
      <c r="BS114" s="2">
        <v>10.039999999999999</v>
      </c>
      <c r="BT114" s="2">
        <v>10.039999999999999</v>
      </c>
      <c r="BU114" s="2">
        <v>3.02</v>
      </c>
      <c r="BV114" s="2">
        <v>3.24</v>
      </c>
      <c r="BW114" s="2">
        <v>1.22</v>
      </c>
      <c r="BX114" s="2">
        <v>1.46</v>
      </c>
      <c r="BY114" s="2">
        <v>3.73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80.400000000000006</v>
      </c>
      <c r="Z121" s="2">
        <v>291.06</v>
      </c>
      <c r="AA121" s="2">
        <v>61.15</v>
      </c>
      <c r="AB121" s="2">
        <v>24.52</v>
      </c>
      <c r="AC121" s="2">
        <v>87.62</v>
      </c>
      <c r="AD121" s="2">
        <v>128.72999999999999</v>
      </c>
      <c r="AE121" s="2">
        <v>201.3</v>
      </c>
      <c r="AF121" s="2">
        <v>189.47</v>
      </c>
      <c r="AG121" s="2">
        <v>209.79</v>
      </c>
      <c r="AH121" s="2">
        <v>212.77</v>
      </c>
      <c r="AI121" s="2">
        <v>84.68</v>
      </c>
      <c r="AJ121" s="2">
        <v>258.45999999999998</v>
      </c>
      <c r="AK121" s="2">
        <v>61.15</v>
      </c>
      <c r="AL121" s="2">
        <v>36.71</v>
      </c>
      <c r="AM121" s="2">
        <v>128.76</v>
      </c>
      <c r="AN121" s="2">
        <v>118.44</v>
      </c>
      <c r="AO121" s="2">
        <v>220.37</v>
      </c>
      <c r="AP121" s="2">
        <v>166.56</v>
      </c>
      <c r="AQ121" s="2">
        <v>210.27</v>
      </c>
      <c r="AR121" s="2">
        <v>171.36</v>
      </c>
      <c r="AU121" s="1" t="s">
        <v>21</v>
      </c>
      <c r="AV121" s="2">
        <v>80.400000000000006</v>
      </c>
      <c r="AW121" s="2">
        <v>291.06</v>
      </c>
      <c r="AX121" s="2">
        <v>61.15</v>
      </c>
      <c r="AY121" s="2">
        <v>24.52</v>
      </c>
      <c r="AZ121" s="2">
        <v>87.62</v>
      </c>
      <c r="BA121" s="2">
        <v>128.72999999999999</v>
      </c>
      <c r="BB121" s="2">
        <v>201.3</v>
      </c>
      <c r="BC121" s="2">
        <v>189.47</v>
      </c>
      <c r="BD121" s="2">
        <v>209.79</v>
      </c>
      <c r="BE121" s="2">
        <v>212.77</v>
      </c>
      <c r="BF121" s="2">
        <v>84.68</v>
      </c>
      <c r="BG121" s="2">
        <v>258.45999999999998</v>
      </c>
      <c r="BH121" s="2">
        <v>61.15</v>
      </c>
      <c r="BI121" s="2">
        <v>36.71</v>
      </c>
      <c r="BJ121" s="2">
        <v>128.76</v>
      </c>
      <c r="BK121" s="2">
        <v>118.44</v>
      </c>
      <c r="BL121" s="2">
        <v>220.37</v>
      </c>
      <c r="BM121" s="2">
        <v>166.56</v>
      </c>
      <c r="BN121" s="2">
        <v>210.27</v>
      </c>
      <c r="BO121" s="2">
        <v>171.36</v>
      </c>
      <c r="BR121" s="1" t="s">
        <v>21</v>
      </c>
      <c r="BS121" s="2">
        <v>831.76</v>
      </c>
      <c r="BT121" s="2">
        <v>831.8</v>
      </c>
      <c r="BU121" s="2">
        <v>820.64</v>
      </c>
      <c r="BV121" s="2">
        <v>820.68</v>
      </c>
      <c r="BW121" s="2">
        <v>825.88</v>
      </c>
      <c r="BX121" s="2">
        <v>825.55</v>
      </c>
      <c r="BY121" s="2">
        <v>1138.1199999999999</v>
      </c>
      <c r="BZ121" s="2">
        <v>108.1</v>
      </c>
      <c r="CA121" s="2">
        <v>227.11</v>
      </c>
      <c r="CB121" s="2">
        <v>142.66</v>
      </c>
      <c r="CC121" s="2">
        <v>129.41</v>
      </c>
      <c r="CD121" s="2">
        <v>156.69</v>
      </c>
      <c r="CE121" s="2">
        <v>127.9</v>
      </c>
      <c r="CF121" s="2">
        <v>167.97</v>
      </c>
      <c r="CG121" s="2">
        <v>129.43</v>
      </c>
      <c r="CH121" s="2">
        <v>157</v>
      </c>
      <c r="CI121" s="2">
        <v>216.43</v>
      </c>
      <c r="CJ121" s="2">
        <v>1016.91</v>
      </c>
      <c r="CK121" s="2">
        <v>168.77</v>
      </c>
      <c r="CL121" s="2">
        <v>656.72</v>
      </c>
    </row>
    <row r="122" spans="2:90" x14ac:dyDescent="0.3">
      <c r="X122" s="1" t="s">
        <v>22</v>
      </c>
      <c r="Y122" s="2">
        <v>63.79</v>
      </c>
      <c r="Z122" s="2">
        <v>208.62</v>
      </c>
      <c r="AA122" s="2">
        <v>35.04</v>
      </c>
      <c r="AB122" s="2">
        <v>14.18</v>
      </c>
      <c r="AC122" s="2">
        <v>52.13</v>
      </c>
      <c r="AD122" s="2">
        <v>63.54</v>
      </c>
      <c r="AE122" s="2">
        <v>139.51</v>
      </c>
      <c r="AF122" s="2">
        <v>122.45</v>
      </c>
      <c r="AG122" s="2">
        <v>195</v>
      </c>
      <c r="AH122" s="2">
        <v>93.5</v>
      </c>
      <c r="AI122" s="2">
        <v>40.36</v>
      </c>
      <c r="AJ122" s="2">
        <v>137.29</v>
      </c>
      <c r="AK122" s="2">
        <v>33.51</v>
      </c>
      <c r="AL122" s="2">
        <v>21.35</v>
      </c>
      <c r="AM122" s="2">
        <v>119.69</v>
      </c>
      <c r="AN122" s="2">
        <v>103.92</v>
      </c>
      <c r="AO122" s="2">
        <v>215.56</v>
      </c>
      <c r="AP122" s="2">
        <v>165.05</v>
      </c>
      <c r="AQ122" s="2">
        <v>142.41999999999999</v>
      </c>
      <c r="AR122" s="2">
        <v>107.23</v>
      </c>
      <c r="AU122" s="1" t="s">
        <v>22</v>
      </c>
      <c r="AV122" s="2">
        <v>63.79</v>
      </c>
      <c r="AW122" s="2">
        <v>208.62</v>
      </c>
      <c r="AX122" s="2">
        <v>35.04</v>
      </c>
      <c r="AY122" s="2">
        <v>14.18</v>
      </c>
      <c r="AZ122" s="2">
        <v>52.13</v>
      </c>
      <c r="BA122" s="2">
        <v>63.54</v>
      </c>
      <c r="BB122" s="2">
        <v>139.51</v>
      </c>
      <c r="BC122" s="2">
        <v>122.45</v>
      </c>
      <c r="BD122" s="2">
        <v>195</v>
      </c>
      <c r="BE122" s="2">
        <v>93.5</v>
      </c>
      <c r="BF122" s="2">
        <v>40.36</v>
      </c>
      <c r="BG122" s="2">
        <v>137.29</v>
      </c>
      <c r="BH122" s="2">
        <v>33.51</v>
      </c>
      <c r="BI122" s="2">
        <v>21.35</v>
      </c>
      <c r="BJ122" s="2">
        <v>119.69</v>
      </c>
      <c r="BK122" s="2">
        <v>103.92</v>
      </c>
      <c r="BL122" s="2">
        <v>215.56</v>
      </c>
      <c r="BM122" s="2">
        <v>165.05</v>
      </c>
      <c r="BN122" s="2">
        <v>142.41999999999999</v>
      </c>
      <c r="BO122" s="2">
        <v>107.23</v>
      </c>
      <c r="BR122" s="1" t="s">
        <v>22</v>
      </c>
      <c r="BS122" s="2">
        <v>349.17</v>
      </c>
      <c r="BT122" s="2">
        <v>725.42</v>
      </c>
      <c r="BU122" s="2">
        <v>363.57</v>
      </c>
      <c r="BV122" s="2">
        <v>658.61</v>
      </c>
      <c r="BW122" s="2">
        <v>492.46</v>
      </c>
      <c r="BX122" s="2">
        <v>544.94000000000005</v>
      </c>
      <c r="BY122" s="2">
        <v>408.34</v>
      </c>
      <c r="BZ122" s="2">
        <v>328.54</v>
      </c>
      <c r="CA122" s="2">
        <v>452.14</v>
      </c>
      <c r="CB122" s="2">
        <v>601.96</v>
      </c>
      <c r="CC122" s="2">
        <v>370.65</v>
      </c>
      <c r="CD122" s="2">
        <v>556.78</v>
      </c>
      <c r="CE122" s="2">
        <v>376.81</v>
      </c>
      <c r="CF122" s="2">
        <v>421.5</v>
      </c>
      <c r="CG122" s="2">
        <v>359.8</v>
      </c>
      <c r="CH122" s="2">
        <v>631.52</v>
      </c>
      <c r="CI122" s="2">
        <v>486.23</v>
      </c>
      <c r="CJ122" s="2">
        <v>1053.6199999999999</v>
      </c>
      <c r="CK122" s="2">
        <v>468.65</v>
      </c>
      <c r="CL122" s="2">
        <v>2392.41</v>
      </c>
    </row>
    <row r="123" spans="2:90" x14ac:dyDescent="0.3">
      <c r="X123" s="1" t="s">
        <v>23</v>
      </c>
      <c r="Y123" s="2">
        <v>272.08</v>
      </c>
      <c r="Z123" s="2">
        <v>828.51</v>
      </c>
      <c r="AA123" s="2">
        <v>216.39</v>
      </c>
      <c r="AB123" s="2">
        <v>96.98</v>
      </c>
      <c r="AC123" s="2">
        <v>340.53</v>
      </c>
      <c r="AD123" s="2">
        <v>474.05</v>
      </c>
      <c r="AE123" s="2">
        <v>812.28</v>
      </c>
      <c r="AF123" s="2">
        <v>684.57</v>
      </c>
      <c r="AG123" s="2">
        <v>1174.8800000000001</v>
      </c>
      <c r="AH123" s="2">
        <v>880.84</v>
      </c>
      <c r="AI123" s="2">
        <v>114.02</v>
      </c>
      <c r="AJ123" s="2">
        <v>699.14</v>
      </c>
      <c r="AK123" s="2">
        <v>95.98</v>
      </c>
      <c r="AL123" s="2">
        <v>151.54</v>
      </c>
      <c r="AM123" s="2">
        <v>533.64</v>
      </c>
      <c r="AN123" s="2">
        <v>602.66</v>
      </c>
      <c r="AO123" s="2">
        <v>1151.27</v>
      </c>
      <c r="AP123" s="2">
        <v>865.9</v>
      </c>
      <c r="AQ123" s="2">
        <v>935.19</v>
      </c>
      <c r="AR123" s="2">
        <v>785.49</v>
      </c>
      <c r="AU123" s="1" t="s">
        <v>23</v>
      </c>
      <c r="AV123" s="2">
        <v>272.08</v>
      </c>
      <c r="AW123" s="2">
        <v>828.51</v>
      </c>
      <c r="AX123" s="2">
        <v>216.39</v>
      </c>
      <c r="AY123" s="2">
        <v>96.98</v>
      </c>
      <c r="AZ123" s="2">
        <v>340.53</v>
      </c>
      <c r="BA123" s="2">
        <v>474.05</v>
      </c>
      <c r="BB123" s="2">
        <v>812.28</v>
      </c>
      <c r="BC123" s="2">
        <v>684.57</v>
      </c>
      <c r="BD123" s="2">
        <v>1174.8800000000001</v>
      </c>
      <c r="BE123" s="2">
        <v>880.84</v>
      </c>
      <c r="BF123" s="2">
        <v>114.02</v>
      </c>
      <c r="BG123" s="2">
        <v>699.14</v>
      </c>
      <c r="BH123" s="2">
        <v>95.98</v>
      </c>
      <c r="BI123" s="2">
        <v>151.54</v>
      </c>
      <c r="BJ123" s="2">
        <v>533.64</v>
      </c>
      <c r="BK123" s="2">
        <v>602.66</v>
      </c>
      <c r="BL123" s="2">
        <v>1151.27</v>
      </c>
      <c r="BM123" s="2">
        <v>865.9</v>
      </c>
      <c r="BN123" s="2">
        <v>935.19</v>
      </c>
      <c r="BO123" s="2">
        <v>785.49</v>
      </c>
      <c r="BR123" s="1" t="s">
        <v>23</v>
      </c>
      <c r="BS123" s="2">
        <v>288.66000000000003</v>
      </c>
      <c r="BT123" s="2">
        <v>1079.69</v>
      </c>
      <c r="BU123" s="2">
        <v>306.7</v>
      </c>
      <c r="BV123" s="2">
        <v>906.11</v>
      </c>
      <c r="BW123" s="2">
        <v>309.08</v>
      </c>
      <c r="BX123" s="2">
        <v>299.88</v>
      </c>
      <c r="BY123" s="2">
        <v>321.31</v>
      </c>
      <c r="BZ123" s="2">
        <v>327.60000000000002</v>
      </c>
      <c r="CA123" s="2">
        <v>334.47</v>
      </c>
      <c r="CB123" s="2">
        <v>453.11</v>
      </c>
      <c r="CC123" s="2">
        <v>332.7</v>
      </c>
      <c r="CD123" s="2">
        <v>443.83</v>
      </c>
      <c r="CE123" s="2">
        <v>335.32</v>
      </c>
      <c r="CF123" s="2">
        <v>403.59</v>
      </c>
      <c r="CG123" s="2">
        <v>316.56</v>
      </c>
      <c r="CH123" s="2">
        <v>465.8</v>
      </c>
      <c r="CI123" s="2">
        <v>381.26</v>
      </c>
      <c r="CJ123" s="2">
        <v>765.78</v>
      </c>
      <c r="CK123" s="2">
        <v>763.5</v>
      </c>
      <c r="CL123" s="2">
        <v>1185.08</v>
      </c>
    </row>
    <row r="124" spans="2:90" x14ac:dyDescent="0.3">
      <c r="X124" s="1" t="s">
        <v>24</v>
      </c>
      <c r="Y124" s="2">
        <v>86.67</v>
      </c>
      <c r="Z124" s="2">
        <v>258.27</v>
      </c>
      <c r="AA124" s="2">
        <v>58.78</v>
      </c>
      <c r="AB124" s="2">
        <v>27.43</v>
      </c>
      <c r="AC124" s="2">
        <v>114.99</v>
      </c>
      <c r="AD124" s="2">
        <v>193.8</v>
      </c>
      <c r="AE124" s="2">
        <v>369.62</v>
      </c>
      <c r="AF124" s="2">
        <v>311.52</v>
      </c>
      <c r="AG124" s="2">
        <v>412.13</v>
      </c>
      <c r="AH124" s="2">
        <v>222.44</v>
      </c>
      <c r="AI124" s="2">
        <v>37.96</v>
      </c>
      <c r="AJ124" s="2">
        <v>203.93</v>
      </c>
      <c r="AK124" s="2">
        <v>41.66</v>
      </c>
      <c r="AL124" s="2">
        <v>32.770000000000003</v>
      </c>
      <c r="AM124" s="2">
        <v>139.63</v>
      </c>
      <c r="AN124" s="2">
        <v>124.81</v>
      </c>
      <c r="AO124" s="2">
        <v>311.20999999999998</v>
      </c>
      <c r="AP124" s="2">
        <v>224.19</v>
      </c>
      <c r="AQ124" s="2">
        <v>274.95999999999998</v>
      </c>
      <c r="AR124" s="2">
        <v>179.56</v>
      </c>
      <c r="AU124" s="1" t="s">
        <v>24</v>
      </c>
      <c r="AV124" s="2">
        <v>86.67</v>
      </c>
      <c r="AW124" s="2">
        <v>258.27</v>
      </c>
      <c r="AX124" s="2">
        <v>58.78</v>
      </c>
      <c r="AY124" s="2">
        <v>27.43</v>
      </c>
      <c r="AZ124" s="2">
        <v>114.99</v>
      </c>
      <c r="BA124" s="2">
        <v>193.8</v>
      </c>
      <c r="BB124" s="2">
        <v>369.62</v>
      </c>
      <c r="BC124" s="2">
        <v>311.52</v>
      </c>
      <c r="BD124" s="2">
        <v>412.13</v>
      </c>
      <c r="BE124" s="2">
        <v>222.44</v>
      </c>
      <c r="BF124" s="2">
        <v>37.96</v>
      </c>
      <c r="BG124" s="2">
        <v>203.93</v>
      </c>
      <c r="BH124" s="2">
        <v>41.66</v>
      </c>
      <c r="BI124" s="2">
        <v>32.770000000000003</v>
      </c>
      <c r="BJ124" s="2">
        <v>139.63</v>
      </c>
      <c r="BK124" s="2">
        <v>124.81</v>
      </c>
      <c r="BL124" s="2">
        <v>311.20999999999998</v>
      </c>
      <c r="BM124" s="2">
        <v>224.19</v>
      </c>
      <c r="BN124" s="2">
        <v>274.95999999999998</v>
      </c>
      <c r="BO124" s="2">
        <v>179.56</v>
      </c>
      <c r="BR124" s="1" t="s">
        <v>24</v>
      </c>
      <c r="BS124" s="2">
        <v>271.35000000000002</v>
      </c>
      <c r="BT124" s="2">
        <v>640.76</v>
      </c>
      <c r="BU124" s="2">
        <v>290.14999999999998</v>
      </c>
      <c r="BV124" s="2">
        <v>684.24</v>
      </c>
      <c r="BW124" s="2">
        <v>285.48</v>
      </c>
      <c r="BX124" s="2">
        <v>280.89999999999998</v>
      </c>
      <c r="BY124" s="2">
        <v>303.02</v>
      </c>
      <c r="BZ124" s="2">
        <v>269</v>
      </c>
      <c r="CA124" s="2">
        <v>283.75</v>
      </c>
      <c r="CB124" s="2">
        <v>398.34</v>
      </c>
      <c r="CC124" s="2">
        <v>283.10000000000002</v>
      </c>
      <c r="CD124" s="2">
        <v>362.87</v>
      </c>
      <c r="CE124" s="2">
        <v>281.08999999999997</v>
      </c>
      <c r="CF124" s="2">
        <v>338.67</v>
      </c>
      <c r="CG124" s="2">
        <v>281.04000000000002</v>
      </c>
      <c r="CH124" s="2">
        <v>399.51</v>
      </c>
      <c r="CI124" s="2">
        <v>429.47</v>
      </c>
      <c r="CJ124" s="2">
        <v>531.24</v>
      </c>
      <c r="CK124" s="2">
        <v>514.87</v>
      </c>
      <c r="CL124" s="2">
        <v>624.47</v>
      </c>
    </row>
    <row r="125" spans="2:90" x14ac:dyDescent="0.3">
      <c r="X125" s="1" t="s">
        <v>25</v>
      </c>
      <c r="Y125" s="2">
        <v>326.35000000000002</v>
      </c>
      <c r="Z125" s="2">
        <v>1123.53</v>
      </c>
      <c r="AA125" s="2">
        <v>268.49</v>
      </c>
      <c r="AB125" s="2">
        <v>122.39</v>
      </c>
      <c r="AC125" s="2">
        <v>405.73</v>
      </c>
      <c r="AD125" s="2">
        <v>791.32</v>
      </c>
      <c r="AE125" s="2">
        <v>1423.49</v>
      </c>
      <c r="AF125" s="2">
        <v>1151.07</v>
      </c>
      <c r="AG125" s="2">
        <v>1345.3</v>
      </c>
      <c r="AH125" s="2">
        <v>1046.7</v>
      </c>
      <c r="AI125" s="2">
        <v>385.51</v>
      </c>
      <c r="AJ125" s="2">
        <v>808.53</v>
      </c>
      <c r="AK125" s="2">
        <v>288.8</v>
      </c>
      <c r="AL125" s="2">
        <v>121.35</v>
      </c>
      <c r="AM125" s="2">
        <v>555.4</v>
      </c>
      <c r="AN125" s="2">
        <v>687.26</v>
      </c>
      <c r="AO125" s="2">
        <v>1287.1300000000001</v>
      </c>
      <c r="AP125" s="2">
        <v>965.08</v>
      </c>
      <c r="AQ125" s="2">
        <v>1129.83</v>
      </c>
      <c r="AR125" s="2">
        <v>615.12</v>
      </c>
      <c r="AU125" s="1" t="s">
        <v>25</v>
      </c>
      <c r="AV125" s="2">
        <v>326.35000000000002</v>
      </c>
      <c r="AW125" s="2">
        <v>1123.53</v>
      </c>
      <c r="AX125" s="2">
        <v>268.49</v>
      </c>
      <c r="AY125" s="2">
        <v>122.39</v>
      </c>
      <c r="AZ125" s="2">
        <v>405.73</v>
      </c>
      <c r="BA125" s="2">
        <v>791.32</v>
      </c>
      <c r="BB125" s="2">
        <v>1423.49</v>
      </c>
      <c r="BC125" s="2">
        <v>1151.07</v>
      </c>
      <c r="BD125" s="2">
        <v>1345.3</v>
      </c>
      <c r="BE125" s="2">
        <v>1046.7</v>
      </c>
      <c r="BF125" s="2">
        <v>385.51</v>
      </c>
      <c r="BG125" s="2">
        <v>808.53</v>
      </c>
      <c r="BH125" s="2">
        <v>288.8</v>
      </c>
      <c r="BI125" s="2">
        <v>121.35</v>
      </c>
      <c r="BJ125" s="2">
        <v>555.4</v>
      </c>
      <c r="BK125" s="2">
        <v>687.26</v>
      </c>
      <c r="BL125" s="2">
        <v>1287.1300000000001</v>
      </c>
      <c r="BM125" s="2">
        <v>965.08</v>
      </c>
      <c r="BN125" s="2">
        <v>1129.83</v>
      </c>
      <c r="BO125" s="2">
        <v>615.12</v>
      </c>
      <c r="BR125" s="1" t="s">
        <v>25</v>
      </c>
      <c r="BS125" s="2">
        <v>276.04000000000002</v>
      </c>
      <c r="BT125" s="2">
        <v>262.35000000000002</v>
      </c>
      <c r="BU125" s="2">
        <v>328.35</v>
      </c>
      <c r="BV125" s="2">
        <v>385.56</v>
      </c>
      <c r="BW125" s="2">
        <v>290.25</v>
      </c>
      <c r="BX125" s="2">
        <v>284.5</v>
      </c>
      <c r="BY125" s="2">
        <v>463.79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335.13</v>
      </c>
      <c r="CG125" s="2">
        <v>358.67</v>
      </c>
      <c r="CH125" s="2">
        <v>400.71</v>
      </c>
      <c r="CI125" s="2">
        <v>444.23</v>
      </c>
      <c r="CJ125" s="2">
        <v>621.76</v>
      </c>
      <c r="CK125" s="2">
        <v>520.94000000000005</v>
      </c>
      <c r="CL125" s="2">
        <v>816.77</v>
      </c>
    </row>
    <row r="126" spans="2:90" x14ac:dyDescent="0.3">
      <c r="X126" s="1" t="s">
        <v>26</v>
      </c>
      <c r="Y126" s="2">
        <v>46.82</v>
      </c>
      <c r="Z126" s="2">
        <v>224.29</v>
      </c>
      <c r="AA126" s="2">
        <v>46.7</v>
      </c>
      <c r="AB126" s="2">
        <v>23.46</v>
      </c>
      <c r="AC126" s="2">
        <v>97.08</v>
      </c>
      <c r="AD126" s="2">
        <v>104.17</v>
      </c>
      <c r="AE126" s="2">
        <v>246.01</v>
      </c>
      <c r="AF126" s="2">
        <v>188.65</v>
      </c>
      <c r="AG126" s="2">
        <v>246.99</v>
      </c>
      <c r="AH126" s="2">
        <v>207.36</v>
      </c>
      <c r="AI126" s="2">
        <v>44.75</v>
      </c>
      <c r="AJ126" s="2">
        <v>162.66999999999999</v>
      </c>
      <c r="AK126" s="2">
        <v>53.56</v>
      </c>
      <c r="AL126" s="2">
        <v>13.99</v>
      </c>
      <c r="AM126" s="2">
        <v>65.62</v>
      </c>
      <c r="AN126" s="2">
        <v>89.15</v>
      </c>
      <c r="AO126" s="2">
        <v>165.34</v>
      </c>
      <c r="AP126" s="2">
        <v>116</v>
      </c>
      <c r="AQ126" s="2">
        <v>184.72</v>
      </c>
      <c r="AR126" s="2">
        <v>127.07</v>
      </c>
      <c r="AU126" s="1" t="s">
        <v>26</v>
      </c>
      <c r="AV126" s="2">
        <v>46.82</v>
      </c>
      <c r="AW126" s="2">
        <v>224.29</v>
      </c>
      <c r="AX126" s="2">
        <v>46.7</v>
      </c>
      <c r="AY126" s="2">
        <v>23.46</v>
      </c>
      <c r="AZ126" s="2">
        <v>97.08</v>
      </c>
      <c r="BA126" s="2">
        <v>104.17</v>
      </c>
      <c r="BB126" s="2">
        <v>246.01</v>
      </c>
      <c r="BC126" s="2">
        <v>188.65</v>
      </c>
      <c r="BD126" s="2">
        <v>246.99</v>
      </c>
      <c r="BE126" s="2">
        <v>207.36</v>
      </c>
      <c r="BF126" s="2">
        <v>44.75</v>
      </c>
      <c r="BG126" s="2">
        <v>162.66999999999999</v>
      </c>
      <c r="BH126" s="2">
        <v>53.56</v>
      </c>
      <c r="BI126" s="2">
        <v>13.99</v>
      </c>
      <c r="BJ126" s="2">
        <v>65.62</v>
      </c>
      <c r="BK126" s="2">
        <v>89.15</v>
      </c>
      <c r="BL126" s="2">
        <v>165.34</v>
      </c>
      <c r="BM126" s="2">
        <v>116</v>
      </c>
      <c r="BN126" s="2">
        <v>184.72</v>
      </c>
      <c r="BO126" s="2">
        <v>127.07</v>
      </c>
      <c r="BR126" s="1" t="s">
        <v>26</v>
      </c>
      <c r="BS126" s="2">
        <v>306.42</v>
      </c>
      <c r="BT126" s="2">
        <v>307.58</v>
      </c>
      <c r="BU126" s="2">
        <v>314.92</v>
      </c>
      <c r="BV126" s="2">
        <v>317.54000000000002</v>
      </c>
      <c r="BW126" s="2">
        <v>268.14</v>
      </c>
      <c r="BX126" s="2">
        <v>321.49</v>
      </c>
      <c r="BY126" s="2">
        <v>354.09</v>
      </c>
      <c r="BZ126" s="2">
        <v>297.76</v>
      </c>
      <c r="CA126" s="2">
        <v>438.44</v>
      </c>
      <c r="CB126" s="2">
        <v>346.01</v>
      </c>
      <c r="CC126" s="2">
        <v>368.85</v>
      </c>
      <c r="CD126" s="2">
        <v>345.63</v>
      </c>
      <c r="CE126" s="2">
        <v>362.52</v>
      </c>
      <c r="CF126" s="2">
        <v>346.76</v>
      </c>
      <c r="CG126" s="2">
        <v>368.75</v>
      </c>
      <c r="CH126" s="2">
        <v>344.62</v>
      </c>
      <c r="CI126" s="2">
        <v>414.81</v>
      </c>
      <c r="CJ126" s="2">
        <v>346.28</v>
      </c>
      <c r="CK126" s="2">
        <v>480.66</v>
      </c>
      <c r="CL126" s="2">
        <v>613.54999999999995</v>
      </c>
    </row>
    <row r="127" spans="2:90" x14ac:dyDescent="0.3">
      <c r="X127" s="1" t="s">
        <v>27</v>
      </c>
      <c r="Y127" s="2">
        <v>137.63</v>
      </c>
      <c r="Z127" s="2">
        <v>559.6</v>
      </c>
      <c r="AA127" s="2">
        <v>128.94</v>
      </c>
      <c r="AB127" s="2">
        <v>50.09</v>
      </c>
      <c r="AC127" s="2">
        <v>218.16</v>
      </c>
      <c r="AD127" s="2">
        <v>312.37</v>
      </c>
      <c r="AE127" s="2">
        <v>607.86</v>
      </c>
      <c r="AF127" s="2">
        <v>325.95</v>
      </c>
      <c r="AG127" s="2">
        <v>497.7</v>
      </c>
      <c r="AH127" s="2">
        <v>504.91</v>
      </c>
      <c r="AI127" s="2">
        <v>163.56</v>
      </c>
      <c r="AJ127" s="2">
        <v>528.59</v>
      </c>
      <c r="AK127" s="2">
        <v>126.94</v>
      </c>
      <c r="AL127" s="2">
        <v>48.18</v>
      </c>
      <c r="AM127" s="2">
        <v>214.79</v>
      </c>
      <c r="AN127" s="2">
        <v>259.99</v>
      </c>
      <c r="AO127" s="2">
        <v>443.35</v>
      </c>
      <c r="AP127" s="2">
        <v>315.88</v>
      </c>
      <c r="AQ127" s="2">
        <v>512.51</v>
      </c>
      <c r="AR127" s="2">
        <v>392.38</v>
      </c>
      <c r="AU127" s="1" t="s">
        <v>27</v>
      </c>
      <c r="AV127" s="2">
        <v>137.63</v>
      </c>
      <c r="AW127" s="2">
        <v>559.6</v>
      </c>
      <c r="AX127" s="2">
        <v>128.94</v>
      </c>
      <c r="AY127" s="2">
        <v>50.09</v>
      </c>
      <c r="AZ127" s="2">
        <v>218.16</v>
      </c>
      <c r="BA127" s="2">
        <v>312.37</v>
      </c>
      <c r="BB127" s="2">
        <v>607.86</v>
      </c>
      <c r="BC127" s="2">
        <v>325.95</v>
      </c>
      <c r="BD127" s="2">
        <v>497.7</v>
      </c>
      <c r="BE127" s="2">
        <v>504.91</v>
      </c>
      <c r="BF127" s="2">
        <v>163.56</v>
      </c>
      <c r="BG127" s="2">
        <v>528.59</v>
      </c>
      <c r="BH127" s="2">
        <v>126.94</v>
      </c>
      <c r="BI127" s="2">
        <v>48.18</v>
      </c>
      <c r="BJ127" s="2">
        <v>214.79</v>
      </c>
      <c r="BK127" s="2">
        <v>259.99</v>
      </c>
      <c r="BL127" s="2">
        <v>443.35</v>
      </c>
      <c r="BM127" s="2">
        <v>315.88</v>
      </c>
      <c r="BN127" s="2">
        <v>512.51</v>
      </c>
      <c r="BO127" s="2">
        <v>392.38</v>
      </c>
      <c r="BR127" s="1" t="s">
        <v>27</v>
      </c>
      <c r="BS127" s="2">
        <v>322.22000000000003</v>
      </c>
      <c r="BT127" s="2">
        <v>317.86</v>
      </c>
      <c r="BU127" s="2">
        <v>333.95</v>
      </c>
      <c r="BV127" s="2">
        <v>334.1</v>
      </c>
      <c r="BW127" s="2">
        <v>349.26</v>
      </c>
      <c r="BX127" s="2">
        <v>332.74</v>
      </c>
      <c r="BY127" s="2">
        <v>353.26</v>
      </c>
      <c r="BZ127" s="2">
        <v>325.23</v>
      </c>
      <c r="CA127" s="2">
        <v>442.38</v>
      </c>
      <c r="CB127" s="2">
        <v>365.57</v>
      </c>
      <c r="CC127" s="2">
        <v>418.16</v>
      </c>
      <c r="CD127" s="2">
        <v>364.76</v>
      </c>
      <c r="CE127" s="2">
        <v>409.35</v>
      </c>
      <c r="CF127" s="2">
        <v>364.96</v>
      </c>
      <c r="CG127" s="2">
        <v>367.68</v>
      </c>
      <c r="CH127" s="2">
        <v>363.05</v>
      </c>
      <c r="CI127" s="2">
        <v>473.45</v>
      </c>
      <c r="CJ127" s="2">
        <v>455</v>
      </c>
      <c r="CK127" s="2">
        <v>529.11</v>
      </c>
      <c r="CL127" s="2">
        <v>560.07000000000005</v>
      </c>
    </row>
    <row r="128" spans="2:90" x14ac:dyDescent="0.3">
      <c r="X128" s="1" t="s">
        <v>28</v>
      </c>
      <c r="Y128" s="2">
        <v>78.66</v>
      </c>
      <c r="Z128" s="2">
        <v>212.74</v>
      </c>
      <c r="AA128" s="2">
        <v>32.47</v>
      </c>
      <c r="AB128" s="2">
        <v>14.42</v>
      </c>
      <c r="AC128" s="2">
        <v>50.4</v>
      </c>
      <c r="AD128" s="2">
        <v>96.02</v>
      </c>
      <c r="AE128" s="2">
        <v>169.2</v>
      </c>
      <c r="AF128" s="2">
        <v>145.74</v>
      </c>
      <c r="AG128" s="2">
        <v>157.97999999999999</v>
      </c>
      <c r="AH128" s="2">
        <v>179.31</v>
      </c>
      <c r="AI128" s="2">
        <v>75.37</v>
      </c>
      <c r="AJ128" s="2">
        <v>131.47</v>
      </c>
      <c r="AK128" s="2">
        <v>38.31</v>
      </c>
      <c r="AL128" s="2">
        <v>15.43</v>
      </c>
      <c r="AM128" s="2">
        <v>71.14</v>
      </c>
      <c r="AN128" s="2">
        <v>65.08</v>
      </c>
      <c r="AO128" s="2">
        <v>134.25</v>
      </c>
      <c r="AP128" s="2">
        <v>150.30000000000001</v>
      </c>
      <c r="AQ128" s="2">
        <v>167.89</v>
      </c>
      <c r="AR128" s="2">
        <v>105</v>
      </c>
      <c r="AU128" s="1" t="s">
        <v>28</v>
      </c>
      <c r="AV128" s="2">
        <v>78.66</v>
      </c>
      <c r="AW128" s="2">
        <v>212.74</v>
      </c>
      <c r="AX128" s="2">
        <v>32.47</v>
      </c>
      <c r="AY128" s="2">
        <v>14.42</v>
      </c>
      <c r="AZ128" s="2">
        <v>50.4</v>
      </c>
      <c r="BA128" s="2">
        <v>96.02</v>
      </c>
      <c r="BB128" s="2">
        <v>169.2</v>
      </c>
      <c r="BC128" s="2">
        <v>145.74</v>
      </c>
      <c r="BD128" s="2">
        <v>157.97999999999999</v>
      </c>
      <c r="BE128" s="2">
        <v>179.31</v>
      </c>
      <c r="BF128" s="2">
        <v>75.37</v>
      </c>
      <c r="BG128" s="2">
        <v>131.47</v>
      </c>
      <c r="BH128" s="2">
        <v>38.31</v>
      </c>
      <c r="BI128" s="2">
        <v>15.43</v>
      </c>
      <c r="BJ128" s="2">
        <v>71.14</v>
      </c>
      <c r="BK128" s="2">
        <v>65.08</v>
      </c>
      <c r="BL128" s="2">
        <v>134.25</v>
      </c>
      <c r="BM128" s="2">
        <v>150.30000000000001</v>
      </c>
      <c r="BN128" s="2">
        <v>167.89</v>
      </c>
      <c r="BO128" s="2">
        <v>105</v>
      </c>
      <c r="BR128" s="1" t="s">
        <v>28</v>
      </c>
      <c r="BS128" s="2">
        <v>512.69000000000005</v>
      </c>
      <c r="BT128" s="2">
        <v>327.08</v>
      </c>
      <c r="BU128" s="2">
        <v>475.57</v>
      </c>
      <c r="BV128" s="2">
        <v>493.46</v>
      </c>
      <c r="BW128" s="2">
        <v>526.84</v>
      </c>
      <c r="BX128" s="2">
        <v>540.84</v>
      </c>
      <c r="BY128" s="2">
        <v>679.86</v>
      </c>
      <c r="BZ128" s="2">
        <v>368.21</v>
      </c>
      <c r="CA128" s="2">
        <v>745.92</v>
      </c>
      <c r="CB128" s="2">
        <v>418.17</v>
      </c>
      <c r="CC128" s="2">
        <v>441.22</v>
      </c>
      <c r="CD128" s="2">
        <v>412.87</v>
      </c>
      <c r="CE128" s="2">
        <v>436.18</v>
      </c>
      <c r="CF128" s="2">
        <v>406.87</v>
      </c>
      <c r="CG128" s="2">
        <v>446.97</v>
      </c>
      <c r="CH128" s="2">
        <v>487.02</v>
      </c>
      <c r="CI128" s="2">
        <v>547.21</v>
      </c>
      <c r="CJ128" s="2">
        <v>755.54</v>
      </c>
      <c r="CK128" s="2">
        <v>638.77</v>
      </c>
      <c r="CL128" s="2">
        <v>980.87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61.84</v>
      </c>
      <c r="Z135" s="2">
        <v>65.14</v>
      </c>
      <c r="AA135" s="2">
        <v>47.04</v>
      </c>
      <c r="AB135" s="2">
        <v>47.04</v>
      </c>
      <c r="AC135" s="2">
        <v>49.03</v>
      </c>
      <c r="AD135" s="2">
        <v>73.42</v>
      </c>
      <c r="AE135" s="2">
        <v>54.76</v>
      </c>
      <c r="AF135" s="2">
        <v>80.47</v>
      </c>
      <c r="AG135" s="2">
        <v>64.36</v>
      </c>
      <c r="AH135" s="2">
        <v>59.22</v>
      </c>
      <c r="AI135" s="2">
        <v>55.92</v>
      </c>
      <c r="AJ135" s="2">
        <v>61.21</v>
      </c>
      <c r="AK135" s="2">
        <v>65.33</v>
      </c>
      <c r="AL135" s="2">
        <v>57.43</v>
      </c>
      <c r="AM135" s="2">
        <v>55.21</v>
      </c>
      <c r="AN135" s="2">
        <v>55.33</v>
      </c>
      <c r="AO135" s="2">
        <v>62.58</v>
      </c>
      <c r="AP135" s="2">
        <v>50.4</v>
      </c>
      <c r="AQ135" s="2">
        <v>64.680000000000007</v>
      </c>
      <c r="AR135" s="2">
        <v>57.43</v>
      </c>
      <c r="AU135" s="1" t="s">
        <v>21</v>
      </c>
      <c r="AV135" s="2">
        <v>350.46</v>
      </c>
      <c r="AW135" s="2">
        <v>369.11</v>
      </c>
      <c r="AX135" s="2">
        <v>266.56</v>
      </c>
      <c r="AY135" s="2">
        <v>266.56</v>
      </c>
      <c r="AZ135" s="2">
        <v>277.87</v>
      </c>
      <c r="BA135" s="2">
        <v>416.02</v>
      </c>
      <c r="BB135" s="2">
        <v>310.32</v>
      </c>
      <c r="BC135" s="2">
        <v>456.01</v>
      </c>
      <c r="BD135" s="2">
        <v>364.74</v>
      </c>
      <c r="BE135" s="2">
        <v>335.58</v>
      </c>
      <c r="BF135" s="2">
        <v>316.86</v>
      </c>
      <c r="BG135" s="2">
        <v>346.89</v>
      </c>
      <c r="BH135" s="2">
        <v>370.23</v>
      </c>
      <c r="BI135" s="2">
        <v>325.47000000000003</v>
      </c>
      <c r="BJ135" s="2">
        <v>312.83999999999997</v>
      </c>
      <c r="BK135" s="2">
        <v>313.57</v>
      </c>
      <c r="BL135" s="2">
        <v>354.62</v>
      </c>
      <c r="BM135" s="2">
        <v>285.60000000000002</v>
      </c>
      <c r="BN135" s="2">
        <v>366.52</v>
      </c>
      <c r="BO135" s="2">
        <v>325.47000000000003</v>
      </c>
    </row>
    <row r="136" spans="24:67" x14ac:dyDescent="0.3">
      <c r="X136" s="1" t="s">
        <v>22</v>
      </c>
      <c r="Y136" s="2">
        <v>49.07</v>
      </c>
      <c r="Z136" s="2">
        <v>31.05</v>
      </c>
      <c r="AA136" s="2">
        <v>26.95</v>
      </c>
      <c r="AB136" s="2">
        <v>25.78</v>
      </c>
      <c r="AC136" s="2">
        <v>28.37</v>
      </c>
      <c r="AD136" s="2">
        <v>42.71</v>
      </c>
      <c r="AE136" s="2">
        <v>32.58</v>
      </c>
      <c r="AF136" s="2">
        <v>74.81</v>
      </c>
      <c r="AG136" s="2">
        <v>31.77</v>
      </c>
      <c r="AH136" s="2">
        <v>51.96</v>
      </c>
      <c r="AI136" s="2">
        <v>38.75</v>
      </c>
      <c r="AJ136" s="2">
        <v>59.88</v>
      </c>
      <c r="AK136" s="2">
        <v>42.23</v>
      </c>
      <c r="AL136" s="2">
        <v>56.91</v>
      </c>
      <c r="AM136" s="2">
        <v>51.32</v>
      </c>
      <c r="AN136" s="2">
        <v>37.479999999999997</v>
      </c>
      <c r="AO136" s="2">
        <v>27.5</v>
      </c>
      <c r="AP136" s="2">
        <v>31.54</v>
      </c>
      <c r="AQ136" s="2">
        <v>46.36</v>
      </c>
      <c r="AR136" s="2">
        <v>30.51</v>
      </c>
      <c r="AU136" s="1" t="s">
        <v>22</v>
      </c>
      <c r="AV136" s="2">
        <v>191.18</v>
      </c>
      <c r="AW136" s="2">
        <v>158.29</v>
      </c>
      <c r="AX136" s="2">
        <v>107.76</v>
      </c>
      <c r="AY136" s="2">
        <v>123.09</v>
      </c>
      <c r="AZ136" s="2">
        <v>113.43</v>
      </c>
      <c r="BA136" s="2">
        <v>202.77</v>
      </c>
      <c r="BB136" s="2">
        <v>170.81</v>
      </c>
      <c r="BC136" s="2">
        <v>208.29</v>
      </c>
      <c r="BD136" s="2">
        <v>177.71</v>
      </c>
      <c r="BE136" s="2">
        <v>214.94</v>
      </c>
      <c r="BF136" s="2">
        <v>172.01</v>
      </c>
      <c r="BG136" s="2">
        <v>236.52</v>
      </c>
      <c r="BH136" s="2">
        <v>179.86</v>
      </c>
      <c r="BI136" s="2">
        <v>192.89</v>
      </c>
      <c r="BJ136" s="2">
        <v>159.08000000000001</v>
      </c>
      <c r="BK136" s="2">
        <v>165.82</v>
      </c>
      <c r="BL136" s="2">
        <v>147.57</v>
      </c>
      <c r="BM136" s="2">
        <v>163.63999999999999</v>
      </c>
      <c r="BN136" s="2">
        <v>194.08</v>
      </c>
      <c r="BO136" s="2">
        <v>159.59</v>
      </c>
    </row>
    <row r="137" spans="24:67" x14ac:dyDescent="0.3">
      <c r="X137" s="1" t="s">
        <v>23</v>
      </c>
      <c r="Y137" s="2">
        <v>209.29</v>
      </c>
      <c r="Z137" s="2">
        <v>87.71</v>
      </c>
      <c r="AA137" s="2">
        <v>166.45</v>
      </c>
      <c r="AB137" s="2">
        <v>73.83</v>
      </c>
      <c r="AC137" s="2">
        <v>193.96</v>
      </c>
      <c r="AD137" s="2">
        <v>303.08</v>
      </c>
      <c r="AE137" s="2">
        <v>212.83</v>
      </c>
      <c r="AF137" s="2">
        <v>333.52</v>
      </c>
      <c r="AG137" s="2">
        <v>237.02</v>
      </c>
      <c r="AH137" s="2">
        <v>301.33</v>
      </c>
      <c r="AI137" s="2">
        <v>225.63</v>
      </c>
      <c r="AJ137" s="2">
        <v>319.8</v>
      </c>
      <c r="AK137" s="2">
        <v>236.06</v>
      </c>
      <c r="AL137" s="2">
        <v>298.58999999999997</v>
      </c>
      <c r="AM137" s="2">
        <v>309.18</v>
      </c>
      <c r="AN137" s="2">
        <v>246.1</v>
      </c>
      <c r="AO137" s="2">
        <v>259.07</v>
      </c>
      <c r="AP137" s="2">
        <v>231.03</v>
      </c>
      <c r="AQ137" s="2">
        <v>184.11</v>
      </c>
      <c r="AR137" s="2">
        <v>155.36000000000001</v>
      </c>
      <c r="AU137" s="1" t="s">
        <v>23</v>
      </c>
      <c r="AV137" s="2">
        <v>656.05</v>
      </c>
      <c r="AW137" s="2">
        <v>446.95</v>
      </c>
      <c r="AX137" s="2">
        <v>540.02</v>
      </c>
      <c r="AY137" s="2">
        <v>351.39</v>
      </c>
      <c r="AZ137" s="2">
        <v>553.64</v>
      </c>
      <c r="BA137" s="2">
        <v>949.7</v>
      </c>
      <c r="BB137" s="2">
        <v>718.03</v>
      </c>
      <c r="BC137" s="2">
        <v>798.12</v>
      </c>
      <c r="BD137" s="2">
        <v>844.07</v>
      </c>
      <c r="BE137" s="2">
        <v>835.76</v>
      </c>
      <c r="BF137" s="2">
        <v>795.58</v>
      </c>
      <c r="BG137" s="2">
        <v>872.19</v>
      </c>
      <c r="BH137" s="2">
        <v>804.93</v>
      </c>
      <c r="BI137" s="2">
        <v>774.78</v>
      </c>
      <c r="BJ137" s="2">
        <v>651.32000000000005</v>
      </c>
      <c r="BK137" s="2">
        <v>690.01</v>
      </c>
      <c r="BL137" s="2">
        <v>665.83</v>
      </c>
      <c r="BM137" s="2">
        <v>757.76</v>
      </c>
      <c r="BN137" s="2">
        <v>610.4</v>
      </c>
      <c r="BO137" s="2">
        <v>581.95000000000005</v>
      </c>
    </row>
    <row r="138" spans="24:67" x14ac:dyDescent="0.3">
      <c r="X138" s="1" t="s">
        <v>24</v>
      </c>
      <c r="Y138" s="2">
        <v>66.67</v>
      </c>
      <c r="Z138" s="2">
        <v>29.2</v>
      </c>
      <c r="AA138" s="2">
        <v>45.21</v>
      </c>
      <c r="AB138" s="2">
        <v>32.04</v>
      </c>
      <c r="AC138" s="2">
        <v>54.86</v>
      </c>
      <c r="AD138" s="2">
        <v>65.55</v>
      </c>
      <c r="AE138" s="2">
        <v>71.87</v>
      </c>
      <c r="AF138" s="2">
        <v>87.27</v>
      </c>
      <c r="AG138" s="2">
        <v>96.9</v>
      </c>
      <c r="AH138" s="2">
        <v>62.4</v>
      </c>
      <c r="AI138" s="2">
        <v>102.67</v>
      </c>
      <c r="AJ138" s="2">
        <v>86.45</v>
      </c>
      <c r="AK138" s="2">
        <v>107.42</v>
      </c>
      <c r="AL138" s="2">
        <v>77.31</v>
      </c>
      <c r="AM138" s="2">
        <v>108.45</v>
      </c>
      <c r="AN138" s="2">
        <v>72.36</v>
      </c>
      <c r="AO138" s="2">
        <v>65.42</v>
      </c>
      <c r="AP138" s="2">
        <v>52.81</v>
      </c>
      <c r="AQ138" s="2">
        <v>57.39</v>
      </c>
      <c r="AR138" s="2">
        <v>45.32</v>
      </c>
      <c r="AU138" s="1" t="s">
        <v>24</v>
      </c>
      <c r="AV138" s="2">
        <v>227.85</v>
      </c>
      <c r="AW138" s="2">
        <v>138.27000000000001</v>
      </c>
      <c r="AX138" s="2">
        <v>163.25</v>
      </c>
      <c r="AY138" s="2">
        <v>152.26</v>
      </c>
      <c r="AZ138" s="2">
        <v>178.06</v>
      </c>
      <c r="BA138" s="2">
        <v>227.38</v>
      </c>
      <c r="BB138" s="2">
        <v>270.29000000000002</v>
      </c>
      <c r="BC138" s="2">
        <v>199.56</v>
      </c>
      <c r="BD138" s="2">
        <v>230.42</v>
      </c>
      <c r="BE138" s="2">
        <v>269.3</v>
      </c>
      <c r="BF138" s="2">
        <v>243.46</v>
      </c>
      <c r="BG138" s="2">
        <v>253.32</v>
      </c>
      <c r="BH138" s="2">
        <v>251.68</v>
      </c>
      <c r="BI138" s="2">
        <v>215.21</v>
      </c>
      <c r="BJ138" s="2">
        <v>254.16</v>
      </c>
      <c r="BK138" s="2">
        <v>226.31</v>
      </c>
      <c r="BL138" s="2">
        <v>215.69</v>
      </c>
      <c r="BM138" s="2">
        <v>190.2</v>
      </c>
      <c r="BN138" s="2">
        <v>205.84</v>
      </c>
      <c r="BO138" s="2">
        <v>178.74</v>
      </c>
    </row>
    <row r="139" spans="24:67" x14ac:dyDescent="0.3">
      <c r="X139" s="1" t="s">
        <v>25</v>
      </c>
      <c r="Y139" s="2">
        <v>251.04</v>
      </c>
      <c r="Z139" s="2">
        <v>296.55</v>
      </c>
      <c r="AA139" s="2">
        <v>206.53</v>
      </c>
      <c r="AB139" s="2">
        <v>222.15</v>
      </c>
      <c r="AC139" s="2">
        <v>244.77</v>
      </c>
      <c r="AD139" s="2">
        <v>242.69</v>
      </c>
      <c r="AE139" s="2">
        <v>253.58</v>
      </c>
      <c r="AF139" s="2">
        <v>347.13</v>
      </c>
      <c r="AG139" s="2">
        <v>395.66</v>
      </c>
      <c r="AH139" s="2">
        <v>343.63</v>
      </c>
      <c r="AI139" s="2">
        <v>395.41</v>
      </c>
      <c r="AJ139" s="2">
        <v>357.53</v>
      </c>
      <c r="AK139" s="2">
        <v>396.92</v>
      </c>
      <c r="AL139" s="2">
        <v>332.79</v>
      </c>
      <c r="AM139" s="2">
        <v>354.03</v>
      </c>
      <c r="AN139" s="2">
        <v>297.32</v>
      </c>
      <c r="AO139" s="2">
        <v>307.85000000000002</v>
      </c>
      <c r="AP139" s="2">
        <v>180.92</v>
      </c>
      <c r="AQ139" s="2">
        <v>249.67</v>
      </c>
      <c r="AR139" s="2">
        <v>179.67</v>
      </c>
      <c r="AU139" s="1" t="s">
        <v>25</v>
      </c>
      <c r="AV139" s="2">
        <v>545.33000000000004</v>
      </c>
      <c r="AW139" s="2">
        <v>715.53</v>
      </c>
      <c r="AX139" s="2">
        <v>752.24</v>
      </c>
      <c r="AY139" s="2">
        <v>1133.5</v>
      </c>
      <c r="AZ139" s="2">
        <v>524.35</v>
      </c>
      <c r="BA139" s="2">
        <v>547.91</v>
      </c>
      <c r="BB139" s="2">
        <v>1251.22</v>
      </c>
      <c r="BC139" s="2">
        <v>870.24</v>
      </c>
      <c r="BD139" s="2">
        <v>1122.08</v>
      </c>
      <c r="BE139" s="2">
        <v>958.32</v>
      </c>
      <c r="BF139" s="2">
        <v>1113.77</v>
      </c>
      <c r="BG139" s="2">
        <v>1030.3800000000001</v>
      </c>
      <c r="BH139" s="2">
        <v>1109.1199999999999</v>
      </c>
      <c r="BI139" s="2">
        <v>991.99</v>
      </c>
      <c r="BJ139" s="2">
        <v>1055.74</v>
      </c>
      <c r="BK139" s="2">
        <v>956.81</v>
      </c>
      <c r="BL139" s="2">
        <v>1032.1500000000001</v>
      </c>
      <c r="BM139" s="2">
        <v>761.96</v>
      </c>
      <c r="BN139" s="2">
        <v>928.33</v>
      </c>
      <c r="BO139" s="2">
        <v>965.55</v>
      </c>
    </row>
    <row r="140" spans="24:67" x14ac:dyDescent="0.3">
      <c r="X140" s="1" t="s">
        <v>26</v>
      </c>
      <c r="Y140" s="2">
        <v>36.01</v>
      </c>
      <c r="Z140" s="2">
        <v>34.42</v>
      </c>
      <c r="AA140" s="2">
        <v>35.92</v>
      </c>
      <c r="AB140" s="2">
        <v>41.2</v>
      </c>
      <c r="AC140" s="2">
        <v>46.92</v>
      </c>
      <c r="AD140" s="2">
        <v>27.97</v>
      </c>
      <c r="AE140" s="2">
        <v>60.68</v>
      </c>
      <c r="AF140" s="2">
        <v>41.01</v>
      </c>
      <c r="AG140" s="2">
        <v>52.09</v>
      </c>
      <c r="AH140" s="2">
        <v>44.58</v>
      </c>
      <c r="AI140" s="2">
        <v>68.34</v>
      </c>
      <c r="AJ140" s="2">
        <v>45.93</v>
      </c>
      <c r="AK140" s="2">
        <v>65.05</v>
      </c>
      <c r="AL140" s="2">
        <v>40</v>
      </c>
      <c r="AM140" s="2">
        <v>65</v>
      </c>
      <c r="AN140" s="2">
        <v>48.61</v>
      </c>
      <c r="AO140" s="2">
        <v>60.99</v>
      </c>
      <c r="AP140" s="2">
        <v>37.369999999999997</v>
      </c>
      <c r="AQ140" s="2">
        <v>49.84</v>
      </c>
      <c r="AR140" s="2">
        <v>36.15</v>
      </c>
      <c r="AU140" s="1" t="s">
        <v>26</v>
      </c>
      <c r="AV140" s="2">
        <v>110.8</v>
      </c>
      <c r="AW140" s="2">
        <v>108.06</v>
      </c>
      <c r="AX140" s="2">
        <v>125.41</v>
      </c>
      <c r="AY140" s="2">
        <v>147.31</v>
      </c>
      <c r="AZ140" s="2">
        <v>89.15</v>
      </c>
      <c r="BA140" s="2">
        <v>87.76</v>
      </c>
      <c r="BB140" s="2">
        <v>165.74</v>
      </c>
      <c r="BC140" s="2">
        <v>77.92</v>
      </c>
      <c r="BD140" s="2">
        <v>160.01</v>
      </c>
      <c r="BE140" s="2">
        <v>169.54</v>
      </c>
      <c r="BF140" s="2">
        <v>182.93</v>
      </c>
      <c r="BG140" s="2">
        <v>177.04</v>
      </c>
      <c r="BH140" s="2">
        <v>171.09</v>
      </c>
      <c r="BI140" s="2">
        <v>155.44</v>
      </c>
      <c r="BJ140" s="2">
        <v>172.88</v>
      </c>
      <c r="BK140" s="2">
        <v>185.94</v>
      </c>
      <c r="BL140" s="2">
        <v>175.67</v>
      </c>
      <c r="BM140" s="2">
        <v>144.69999999999999</v>
      </c>
      <c r="BN140" s="2">
        <v>155.37</v>
      </c>
      <c r="BO140" s="2">
        <v>134.74</v>
      </c>
    </row>
    <row r="141" spans="24:67" x14ac:dyDescent="0.3">
      <c r="X141" s="1" t="s">
        <v>27</v>
      </c>
      <c r="Y141" s="2">
        <v>105.87</v>
      </c>
      <c r="Z141" s="2">
        <v>125.82</v>
      </c>
      <c r="AA141" s="2">
        <v>99.18</v>
      </c>
      <c r="AB141" s="2">
        <v>97.65</v>
      </c>
      <c r="AC141" s="2">
        <v>100.18</v>
      </c>
      <c r="AD141" s="2">
        <v>96.36</v>
      </c>
      <c r="AE141" s="2">
        <v>136.35</v>
      </c>
      <c r="AF141" s="2">
        <v>134.24</v>
      </c>
      <c r="AG141" s="2">
        <v>156.18</v>
      </c>
      <c r="AH141" s="2">
        <v>129.99</v>
      </c>
      <c r="AI141" s="2">
        <v>168.85</v>
      </c>
      <c r="AJ141" s="2">
        <v>123.15</v>
      </c>
      <c r="AK141" s="2">
        <v>112.4</v>
      </c>
      <c r="AL141" s="2">
        <v>108.92</v>
      </c>
      <c r="AM141" s="2">
        <v>130.97</v>
      </c>
      <c r="AN141" s="2">
        <v>134.87</v>
      </c>
      <c r="AO141" s="2">
        <v>148.5</v>
      </c>
      <c r="AP141" s="2">
        <v>115.41</v>
      </c>
      <c r="AQ141" s="2">
        <v>124.36</v>
      </c>
      <c r="AR141" s="2">
        <v>117.46</v>
      </c>
      <c r="AU141" s="1" t="s">
        <v>27</v>
      </c>
      <c r="AV141" s="2">
        <v>296.17</v>
      </c>
      <c r="AW141" s="2">
        <v>354.19</v>
      </c>
      <c r="AX141" s="2">
        <v>305.5</v>
      </c>
      <c r="AY141" s="2">
        <v>306.2</v>
      </c>
      <c r="AZ141" s="2">
        <v>265.01</v>
      </c>
      <c r="BA141" s="2">
        <v>267.52999999999997</v>
      </c>
      <c r="BB141" s="2">
        <v>423.53</v>
      </c>
      <c r="BC141" s="2">
        <v>255.06</v>
      </c>
      <c r="BD141" s="2">
        <v>389</v>
      </c>
      <c r="BE141" s="2">
        <v>425.26</v>
      </c>
      <c r="BF141" s="2">
        <v>398.71</v>
      </c>
      <c r="BG141" s="2">
        <v>400.93</v>
      </c>
      <c r="BH141" s="2">
        <v>407.83</v>
      </c>
      <c r="BI141" s="2">
        <v>354.87</v>
      </c>
      <c r="BJ141" s="2">
        <v>424.29</v>
      </c>
      <c r="BK141" s="2">
        <v>433.81</v>
      </c>
      <c r="BL141" s="2">
        <v>371.76</v>
      </c>
      <c r="BM141" s="2">
        <v>286.89</v>
      </c>
      <c r="BN141" s="2">
        <v>324.61</v>
      </c>
      <c r="BO141" s="2">
        <v>317.25</v>
      </c>
    </row>
    <row r="142" spans="24:67" x14ac:dyDescent="0.3">
      <c r="X142" s="1" t="s">
        <v>28</v>
      </c>
      <c r="Y142" s="2">
        <v>60.5</v>
      </c>
      <c r="Z142" s="2">
        <v>57.98</v>
      </c>
      <c r="AA142" s="2">
        <v>24.98</v>
      </c>
      <c r="AB142" s="2">
        <v>29.47</v>
      </c>
      <c r="AC142" s="2">
        <v>28.85</v>
      </c>
      <c r="AD142" s="2">
        <v>30.86</v>
      </c>
      <c r="AE142" s="2">
        <v>31.5</v>
      </c>
      <c r="AF142" s="2">
        <v>44.46</v>
      </c>
      <c r="AG142" s="2">
        <v>48.01</v>
      </c>
      <c r="AH142" s="2">
        <v>32.54</v>
      </c>
      <c r="AI142" s="2">
        <v>47</v>
      </c>
      <c r="AJ142" s="2">
        <v>37.29</v>
      </c>
      <c r="AK142" s="2">
        <v>50.26</v>
      </c>
      <c r="AL142" s="2">
        <v>51.83</v>
      </c>
      <c r="AM142" s="2">
        <v>41.57</v>
      </c>
      <c r="AN142" s="2">
        <v>44.18</v>
      </c>
      <c r="AO142" s="2">
        <v>52.74</v>
      </c>
      <c r="AP142" s="2">
        <v>30.88</v>
      </c>
      <c r="AQ142" s="2">
        <v>47.27</v>
      </c>
      <c r="AR142" s="2">
        <v>29.22</v>
      </c>
      <c r="AU142" s="1" t="s">
        <v>28</v>
      </c>
      <c r="AV142" s="2">
        <v>195.7</v>
      </c>
      <c r="AW142" s="2">
        <v>137.91999999999999</v>
      </c>
      <c r="AX142" s="2">
        <v>91.87</v>
      </c>
      <c r="AY142" s="2">
        <v>108.75</v>
      </c>
      <c r="AZ142" s="2">
        <v>104.25</v>
      </c>
      <c r="BA142" s="2">
        <v>112.21</v>
      </c>
      <c r="BB142" s="2">
        <v>114.71</v>
      </c>
      <c r="BC142" s="2">
        <v>90.3</v>
      </c>
      <c r="BD142" s="2">
        <v>146.09</v>
      </c>
      <c r="BE142" s="2">
        <v>71.239999999999995</v>
      </c>
      <c r="BF142" s="2">
        <v>92.8</v>
      </c>
      <c r="BG142" s="2">
        <v>82.42</v>
      </c>
      <c r="BH142" s="2">
        <v>95.49</v>
      </c>
      <c r="BI142" s="2">
        <v>112.55</v>
      </c>
      <c r="BJ142" s="2">
        <v>80.83</v>
      </c>
      <c r="BK142" s="2">
        <v>98.62</v>
      </c>
      <c r="BL142" s="2">
        <v>116.16</v>
      </c>
      <c r="BM142" s="2">
        <v>88.22</v>
      </c>
      <c r="BN142" s="2">
        <v>121.93</v>
      </c>
      <c r="BO142" s="2">
        <v>104.28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21.66</v>
      </c>
      <c r="Z149" s="2">
        <v>24.1</v>
      </c>
      <c r="AA149" s="2">
        <v>17.88</v>
      </c>
      <c r="AB149" s="2">
        <v>5.67</v>
      </c>
      <c r="AC149" s="2">
        <v>53.63</v>
      </c>
      <c r="AD149" s="2">
        <v>55.65</v>
      </c>
      <c r="AE149" s="2">
        <v>51.79</v>
      </c>
      <c r="AF149" s="2">
        <v>46.22</v>
      </c>
      <c r="AG149" s="2">
        <v>39.340000000000003</v>
      </c>
      <c r="AH149" s="2">
        <v>23.56</v>
      </c>
      <c r="AI149" s="2">
        <v>34.75</v>
      </c>
      <c r="AJ149" s="2">
        <v>32.130000000000003</v>
      </c>
      <c r="AK149" s="2">
        <v>17.88</v>
      </c>
      <c r="AL149" s="2">
        <v>11.62</v>
      </c>
      <c r="AM149" s="2">
        <v>25.72</v>
      </c>
      <c r="AN149" s="2">
        <v>73.08</v>
      </c>
      <c r="AO149" s="2">
        <v>81.650000000000006</v>
      </c>
      <c r="AP149" s="2">
        <v>57.25</v>
      </c>
      <c r="AQ149" s="2">
        <v>40.700000000000003</v>
      </c>
      <c r="AR149" s="2">
        <v>41.41</v>
      </c>
      <c r="AU149" s="1" t="s">
        <v>21</v>
      </c>
      <c r="AV149" s="2">
        <v>21.66</v>
      </c>
      <c r="AW149" s="2">
        <v>24.1</v>
      </c>
      <c r="AX149" s="2">
        <v>17.88</v>
      </c>
      <c r="AY149" s="2">
        <v>5.67</v>
      </c>
      <c r="AZ149" s="2">
        <v>53.63</v>
      </c>
      <c r="BA149" s="2">
        <v>55.65</v>
      </c>
      <c r="BB149" s="2">
        <v>51.79</v>
      </c>
      <c r="BC149" s="2">
        <v>46.22</v>
      </c>
      <c r="BD149" s="2">
        <v>39.340000000000003</v>
      </c>
      <c r="BE149" s="2">
        <v>23.56</v>
      </c>
      <c r="BF149" s="2">
        <v>34.75</v>
      </c>
      <c r="BG149" s="2">
        <v>32.130000000000003</v>
      </c>
      <c r="BH149" s="2">
        <v>17.88</v>
      </c>
      <c r="BI149" s="2">
        <v>11.62</v>
      </c>
      <c r="BJ149" s="2">
        <v>25.72</v>
      </c>
      <c r="BK149" s="2">
        <v>73.08</v>
      </c>
      <c r="BL149" s="2">
        <v>81.650000000000006</v>
      </c>
      <c r="BM149" s="2">
        <v>57.25</v>
      </c>
      <c r="BN149" s="2">
        <v>40.700000000000003</v>
      </c>
      <c r="BO149" s="2">
        <v>41.41</v>
      </c>
    </row>
    <row r="150" spans="24:67" x14ac:dyDescent="0.3">
      <c r="X150" s="1" t="s">
        <v>22</v>
      </c>
      <c r="Y150" s="2">
        <v>33.380000000000003</v>
      </c>
      <c r="Z150" s="2">
        <v>64.94</v>
      </c>
      <c r="AA150" s="2">
        <v>23.5</v>
      </c>
      <c r="AB150" s="2">
        <v>5.56</v>
      </c>
      <c r="AC150" s="2">
        <v>25.01</v>
      </c>
      <c r="AD150" s="2">
        <v>27.26</v>
      </c>
      <c r="AE150" s="2">
        <v>46.9</v>
      </c>
      <c r="AF150" s="2">
        <v>42.73</v>
      </c>
      <c r="AG150" s="2">
        <v>74.31</v>
      </c>
      <c r="AH150" s="2">
        <v>33.79</v>
      </c>
      <c r="AI150" s="2">
        <v>17.989999999999998</v>
      </c>
      <c r="AJ150" s="2">
        <v>57.54</v>
      </c>
      <c r="AK150" s="2">
        <v>15.16</v>
      </c>
      <c r="AL150" s="2">
        <v>10.38</v>
      </c>
      <c r="AM150" s="2">
        <v>56.12</v>
      </c>
      <c r="AN150" s="2">
        <v>47.13</v>
      </c>
      <c r="AO150" s="2">
        <v>66.680000000000007</v>
      </c>
      <c r="AP150" s="2">
        <v>59.96</v>
      </c>
      <c r="AQ150" s="2">
        <v>50.88</v>
      </c>
      <c r="AR150" s="2">
        <v>44.58</v>
      </c>
      <c r="AU150" s="1" t="s">
        <v>22</v>
      </c>
      <c r="AV150" s="2">
        <v>33.380000000000003</v>
      </c>
      <c r="AW150" s="2">
        <v>64.94</v>
      </c>
      <c r="AX150" s="2">
        <v>23.5</v>
      </c>
      <c r="AY150" s="2">
        <v>5.56</v>
      </c>
      <c r="AZ150" s="2">
        <v>25.01</v>
      </c>
      <c r="BA150" s="2">
        <v>27.26</v>
      </c>
      <c r="BB150" s="2">
        <v>46.9</v>
      </c>
      <c r="BC150" s="2">
        <v>42.73</v>
      </c>
      <c r="BD150" s="2">
        <v>74.31</v>
      </c>
      <c r="BE150" s="2">
        <v>33.79</v>
      </c>
      <c r="BF150" s="2">
        <v>17.989999999999998</v>
      </c>
      <c r="BG150" s="2">
        <v>57.54</v>
      </c>
      <c r="BH150" s="2">
        <v>15.16</v>
      </c>
      <c r="BI150" s="2">
        <v>10.38</v>
      </c>
      <c r="BJ150" s="2">
        <v>56.12</v>
      </c>
      <c r="BK150" s="2">
        <v>47.13</v>
      </c>
      <c r="BL150" s="2">
        <v>66.680000000000007</v>
      </c>
      <c r="BM150" s="2">
        <v>59.96</v>
      </c>
      <c r="BN150" s="2">
        <v>50.88</v>
      </c>
      <c r="BO150" s="2">
        <v>44.58</v>
      </c>
    </row>
    <row r="151" spans="24:67" x14ac:dyDescent="0.3">
      <c r="X151" s="1" t="s">
        <v>23</v>
      </c>
      <c r="Y151" s="2">
        <v>67.47</v>
      </c>
      <c r="Z151" s="2">
        <v>247.8</v>
      </c>
      <c r="AA151" s="2">
        <v>55.55</v>
      </c>
      <c r="AB151" s="2">
        <v>18.04</v>
      </c>
      <c r="AC151" s="2">
        <v>114.72</v>
      </c>
      <c r="AD151" s="2">
        <v>125.26</v>
      </c>
      <c r="AE151" s="2">
        <v>211.04</v>
      </c>
      <c r="AF151" s="2">
        <v>186.72</v>
      </c>
      <c r="AG151" s="2">
        <v>332.05</v>
      </c>
      <c r="AH151" s="2">
        <v>222.91</v>
      </c>
      <c r="AI151" s="2">
        <v>39.700000000000003</v>
      </c>
      <c r="AJ151" s="2">
        <v>210.29</v>
      </c>
      <c r="AK151" s="2">
        <v>27.61</v>
      </c>
      <c r="AL151" s="2">
        <v>42.83</v>
      </c>
      <c r="AM151" s="2">
        <v>200.58</v>
      </c>
      <c r="AN151" s="2">
        <v>185.05</v>
      </c>
      <c r="AO151" s="2">
        <v>305.10000000000002</v>
      </c>
      <c r="AP151" s="2">
        <v>265.36</v>
      </c>
      <c r="AQ151" s="2">
        <v>286.42</v>
      </c>
      <c r="AR151" s="2">
        <v>225.22</v>
      </c>
      <c r="AU151" s="1" t="s">
        <v>23</v>
      </c>
      <c r="AV151" s="2">
        <v>67.47</v>
      </c>
      <c r="AW151" s="2">
        <v>247.8</v>
      </c>
      <c r="AX151" s="2">
        <v>55.55</v>
      </c>
      <c r="AY151" s="2">
        <v>18.04</v>
      </c>
      <c r="AZ151" s="2">
        <v>114.72</v>
      </c>
      <c r="BA151" s="2">
        <v>125.26</v>
      </c>
      <c r="BB151" s="2">
        <v>211.04</v>
      </c>
      <c r="BC151" s="2">
        <v>186.72</v>
      </c>
      <c r="BD151" s="2">
        <v>332.05</v>
      </c>
      <c r="BE151" s="2">
        <v>222.91</v>
      </c>
      <c r="BF151" s="2">
        <v>39.700000000000003</v>
      </c>
      <c r="BG151" s="2">
        <v>210.29</v>
      </c>
      <c r="BH151" s="2">
        <v>27.61</v>
      </c>
      <c r="BI151" s="2">
        <v>42.83</v>
      </c>
      <c r="BJ151" s="2">
        <v>200.58</v>
      </c>
      <c r="BK151" s="2">
        <v>185.05</v>
      </c>
      <c r="BL151" s="2">
        <v>305.10000000000002</v>
      </c>
      <c r="BM151" s="2">
        <v>265.36</v>
      </c>
      <c r="BN151" s="2">
        <v>286.42</v>
      </c>
      <c r="BO151" s="2">
        <v>225.22</v>
      </c>
    </row>
    <row r="152" spans="24:67" x14ac:dyDescent="0.3">
      <c r="X152" s="1" t="s">
        <v>24</v>
      </c>
      <c r="Y152" s="2">
        <v>24.07</v>
      </c>
      <c r="Z152" s="2">
        <v>102.36</v>
      </c>
      <c r="AA152" s="2">
        <v>20.51</v>
      </c>
      <c r="AB152" s="2">
        <v>6.93</v>
      </c>
      <c r="AC152" s="2">
        <v>48.61</v>
      </c>
      <c r="AD152" s="2">
        <v>90.4</v>
      </c>
      <c r="AE152" s="2">
        <v>149.41</v>
      </c>
      <c r="AF152" s="2">
        <v>131.05000000000001</v>
      </c>
      <c r="AG152" s="2">
        <v>186.91</v>
      </c>
      <c r="AH152" s="2">
        <v>100.81</v>
      </c>
      <c r="AI152" s="2">
        <v>14.8</v>
      </c>
      <c r="AJ152" s="2">
        <v>88.83</v>
      </c>
      <c r="AK152" s="2">
        <v>12.41</v>
      </c>
      <c r="AL152" s="2">
        <v>10.49</v>
      </c>
      <c r="AM152" s="2">
        <v>62.07</v>
      </c>
      <c r="AN152" s="2">
        <v>41.87</v>
      </c>
      <c r="AO152" s="2">
        <v>85.47</v>
      </c>
      <c r="AP152" s="2">
        <v>76.06</v>
      </c>
      <c r="AQ152" s="2">
        <v>112.59</v>
      </c>
      <c r="AR152" s="2">
        <v>64.790000000000006</v>
      </c>
      <c r="AU152" s="1" t="s">
        <v>24</v>
      </c>
      <c r="AV152" s="2">
        <v>24.07</v>
      </c>
      <c r="AW152" s="2">
        <v>102.36</v>
      </c>
      <c r="AX152" s="2">
        <v>20.51</v>
      </c>
      <c r="AY152" s="2">
        <v>6.93</v>
      </c>
      <c r="AZ152" s="2">
        <v>48.61</v>
      </c>
      <c r="BA152" s="2">
        <v>90.4</v>
      </c>
      <c r="BB152" s="2">
        <v>149.41</v>
      </c>
      <c r="BC152" s="2">
        <v>131.05000000000001</v>
      </c>
      <c r="BD152" s="2">
        <v>186.91</v>
      </c>
      <c r="BE152" s="2">
        <v>100.81</v>
      </c>
      <c r="BF152" s="2">
        <v>14.8</v>
      </c>
      <c r="BG152" s="2">
        <v>88.83</v>
      </c>
      <c r="BH152" s="2">
        <v>12.41</v>
      </c>
      <c r="BI152" s="2">
        <v>10.49</v>
      </c>
      <c r="BJ152" s="2">
        <v>62.07</v>
      </c>
      <c r="BK152" s="2">
        <v>41.87</v>
      </c>
      <c r="BL152" s="2">
        <v>85.47</v>
      </c>
      <c r="BM152" s="2">
        <v>76.06</v>
      </c>
      <c r="BN152" s="2">
        <v>112.59</v>
      </c>
      <c r="BO152" s="2">
        <v>64.790000000000006</v>
      </c>
    </row>
    <row r="153" spans="24:67" x14ac:dyDescent="0.3">
      <c r="X153" s="1" t="s">
        <v>25</v>
      </c>
      <c r="Y153" s="2">
        <v>89.06</v>
      </c>
      <c r="Z153" s="2">
        <v>395.39</v>
      </c>
      <c r="AA153" s="2">
        <v>65.72</v>
      </c>
      <c r="AB153" s="2">
        <v>31.13</v>
      </c>
      <c r="AC153" s="2">
        <v>152.08000000000001</v>
      </c>
      <c r="AD153" s="2">
        <v>266.33999999999997</v>
      </c>
      <c r="AE153" s="2">
        <v>402.75</v>
      </c>
      <c r="AF153" s="2">
        <v>367.21</v>
      </c>
      <c r="AG153" s="2">
        <v>470.28</v>
      </c>
      <c r="AH153" s="2">
        <v>375.2</v>
      </c>
      <c r="AI153" s="2">
        <v>120.13</v>
      </c>
      <c r="AJ153" s="2">
        <v>281.45</v>
      </c>
      <c r="AK153" s="2">
        <v>52.91</v>
      </c>
      <c r="AL153" s="2">
        <v>45.29</v>
      </c>
      <c r="AM153" s="2">
        <v>190.58</v>
      </c>
      <c r="AN153" s="2">
        <v>247.9</v>
      </c>
      <c r="AO153" s="2">
        <v>402.71</v>
      </c>
      <c r="AP153" s="2">
        <v>349.35</v>
      </c>
      <c r="AQ153" s="2">
        <v>415.67</v>
      </c>
      <c r="AR153" s="2">
        <v>251.44</v>
      </c>
      <c r="AU153" s="1" t="s">
        <v>25</v>
      </c>
      <c r="AV153" s="2">
        <v>89.06</v>
      </c>
      <c r="AW153" s="2">
        <v>395.39</v>
      </c>
      <c r="AX153" s="2">
        <v>65.72</v>
      </c>
      <c r="AY153" s="2">
        <v>31.13</v>
      </c>
      <c r="AZ153" s="2">
        <v>152.08000000000001</v>
      </c>
      <c r="BA153" s="2">
        <v>266.33999999999997</v>
      </c>
      <c r="BB153" s="2">
        <v>402.75</v>
      </c>
      <c r="BC153" s="2">
        <v>367.21</v>
      </c>
      <c r="BD153" s="2">
        <v>470.28</v>
      </c>
      <c r="BE153" s="2">
        <v>375.2</v>
      </c>
      <c r="BF153" s="2">
        <v>120.13</v>
      </c>
      <c r="BG153" s="2">
        <v>281.45</v>
      </c>
      <c r="BH153" s="2">
        <v>52.91</v>
      </c>
      <c r="BI153" s="2">
        <v>45.29</v>
      </c>
      <c r="BJ153" s="2">
        <v>190.58</v>
      </c>
      <c r="BK153" s="2">
        <v>247.9</v>
      </c>
      <c r="BL153" s="2">
        <v>402.71</v>
      </c>
      <c r="BM153" s="2">
        <v>349.35</v>
      </c>
      <c r="BN153" s="2">
        <v>415.67</v>
      </c>
      <c r="BO153" s="2">
        <v>251.44</v>
      </c>
    </row>
    <row r="154" spans="24:67" x14ac:dyDescent="0.3">
      <c r="X154" s="1" t="s">
        <v>26</v>
      </c>
      <c r="Y154" s="2">
        <v>15.74</v>
      </c>
      <c r="Z154" s="2">
        <v>61.7</v>
      </c>
      <c r="AA154" s="2">
        <v>14.42</v>
      </c>
      <c r="AB154" s="2">
        <v>5.87</v>
      </c>
      <c r="AC154" s="2">
        <v>22.77</v>
      </c>
      <c r="AD154" s="2">
        <v>23.62</v>
      </c>
      <c r="AE154" s="2">
        <v>55.43</v>
      </c>
      <c r="AF154" s="2">
        <v>51.96</v>
      </c>
      <c r="AG154" s="2">
        <v>65.28</v>
      </c>
      <c r="AH154" s="2">
        <v>60.95</v>
      </c>
      <c r="AI154" s="2">
        <v>6.04</v>
      </c>
      <c r="AJ154" s="2">
        <v>40.74</v>
      </c>
      <c r="AK154" s="2">
        <v>5.17</v>
      </c>
      <c r="AL154" s="2">
        <v>3.27</v>
      </c>
      <c r="AM154" s="2">
        <v>15.18</v>
      </c>
      <c r="AN154" s="2">
        <v>20.309999999999999</v>
      </c>
      <c r="AO154" s="2">
        <v>32.5</v>
      </c>
      <c r="AP154" s="2">
        <v>25.81</v>
      </c>
      <c r="AQ154" s="2">
        <v>44.1</v>
      </c>
      <c r="AR154" s="2">
        <v>23.84</v>
      </c>
      <c r="AU154" s="1" t="s">
        <v>26</v>
      </c>
      <c r="AV154" s="2">
        <v>15.74</v>
      </c>
      <c r="AW154" s="2">
        <v>61.7</v>
      </c>
      <c r="AX154" s="2">
        <v>14.42</v>
      </c>
      <c r="AY154" s="2">
        <v>5.87</v>
      </c>
      <c r="AZ154" s="2">
        <v>22.77</v>
      </c>
      <c r="BA154" s="2">
        <v>23.62</v>
      </c>
      <c r="BB154" s="2">
        <v>55.43</v>
      </c>
      <c r="BC154" s="2">
        <v>51.96</v>
      </c>
      <c r="BD154" s="2">
        <v>65.28</v>
      </c>
      <c r="BE154" s="2">
        <v>60.95</v>
      </c>
      <c r="BF154" s="2">
        <v>6.04</v>
      </c>
      <c r="BG154" s="2">
        <v>40.74</v>
      </c>
      <c r="BH154" s="2">
        <v>5.17</v>
      </c>
      <c r="BI154" s="2">
        <v>3.27</v>
      </c>
      <c r="BJ154" s="2">
        <v>15.18</v>
      </c>
      <c r="BK154" s="2">
        <v>20.309999999999999</v>
      </c>
      <c r="BL154" s="2">
        <v>32.5</v>
      </c>
      <c r="BM154" s="2">
        <v>25.81</v>
      </c>
      <c r="BN154" s="2">
        <v>44.1</v>
      </c>
      <c r="BO154" s="2">
        <v>23.84</v>
      </c>
    </row>
    <row r="155" spans="24:67" x14ac:dyDescent="0.3">
      <c r="X155" s="1" t="s">
        <v>27</v>
      </c>
      <c r="Y155" s="2">
        <v>30.15</v>
      </c>
      <c r="Z155" s="2">
        <v>135.09</v>
      </c>
      <c r="AA155" s="2">
        <v>25.77</v>
      </c>
      <c r="AB155" s="2">
        <v>10.82</v>
      </c>
      <c r="AC155" s="2">
        <v>54</v>
      </c>
      <c r="AD155" s="2">
        <v>78.2</v>
      </c>
      <c r="AE155" s="2">
        <v>124.9</v>
      </c>
      <c r="AF155" s="2">
        <v>72.42</v>
      </c>
      <c r="AG155" s="2">
        <v>128.33000000000001</v>
      </c>
      <c r="AH155" s="2">
        <v>126.44</v>
      </c>
      <c r="AI155" s="2">
        <v>31.18</v>
      </c>
      <c r="AJ155" s="2">
        <v>100.85</v>
      </c>
      <c r="AK155" s="2">
        <v>26.19</v>
      </c>
      <c r="AL155" s="2">
        <v>12.96</v>
      </c>
      <c r="AM155" s="2">
        <v>42.28</v>
      </c>
      <c r="AN155" s="2">
        <v>49.67</v>
      </c>
      <c r="AO155" s="2">
        <v>86.35</v>
      </c>
      <c r="AP155" s="2">
        <v>76.930000000000007</v>
      </c>
      <c r="AQ155" s="2">
        <v>117.58</v>
      </c>
      <c r="AR155" s="2">
        <v>91.98</v>
      </c>
      <c r="AU155" s="1" t="s">
        <v>27</v>
      </c>
      <c r="AV155" s="2">
        <v>30.15</v>
      </c>
      <c r="AW155" s="2">
        <v>135.09</v>
      </c>
      <c r="AX155" s="2">
        <v>25.77</v>
      </c>
      <c r="AY155" s="2">
        <v>10.82</v>
      </c>
      <c r="AZ155" s="2">
        <v>54</v>
      </c>
      <c r="BA155" s="2">
        <v>78.2</v>
      </c>
      <c r="BB155" s="2">
        <v>124.9</v>
      </c>
      <c r="BC155" s="2">
        <v>72.42</v>
      </c>
      <c r="BD155" s="2">
        <v>128.33000000000001</v>
      </c>
      <c r="BE155" s="2">
        <v>126.44</v>
      </c>
      <c r="BF155" s="2">
        <v>31.18</v>
      </c>
      <c r="BG155" s="2">
        <v>100.85</v>
      </c>
      <c r="BH155" s="2">
        <v>26.19</v>
      </c>
      <c r="BI155" s="2">
        <v>12.96</v>
      </c>
      <c r="BJ155" s="2">
        <v>42.28</v>
      </c>
      <c r="BK155" s="2">
        <v>49.67</v>
      </c>
      <c r="BL155" s="2">
        <v>86.35</v>
      </c>
      <c r="BM155" s="2">
        <v>76.930000000000007</v>
      </c>
      <c r="BN155" s="2">
        <v>117.58</v>
      </c>
      <c r="BO155" s="2">
        <v>91.98</v>
      </c>
    </row>
    <row r="156" spans="24:67" x14ac:dyDescent="0.3">
      <c r="X156" s="1" t="s">
        <v>28</v>
      </c>
      <c r="Y156" s="2">
        <v>7.74</v>
      </c>
      <c r="Z156" s="2">
        <v>25.65</v>
      </c>
      <c r="AA156" s="2">
        <v>4.43</v>
      </c>
      <c r="AB156" s="2">
        <v>1.67</v>
      </c>
      <c r="AC156" s="2">
        <v>15.62</v>
      </c>
      <c r="AD156" s="2">
        <v>14.69</v>
      </c>
      <c r="AE156" s="2">
        <v>42.49</v>
      </c>
      <c r="AF156" s="2">
        <v>34.090000000000003</v>
      </c>
      <c r="AG156" s="2">
        <v>26.33</v>
      </c>
      <c r="AH156" s="2">
        <v>10.51</v>
      </c>
      <c r="AI156" s="2">
        <v>17.43</v>
      </c>
      <c r="AJ156" s="2">
        <v>25.41</v>
      </c>
      <c r="AK156" s="2">
        <v>5.93</v>
      </c>
      <c r="AL156" s="2">
        <v>2.21</v>
      </c>
      <c r="AM156" s="2">
        <v>11.06</v>
      </c>
      <c r="AN156" s="2">
        <v>23.42</v>
      </c>
      <c r="AO156" s="2">
        <v>28.81</v>
      </c>
      <c r="AP156" s="2">
        <v>17.559999999999999</v>
      </c>
      <c r="AQ156" s="2">
        <v>11.99</v>
      </c>
      <c r="AR156" s="2">
        <v>8.73</v>
      </c>
      <c r="AU156" s="1" t="s">
        <v>28</v>
      </c>
      <c r="AV156" s="2">
        <v>7.74</v>
      </c>
      <c r="AW156" s="2">
        <v>25.65</v>
      </c>
      <c r="AX156" s="2">
        <v>4.43</v>
      </c>
      <c r="AY156" s="2">
        <v>1.67</v>
      </c>
      <c r="AZ156" s="2">
        <v>15.62</v>
      </c>
      <c r="BA156" s="2">
        <v>14.69</v>
      </c>
      <c r="BB156" s="2">
        <v>42.49</v>
      </c>
      <c r="BC156" s="2">
        <v>34.090000000000003</v>
      </c>
      <c r="BD156" s="2">
        <v>26.33</v>
      </c>
      <c r="BE156" s="2">
        <v>10.51</v>
      </c>
      <c r="BF156" s="2">
        <v>17.43</v>
      </c>
      <c r="BG156" s="2">
        <v>25.41</v>
      </c>
      <c r="BH156" s="2">
        <v>5.93</v>
      </c>
      <c r="BI156" s="2">
        <v>2.21</v>
      </c>
      <c r="BJ156" s="2">
        <v>11.06</v>
      </c>
      <c r="BK156" s="2">
        <v>23.42</v>
      </c>
      <c r="BL156" s="2">
        <v>28.81</v>
      </c>
      <c r="BM156" s="2">
        <v>17.559999999999999</v>
      </c>
      <c r="BN156" s="2">
        <v>11.99</v>
      </c>
      <c r="BO156" s="2">
        <v>8.73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16.66</v>
      </c>
      <c r="Z163" s="2">
        <v>26.73</v>
      </c>
      <c r="AA163" s="2">
        <v>13.75</v>
      </c>
      <c r="AB163" s="2">
        <v>13.75</v>
      </c>
      <c r="AC163" s="2">
        <v>11.34</v>
      </c>
      <c r="AD163" s="2">
        <v>23.24</v>
      </c>
      <c r="AE163" s="2">
        <v>33.520000000000003</v>
      </c>
      <c r="AF163" s="2">
        <v>16.07</v>
      </c>
      <c r="AG163" s="2">
        <v>27.82</v>
      </c>
      <c r="AH163" s="2">
        <v>36.54</v>
      </c>
      <c r="AI163" s="2">
        <v>14.39</v>
      </c>
      <c r="AJ163" s="2">
        <v>22.68</v>
      </c>
      <c r="AK163" s="2">
        <v>15.94</v>
      </c>
      <c r="AL163" s="2">
        <v>19.739999999999998</v>
      </c>
      <c r="AM163" s="2">
        <v>10.35</v>
      </c>
      <c r="AN163" s="2">
        <v>10.71</v>
      </c>
      <c r="AO163" s="2">
        <v>6.93</v>
      </c>
      <c r="AP163" s="2">
        <v>12.18</v>
      </c>
      <c r="AQ163" s="2">
        <v>5.35</v>
      </c>
      <c r="AR163" s="2">
        <v>7.14</v>
      </c>
      <c r="AU163" s="1" t="s">
        <v>21</v>
      </c>
      <c r="AV163" s="2">
        <v>16.66</v>
      </c>
      <c r="AW163" s="2">
        <v>26.73</v>
      </c>
      <c r="AX163" s="2">
        <v>13.75</v>
      </c>
      <c r="AY163" s="2">
        <v>13.75</v>
      </c>
      <c r="AZ163" s="2">
        <v>11.34</v>
      </c>
      <c r="BA163" s="2">
        <v>23.24</v>
      </c>
      <c r="BB163" s="2">
        <v>33.520000000000003</v>
      </c>
      <c r="BC163" s="2">
        <v>16.07</v>
      </c>
      <c r="BD163" s="2">
        <v>27.82</v>
      </c>
      <c r="BE163" s="2">
        <v>36.54</v>
      </c>
      <c r="BF163" s="2">
        <v>14.39</v>
      </c>
      <c r="BG163" s="2">
        <v>22.68</v>
      </c>
      <c r="BH163" s="2">
        <v>15.94</v>
      </c>
      <c r="BI163" s="2">
        <v>19.739999999999998</v>
      </c>
      <c r="BJ163" s="2">
        <v>10.35</v>
      </c>
      <c r="BK163" s="2">
        <v>10.71</v>
      </c>
      <c r="BL163" s="2">
        <v>6.93</v>
      </c>
      <c r="BM163" s="2">
        <v>12.18</v>
      </c>
      <c r="BN163" s="2">
        <v>5.35</v>
      </c>
      <c r="BO163" s="2">
        <v>7.14</v>
      </c>
    </row>
    <row r="164" spans="24:67" x14ac:dyDescent="0.3">
      <c r="X164" s="1" t="s">
        <v>22</v>
      </c>
      <c r="Y164" s="2">
        <v>25.68</v>
      </c>
      <c r="Z164" s="2">
        <v>13.84</v>
      </c>
      <c r="AA164" s="2">
        <v>18.079999999999998</v>
      </c>
      <c r="AB164" s="2">
        <v>11.66</v>
      </c>
      <c r="AC164" s="2">
        <v>11.12</v>
      </c>
      <c r="AD164" s="2">
        <v>20.76</v>
      </c>
      <c r="AE164" s="2">
        <v>15.63</v>
      </c>
      <c r="AF164" s="2">
        <v>35.08</v>
      </c>
      <c r="AG164" s="2">
        <v>13.63</v>
      </c>
      <c r="AH164" s="2">
        <v>23.57</v>
      </c>
      <c r="AI164" s="2">
        <v>13.03</v>
      </c>
      <c r="AJ164" s="2">
        <v>18.52</v>
      </c>
      <c r="AK164" s="2">
        <v>14.73</v>
      </c>
      <c r="AL164" s="2">
        <v>20.68</v>
      </c>
      <c r="AM164" s="2">
        <v>19.55</v>
      </c>
      <c r="AN164" s="2">
        <v>13.39</v>
      </c>
      <c r="AO164" s="2">
        <v>9.94</v>
      </c>
      <c r="AP164" s="2">
        <v>13.11</v>
      </c>
      <c r="AQ164" s="2">
        <v>14.43</v>
      </c>
      <c r="AR164" s="2">
        <v>12.79</v>
      </c>
      <c r="AU164" s="1" t="s">
        <v>22</v>
      </c>
      <c r="AV164" s="2">
        <v>25.68</v>
      </c>
      <c r="AW164" s="2">
        <v>13.84</v>
      </c>
      <c r="AX164" s="2">
        <v>18.079999999999998</v>
      </c>
      <c r="AY164" s="2">
        <v>11.66</v>
      </c>
      <c r="AZ164" s="2">
        <v>11.12</v>
      </c>
      <c r="BA164" s="2">
        <v>20.76</v>
      </c>
      <c r="BB164" s="2">
        <v>15.63</v>
      </c>
      <c r="BC164" s="2">
        <v>35.08</v>
      </c>
      <c r="BD164" s="2">
        <v>13.63</v>
      </c>
      <c r="BE164" s="2">
        <v>23.57</v>
      </c>
      <c r="BF164" s="2">
        <v>13.03</v>
      </c>
      <c r="BG164" s="2">
        <v>18.52</v>
      </c>
      <c r="BH164" s="2">
        <v>14.73</v>
      </c>
      <c r="BI164" s="2">
        <v>20.68</v>
      </c>
      <c r="BJ164" s="2">
        <v>19.55</v>
      </c>
      <c r="BK164" s="2">
        <v>13.39</v>
      </c>
      <c r="BL164" s="2">
        <v>9.94</v>
      </c>
      <c r="BM164" s="2">
        <v>13.11</v>
      </c>
      <c r="BN164" s="2">
        <v>14.43</v>
      </c>
      <c r="BO164" s="2">
        <v>12.79</v>
      </c>
    </row>
    <row r="165" spans="24:67" x14ac:dyDescent="0.3">
      <c r="X165" s="1" t="s">
        <v>23</v>
      </c>
      <c r="Y165" s="2">
        <v>51.9</v>
      </c>
      <c r="Z165" s="2">
        <v>30.54</v>
      </c>
      <c r="AA165" s="2">
        <v>42.73</v>
      </c>
      <c r="AB165" s="2">
        <v>21.23</v>
      </c>
      <c r="AC165" s="2">
        <v>36.090000000000003</v>
      </c>
      <c r="AD165" s="2">
        <v>85.65</v>
      </c>
      <c r="AE165" s="2">
        <v>71.7</v>
      </c>
      <c r="AF165" s="2">
        <v>125.36</v>
      </c>
      <c r="AG165" s="2">
        <v>62.63</v>
      </c>
      <c r="AH165" s="2">
        <v>92.53</v>
      </c>
      <c r="AI165" s="2">
        <v>58.62</v>
      </c>
      <c r="AJ165" s="2">
        <v>84.75</v>
      </c>
      <c r="AK165" s="2">
        <v>64.39</v>
      </c>
      <c r="AL165" s="2">
        <v>91.5</v>
      </c>
      <c r="AM165" s="2">
        <v>87.38</v>
      </c>
      <c r="AN165" s="2">
        <v>75.37</v>
      </c>
      <c r="AO165" s="2">
        <v>65.56</v>
      </c>
      <c r="AP165" s="2">
        <v>66.239999999999995</v>
      </c>
      <c r="AQ165" s="2">
        <v>55.07</v>
      </c>
      <c r="AR165" s="2">
        <v>46.73</v>
      </c>
      <c r="AU165" s="1" t="s">
        <v>23</v>
      </c>
      <c r="AV165" s="2">
        <v>51.9</v>
      </c>
      <c r="AW165" s="2">
        <v>30.54</v>
      </c>
      <c r="AX165" s="2">
        <v>42.73</v>
      </c>
      <c r="AY165" s="2">
        <v>21.23</v>
      </c>
      <c r="AZ165" s="2">
        <v>36.090000000000003</v>
      </c>
      <c r="BA165" s="2">
        <v>85.65</v>
      </c>
      <c r="BB165" s="2">
        <v>71.7</v>
      </c>
      <c r="BC165" s="2">
        <v>125.36</v>
      </c>
      <c r="BD165" s="2">
        <v>62.63</v>
      </c>
      <c r="BE165" s="2">
        <v>92.53</v>
      </c>
      <c r="BF165" s="2">
        <v>58.62</v>
      </c>
      <c r="BG165" s="2">
        <v>84.75</v>
      </c>
      <c r="BH165" s="2">
        <v>64.39</v>
      </c>
      <c r="BI165" s="2">
        <v>91.5</v>
      </c>
      <c r="BJ165" s="2">
        <v>87.38</v>
      </c>
      <c r="BK165" s="2">
        <v>75.37</v>
      </c>
      <c r="BL165" s="2">
        <v>65.56</v>
      </c>
      <c r="BM165" s="2">
        <v>66.239999999999995</v>
      </c>
      <c r="BN165" s="2">
        <v>55.07</v>
      </c>
      <c r="BO165" s="2">
        <v>46.73</v>
      </c>
    </row>
    <row r="166" spans="24:67" x14ac:dyDescent="0.3">
      <c r="X166" s="1" t="s">
        <v>24</v>
      </c>
      <c r="Y166" s="2">
        <v>18.52</v>
      </c>
      <c r="Z166" s="2">
        <v>11.39</v>
      </c>
      <c r="AA166" s="2">
        <v>15.78</v>
      </c>
      <c r="AB166" s="2">
        <v>9.5500000000000007</v>
      </c>
      <c r="AC166" s="2">
        <v>13.86</v>
      </c>
      <c r="AD166" s="2">
        <v>20.98</v>
      </c>
      <c r="AE166" s="2">
        <v>30.38</v>
      </c>
      <c r="AF166" s="2">
        <v>38.79</v>
      </c>
      <c r="AG166" s="2">
        <v>45.2</v>
      </c>
      <c r="AH166" s="2">
        <v>20.93</v>
      </c>
      <c r="AI166" s="2">
        <v>41.5</v>
      </c>
      <c r="AJ166" s="2">
        <v>23.74</v>
      </c>
      <c r="AK166" s="2">
        <v>45.19</v>
      </c>
      <c r="AL166" s="2">
        <v>26.23</v>
      </c>
      <c r="AM166" s="2">
        <v>49.19</v>
      </c>
      <c r="AN166" s="2">
        <v>29.63</v>
      </c>
      <c r="AO166" s="2">
        <v>29.65</v>
      </c>
      <c r="AP166" s="2">
        <v>19.059999999999999</v>
      </c>
      <c r="AQ166" s="2">
        <v>22.75</v>
      </c>
      <c r="AR166" s="2">
        <v>19.739999999999998</v>
      </c>
      <c r="AU166" s="1" t="s">
        <v>24</v>
      </c>
      <c r="AV166" s="2">
        <v>18.52</v>
      </c>
      <c r="AW166" s="2">
        <v>11.39</v>
      </c>
      <c r="AX166" s="2">
        <v>15.78</v>
      </c>
      <c r="AY166" s="2">
        <v>9.5500000000000007</v>
      </c>
      <c r="AZ166" s="2">
        <v>13.86</v>
      </c>
      <c r="BA166" s="2">
        <v>20.98</v>
      </c>
      <c r="BB166" s="2">
        <v>30.38</v>
      </c>
      <c r="BC166" s="2">
        <v>38.79</v>
      </c>
      <c r="BD166" s="2">
        <v>45.2</v>
      </c>
      <c r="BE166" s="2">
        <v>20.93</v>
      </c>
      <c r="BF166" s="2">
        <v>41.5</v>
      </c>
      <c r="BG166" s="2">
        <v>23.74</v>
      </c>
      <c r="BH166" s="2">
        <v>45.19</v>
      </c>
      <c r="BI166" s="2">
        <v>26.23</v>
      </c>
      <c r="BJ166" s="2">
        <v>49.19</v>
      </c>
      <c r="BK166" s="2">
        <v>29.63</v>
      </c>
      <c r="BL166" s="2">
        <v>29.65</v>
      </c>
      <c r="BM166" s="2">
        <v>19.059999999999999</v>
      </c>
      <c r="BN166" s="2">
        <v>22.75</v>
      </c>
      <c r="BO166" s="2">
        <v>19.739999999999998</v>
      </c>
    </row>
    <row r="167" spans="24:67" x14ac:dyDescent="0.3">
      <c r="X167" s="1" t="s">
        <v>25</v>
      </c>
      <c r="Y167" s="2">
        <v>68.5</v>
      </c>
      <c r="Z167" s="2">
        <v>92.41</v>
      </c>
      <c r="AA167" s="2">
        <v>50.55</v>
      </c>
      <c r="AB167" s="2">
        <v>40.700000000000003</v>
      </c>
      <c r="AC167" s="2">
        <v>62.25</v>
      </c>
      <c r="AD167" s="2">
        <v>90.59</v>
      </c>
      <c r="AE167" s="2">
        <v>95.05</v>
      </c>
      <c r="AF167" s="2">
        <v>119.11</v>
      </c>
      <c r="AG167" s="2">
        <v>133.16999999999999</v>
      </c>
      <c r="AH167" s="2">
        <v>123.95</v>
      </c>
      <c r="AI167" s="2">
        <v>111.87</v>
      </c>
      <c r="AJ167" s="2">
        <v>111.86</v>
      </c>
      <c r="AK167" s="2">
        <v>126.62</v>
      </c>
      <c r="AL167" s="2">
        <v>120.47</v>
      </c>
      <c r="AM167" s="2">
        <v>123.76</v>
      </c>
      <c r="AN167" s="2">
        <v>109.39</v>
      </c>
      <c r="AO167" s="2">
        <v>110.35</v>
      </c>
      <c r="AP167" s="2">
        <v>73.95</v>
      </c>
      <c r="AQ167" s="2">
        <v>87.86</v>
      </c>
      <c r="AR167" s="2">
        <v>62.55</v>
      </c>
      <c r="AU167" s="1" t="s">
        <v>25</v>
      </c>
      <c r="AV167" s="2">
        <v>68.5</v>
      </c>
      <c r="AW167" s="2">
        <v>92.41</v>
      </c>
      <c r="AX167" s="2">
        <v>50.55</v>
      </c>
      <c r="AY167" s="2">
        <v>40.700000000000003</v>
      </c>
      <c r="AZ167" s="2">
        <v>62.25</v>
      </c>
      <c r="BA167" s="2">
        <v>90.59</v>
      </c>
      <c r="BB167" s="2">
        <v>95.05</v>
      </c>
      <c r="BC167" s="2">
        <v>119.11</v>
      </c>
      <c r="BD167" s="2">
        <v>133.16999999999999</v>
      </c>
      <c r="BE167" s="2">
        <v>123.95</v>
      </c>
      <c r="BF167" s="2">
        <v>111.87</v>
      </c>
      <c r="BG167" s="2">
        <v>111.86</v>
      </c>
      <c r="BH167" s="2">
        <v>126.62</v>
      </c>
      <c r="BI167" s="2">
        <v>120.47</v>
      </c>
      <c r="BJ167" s="2">
        <v>123.76</v>
      </c>
      <c r="BK167" s="2">
        <v>109.39</v>
      </c>
      <c r="BL167" s="2">
        <v>110.35</v>
      </c>
      <c r="BM167" s="2">
        <v>73.95</v>
      </c>
      <c r="BN167" s="2">
        <v>87.86</v>
      </c>
      <c r="BO167" s="2">
        <v>62.55</v>
      </c>
    </row>
    <row r="168" spans="24:67" x14ac:dyDescent="0.3">
      <c r="X168" s="1" t="s">
        <v>26</v>
      </c>
      <c r="Y168" s="2">
        <v>12.11</v>
      </c>
      <c r="Z168" s="2">
        <v>4.6500000000000004</v>
      </c>
      <c r="AA168" s="2">
        <v>11.09</v>
      </c>
      <c r="AB168" s="2">
        <v>3.98</v>
      </c>
      <c r="AC168" s="2">
        <v>11.74</v>
      </c>
      <c r="AD168" s="2">
        <v>6.53</v>
      </c>
      <c r="AE168" s="2">
        <v>14.23</v>
      </c>
      <c r="AF168" s="2">
        <v>9.49</v>
      </c>
      <c r="AG168" s="2">
        <v>11.81</v>
      </c>
      <c r="AH168" s="2">
        <v>10.16</v>
      </c>
      <c r="AI168" s="2">
        <v>15.4</v>
      </c>
      <c r="AJ168" s="2">
        <v>9.0299999999999994</v>
      </c>
      <c r="AK168" s="2">
        <v>17.920000000000002</v>
      </c>
      <c r="AL168" s="2">
        <v>8.9</v>
      </c>
      <c r="AM168" s="2">
        <v>17.18</v>
      </c>
      <c r="AN168" s="2">
        <v>11.6</v>
      </c>
      <c r="AO168" s="2">
        <v>17.93</v>
      </c>
      <c r="AP168" s="2">
        <v>7.01</v>
      </c>
      <c r="AQ168" s="2">
        <v>13.71</v>
      </c>
      <c r="AR168" s="2">
        <v>9.0500000000000007</v>
      </c>
      <c r="AU168" s="1" t="s">
        <v>26</v>
      </c>
      <c r="AV168" s="2">
        <v>12.11</v>
      </c>
      <c r="AW168" s="2">
        <v>4.6500000000000004</v>
      </c>
      <c r="AX168" s="2">
        <v>11.09</v>
      </c>
      <c r="AY168" s="2">
        <v>3.98</v>
      </c>
      <c r="AZ168" s="2">
        <v>11.74</v>
      </c>
      <c r="BA168" s="2">
        <v>6.53</v>
      </c>
      <c r="BB168" s="2">
        <v>14.23</v>
      </c>
      <c r="BC168" s="2">
        <v>9.49</v>
      </c>
      <c r="BD168" s="2">
        <v>11.81</v>
      </c>
      <c r="BE168" s="2">
        <v>10.16</v>
      </c>
      <c r="BF168" s="2">
        <v>15.4</v>
      </c>
      <c r="BG168" s="2">
        <v>9.0299999999999994</v>
      </c>
      <c r="BH168" s="2">
        <v>17.920000000000002</v>
      </c>
      <c r="BI168" s="2">
        <v>8.9</v>
      </c>
      <c r="BJ168" s="2">
        <v>17.18</v>
      </c>
      <c r="BK168" s="2">
        <v>11.6</v>
      </c>
      <c r="BL168" s="2">
        <v>17.93</v>
      </c>
      <c r="BM168" s="2">
        <v>7.01</v>
      </c>
      <c r="BN168" s="2">
        <v>13.71</v>
      </c>
      <c r="BO168" s="2">
        <v>9.0500000000000007</v>
      </c>
    </row>
    <row r="169" spans="24:67" x14ac:dyDescent="0.3">
      <c r="X169" s="1" t="s">
        <v>27</v>
      </c>
      <c r="Y169" s="2">
        <v>23.19</v>
      </c>
      <c r="Z169" s="2">
        <v>23.98</v>
      </c>
      <c r="AA169" s="2">
        <v>19.82</v>
      </c>
      <c r="AB169" s="2">
        <v>20.14</v>
      </c>
      <c r="AC169" s="2">
        <v>21.64</v>
      </c>
      <c r="AD169" s="2">
        <v>25.93</v>
      </c>
      <c r="AE169" s="2">
        <v>33.75</v>
      </c>
      <c r="AF169" s="2">
        <v>26.43</v>
      </c>
      <c r="AG169" s="2">
        <v>39.1</v>
      </c>
      <c r="AH169" s="2">
        <v>24.83</v>
      </c>
      <c r="AI169" s="2">
        <v>34.700000000000003</v>
      </c>
      <c r="AJ169" s="2">
        <v>23.99</v>
      </c>
      <c r="AK169" s="2">
        <v>24.97</v>
      </c>
      <c r="AL169" s="2">
        <v>26.53</v>
      </c>
      <c r="AM169" s="2">
        <v>33.770000000000003</v>
      </c>
      <c r="AN169" s="2">
        <v>30.94</v>
      </c>
      <c r="AO169" s="2">
        <v>37.19</v>
      </c>
      <c r="AP169" s="2">
        <v>27.05</v>
      </c>
      <c r="AQ169" s="2">
        <v>30.02</v>
      </c>
      <c r="AR169" s="2">
        <v>22.41</v>
      </c>
      <c r="AU169" s="1" t="s">
        <v>27</v>
      </c>
      <c r="AV169" s="2">
        <v>23.19</v>
      </c>
      <c r="AW169" s="2">
        <v>23.98</v>
      </c>
      <c r="AX169" s="2">
        <v>19.82</v>
      </c>
      <c r="AY169" s="2">
        <v>20.14</v>
      </c>
      <c r="AZ169" s="2">
        <v>21.64</v>
      </c>
      <c r="BA169" s="2">
        <v>25.93</v>
      </c>
      <c r="BB169" s="2">
        <v>33.75</v>
      </c>
      <c r="BC169" s="2">
        <v>26.43</v>
      </c>
      <c r="BD169" s="2">
        <v>39.1</v>
      </c>
      <c r="BE169" s="2">
        <v>24.83</v>
      </c>
      <c r="BF169" s="2">
        <v>34.700000000000003</v>
      </c>
      <c r="BG169" s="2">
        <v>23.99</v>
      </c>
      <c r="BH169" s="2">
        <v>24.97</v>
      </c>
      <c r="BI169" s="2">
        <v>26.53</v>
      </c>
      <c r="BJ169" s="2">
        <v>33.770000000000003</v>
      </c>
      <c r="BK169" s="2">
        <v>30.94</v>
      </c>
      <c r="BL169" s="2">
        <v>37.19</v>
      </c>
      <c r="BM169" s="2">
        <v>27.05</v>
      </c>
      <c r="BN169" s="2">
        <v>30.02</v>
      </c>
      <c r="BO169" s="2">
        <v>22.41</v>
      </c>
    </row>
    <row r="170" spans="24:67" x14ac:dyDescent="0.3">
      <c r="X170" s="1" t="s">
        <v>28</v>
      </c>
      <c r="Y170" s="2">
        <v>5.95</v>
      </c>
      <c r="Z170" s="2">
        <v>13.41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9.76</v>
      </c>
      <c r="AF170" s="2">
        <v>6.91</v>
      </c>
      <c r="AG170" s="2">
        <v>7.35</v>
      </c>
      <c r="AH170" s="2">
        <v>11.71</v>
      </c>
      <c r="AI170" s="2">
        <v>11.8</v>
      </c>
      <c r="AJ170" s="2">
        <v>8</v>
      </c>
      <c r="AK170" s="2">
        <v>11.76</v>
      </c>
      <c r="AL170" s="2">
        <v>6.06</v>
      </c>
      <c r="AM170" s="2">
        <v>6.93</v>
      </c>
      <c r="AN170" s="2">
        <v>3.16</v>
      </c>
      <c r="AO170" s="2">
        <v>3.09</v>
      </c>
      <c r="AP170" s="2">
        <v>2.57</v>
      </c>
      <c r="AQ170" s="2">
        <v>5.7</v>
      </c>
      <c r="AR170" s="2">
        <v>5.65</v>
      </c>
      <c r="AU170" s="1" t="s">
        <v>28</v>
      </c>
      <c r="AV170" s="2">
        <v>5.95</v>
      </c>
      <c r="AW170" s="2">
        <v>13.41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9.76</v>
      </c>
      <c r="BC170" s="2">
        <v>6.91</v>
      </c>
      <c r="BD170" s="2">
        <v>7.35</v>
      </c>
      <c r="BE170" s="2">
        <v>11.71</v>
      </c>
      <c r="BF170" s="2">
        <v>11.8</v>
      </c>
      <c r="BG170" s="2">
        <v>8</v>
      </c>
      <c r="BH170" s="2">
        <v>11.76</v>
      </c>
      <c r="BI170" s="2">
        <v>6.06</v>
      </c>
      <c r="BJ170" s="2">
        <v>6.93</v>
      </c>
      <c r="BK170" s="2">
        <v>3.16</v>
      </c>
      <c r="BL170" s="2">
        <v>3.09</v>
      </c>
      <c r="BM170" s="2">
        <v>2.57</v>
      </c>
      <c r="BN170" s="2">
        <v>5.7</v>
      </c>
      <c r="BO170" s="2">
        <v>5.65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311.29000000000002</v>
      </c>
      <c r="Z177" s="2">
        <v>1777.54</v>
      </c>
      <c r="AA177" s="2">
        <v>277.94</v>
      </c>
      <c r="AB177" s="2">
        <v>162.01</v>
      </c>
      <c r="AC177" s="2">
        <v>353.4</v>
      </c>
      <c r="AD177" s="2">
        <v>745.08</v>
      </c>
      <c r="AE177" s="2">
        <v>1253.3800000000001</v>
      </c>
      <c r="AF177" s="2">
        <v>980.32</v>
      </c>
      <c r="AG177" s="2">
        <v>1421.48</v>
      </c>
      <c r="AH177" s="2">
        <v>1092.78</v>
      </c>
      <c r="AI177" s="2">
        <v>317.77999999999997</v>
      </c>
      <c r="AJ177" s="2">
        <v>1810.15</v>
      </c>
      <c r="AK177" s="2">
        <v>287.74</v>
      </c>
      <c r="AL177" s="2">
        <v>148.57</v>
      </c>
      <c r="AM177" s="2">
        <v>592.51</v>
      </c>
      <c r="AN177" s="2">
        <v>720.72</v>
      </c>
      <c r="AO177" s="2">
        <v>1296.54</v>
      </c>
      <c r="AP177" s="2">
        <v>1125.1300000000001</v>
      </c>
      <c r="AQ177" s="2">
        <v>1430.02</v>
      </c>
      <c r="AR177" s="2">
        <v>1145.97</v>
      </c>
      <c r="AU177" s="1" t="s">
        <v>21</v>
      </c>
      <c r="AV177" s="2">
        <v>311.29000000000002</v>
      </c>
      <c r="AW177" s="2">
        <v>1777.54</v>
      </c>
      <c r="AX177" s="2">
        <v>277.94</v>
      </c>
      <c r="AY177" s="2">
        <v>162.01</v>
      </c>
      <c r="AZ177" s="2">
        <v>353.4</v>
      </c>
      <c r="BA177" s="2">
        <v>745.08</v>
      </c>
      <c r="BB177" s="2">
        <v>1253.3800000000001</v>
      </c>
      <c r="BC177" s="2">
        <v>980.32</v>
      </c>
      <c r="BD177" s="2">
        <v>1421.48</v>
      </c>
      <c r="BE177" s="2">
        <v>1092.78</v>
      </c>
      <c r="BF177" s="2">
        <v>317.77999999999997</v>
      </c>
      <c r="BG177" s="2">
        <v>1810.15</v>
      </c>
      <c r="BH177" s="2">
        <v>287.74</v>
      </c>
      <c r="BI177" s="2">
        <v>148.57</v>
      </c>
      <c r="BJ177" s="2">
        <v>592.51</v>
      </c>
      <c r="BK177" s="2">
        <v>720.72</v>
      </c>
      <c r="BL177" s="2">
        <v>1296.54</v>
      </c>
      <c r="BM177" s="2">
        <v>1125.1300000000001</v>
      </c>
      <c r="BN177" s="2">
        <v>1430.02</v>
      </c>
      <c r="BO177" s="2">
        <v>1145.97</v>
      </c>
    </row>
    <row r="178" spans="24:67" x14ac:dyDescent="0.3">
      <c r="X178" s="1" t="s">
        <v>22</v>
      </c>
      <c r="Y178" s="2">
        <v>33.590000000000003</v>
      </c>
      <c r="Z178" s="2">
        <v>137.30000000000001</v>
      </c>
      <c r="AA178" s="2">
        <v>17.5</v>
      </c>
      <c r="AB178" s="2">
        <v>8.64</v>
      </c>
      <c r="AC178" s="2">
        <v>24.61</v>
      </c>
      <c r="AD178" s="2">
        <v>30.05</v>
      </c>
      <c r="AE178" s="2">
        <v>60.66</v>
      </c>
      <c r="AF178" s="2">
        <v>60.94</v>
      </c>
      <c r="AG178" s="2">
        <v>118.93</v>
      </c>
      <c r="AH178" s="2">
        <v>58.54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59.11</v>
      </c>
      <c r="AN178" s="2">
        <v>43.42</v>
      </c>
      <c r="AO178" s="2">
        <v>90.02</v>
      </c>
      <c r="AP178" s="2">
        <v>87.21</v>
      </c>
      <c r="AQ178" s="2">
        <v>78.11</v>
      </c>
      <c r="AR178" s="2">
        <v>65.3</v>
      </c>
      <c r="AU178" s="1" t="s">
        <v>22</v>
      </c>
      <c r="AV178" s="2">
        <v>33.590000000000003</v>
      </c>
      <c r="AW178" s="2">
        <v>137.30000000000001</v>
      </c>
      <c r="AX178" s="2">
        <v>17.5</v>
      </c>
      <c r="AY178" s="2">
        <v>8.64</v>
      </c>
      <c r="AZ178" s="2">
        <v>24.61</v>
      </c>
      <c r="BA178" s="2">
        <v>30.05</v>
      </c>
      <c r="BB178" s="2">
        <v>60.66</v>
      </c>
      <c r="BC178" s="2">
        <v>60.94</v>
      </c>
      <c r="BD178" s="2">
        <v>118.93</v>
      </c>
      <c r="BE178" s="2">
        <v>58.54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59.11</v>
      </c>
      <c r="BK178" s="2">
        <v>43.42</v>
      </c>
      <c r="BL178" s="2">
        <v>90.02</v>
      </c>
      <c r="BM178" s="2">
        <v>87.21</v>
      </c>
      <c r="BN178" s="2">
        <v>78.11</v>
      </c>
      <c r="BO178" s="2">
        <v>65.3</v>
      </c>
    </row>
    <row r="179" spans="24:67" x14ac:dyDescent="0.3">
      <c r="X179" s="1" t="s">
        <v>23</v>
      </c>
      <c r="Y179" s="2">
        <v>182.53</v>
      </c>
      <c r="Z179" s="2">
        <v>561.79999999999995</v>
      </c>
      <c r="AA179" s="2">
        <v>79.12</v>
      </c>
      <c r="AB179" s="2">
        <v>64.56</v>
      </c>
      <c r="AC179" s="2">
        <v>183.2</v>
      </c>
      <c r="AD179" s="2">
        <v>223.76</v>
      </c>
      <c r="AE179" s="2">
        <v>410.04</v>
      </c>
      <c r="AF179" s="2">
        <v>372.73</v>
      </c>
      <c r="AG179" s="2">
        <v>791.99</v>
      </c>
      <c r="AH179" s="2">
        <v>588.9</v>
      </c>
      <c r="AI179" s="2">
        <v>76.69</v>
      </c>
      <c r="AJ179" s="2">
        <v>480</v>
      </c>
      <c r="AK179" s="2">
        <v>40.42</v>
      </c>
      <c r="AL179" s="2">
        <v>57.51</v>
      </c>
      <c r="AM179" s="2">
        <v>299.91000000000003</v>
      </c>
      <c r="AN179" s="2">
        <v>314.27999999999997</v>
      </c>
      <c r="AO179" s="2">
        <v>605.9</v>
      </c>
      <c r="AP179" s="2">
        <v>556.19000000000005</v>
      </c>
      <c r="AQ179" s="2">
        <v>594.9</v>
      </c>
      <c r="AR179" s="2">
        <v>463.56</v>
      </c>
      <c r="AU179" s="1" t="s">
        <v>23</v>
      </c>
      <c r="AV179" s="2">
        <v>182.53</v>
      </c>
      <c r="AW179" s="2">
        <v>561.79999999999995</v>
      </c>
      <c r="AX179" s="2">
        <v>79.12</v>
      </c>
      <c r="AY179" s="2">
        <v>64.56</v>
      </c>
      <c r="AZ179" s="2">
        <v>183.2</v>
      </c>
      <c r="BA179" s="2">
        <v>223.76</v>
      </c>
      <c r="BB179" s="2">
        <v>410.04</v>
      </c>
      <c r="BC179" s="2">
        <v>372.73</v>
      </c>
      <c r="BD179" s="2">
        <v>791.99</v>
      </c>
      <c r="BE179" s="2">
        <v>588.9</v>
      </c>
      <c r="BF179" s="2">
        <v>76.69</v>
      </c>
      <c r="BG179" s="2">
        <v>480</v>
      </c>
      <c r="BH179" s="2">
        <v>40.42</v>
      </c>
      <c r="BI179" s="2">
        <v>57.51</v>
      </c>
      <c r="BJ179" s="2">
        <v>299.91000000000003</v>
      </c>
      <c r="BK179" s="2">
        <v>314.27999999999997</v>
      </c>
      <c r="BL179" s="2">
        <v>605.9</v>
      </c>
      <c r="BM179" s="2">
        <v>556.19000000000005</v>
      </c>
      <c r="BN179" s="2">
        <v>594.9</v>
      </c>
      <c r="BO179" s="2">
        <v>463.56</v>
      </c>
    </row>
    <row r="180" spans="24:67" x14ac:dyDescent="0.3">
      <c r="X180" s="1" t="s">
        <v>24</v>
      </c>
      <c r="Y180" s="2">
        <v>73.59</v>
      </c>
      <c r="Z180" s="2">
        <v>215.99</v>
      </c>
      <c r="AA180" s="2">
        <v>31.31</v>
      </c>
      <c r="AB180" s="2">
        <v>23.05</v>
      </c>
      <c r="AC180" s="2">
        <v>65.989999999999995</v>
      </c>
      <c r="AD180" s="2">
        <v>146.31</v>
      </c>
      <c r="AE180" s="2">
        <v>265.31</v>
      </c>
      <c r="AF180" s="2">
        <v>230.94</v>
      </c>
      <c r="AG180" s="2">
        <v>305.43</v>
      </c>
      <c r="AH180" s="2">
        <v>160.51</v>
      </c>
      <c r="AI180" s="2">
        <v>38.950000000000003</v>
      </c>
      <c r="AJ180" s="2">
        <v>194.82</v>
      </c>
      <c r="AK180" s="2">
        <v>21.77</v>
      </c>
      <c r="AL180" s="2">
        <v>23.96</v>
      </c>
      <c r="AM180" s="2">
        <v>136</v>
      </c>
      <c r="AN180" s="2">
        <v>78.03</v>
      </c>
      <c r="AO180" s="2">
        <v>228.45</v>
      </c>
      <c r="AP180" s="2">
        <v>205.02</v>
      </c>
      <c r="AQ180" s="2">
        <v>211.05</v>
      </c>
      <c r="AR180" s="2">
        <v>174.34</v>
      </c>
      <c r="AU180" s="1" t="s">
        <v>24</v>
      </c>
      <c r="AV180" s="2">
        <v>73.59</v>
      </c>
      <c r="AW180" s="2">
        <v>215.99</v>
      </c>
      <c r="AX180" s="2">
        <v>31.31</v>
      </c>
      <c r="AY180" s="2">
        <v>23.05</v>
      </c>
      <c r="AZ180" s="2">
        <v>65.989999999999995</v>
      </c>
      <c r="BA180" s="2">
        <v>146.31</v>
      </c>
      <c r="BB180" s="2">
        <v>265.31</v>
      </c>
      <c r="BC180" s="2">
        <v>230.94</v>
      </c>
      <c r="BD180" s="2">
        <v>305.43</v>
      </c>
      <c r="BE180" s="2">
        <v>160.51</v>
      </c>
      <c r="BF180" s="2">
        <v>38.950000000000003</v>
      </c>
      <c r="BG180" s="2">
        <v>194.82</v>
      </c>
      <c r="BH180" s="2">
        <v>21.77</v>
      </c>
      <c r="BI180" s="2">
        <v>23.96</v>
      </c>
      <c r="BJ180" s="2">
        <v>136</v>
      </c>
      <c r="BK180" s="2">
        <v>78.03</v>
      </c>
      <c r="BL180" s="2">
        <v>228.45</v>
      </c>
      <c r="BM180" s="2">
        <v>205.02</v>
      </c>
      <c r="BN180" s="2">
        <v>211.05</v>
      </c>
      <c r="BO180" s="2">
        <v>174.34</v>
      </c>
    </row>
    <row r="181" spans="24:67" x14ac:dyDescent="0.3">
      <c r="X181" s="1" t="s">
        <v>25</v>
      </c>
      <c r="Y181" s="2">
        <v>351.94</v>
      </c>
      <c r="Z181" s="2">
        <v>922.7</v>
      </c>
      <c r="AA181" s="2">
        <v>116.05</v>
      </c>
      <c r="AB181" s="2">
        <v>112.48</v>
      </c>
      <c r="AC181" s="2">
        <v>213.18</v>
      </c>
      <c r="AD181" s="2">
        <v>469.16</v>
      </c>
      <c r="AE181" s="2">
        <v>874.41</v>
      </c>
      <c r="AF181" s="2">
        <v>757.35</v>
      </c>
      <c r="AG181" s="2">
        <v>943.31</v>
      </c>
      <c r="AH181" s="2">
        <v>720.24</v>
      </c>
      <c r="AI181" s="2">
        <v>425.26</v>
      </c>
      <c r="AJ181" s="2">
        <v>711.27</v>
      </c>
      <c r="AK181" s="2">
        <v>119.8</v>
      </c>
      <c r="AL181" s="2">
        <v>105.71</v>
      </c>
      <c r="AM181" s="2">
        <v>386.97</v>
      </c>
      <c r="AN181" s="2">
        <v>482.5</v>
      </c>
      <c r="AO181" s="2">
        <v>904.18</v>
      </c>
      <c r="AP181" s="2">
        <v>717.77</v>
      </c>
      <c r="AQ181" s="2">
        <v>807.22</v>
      </c>
      <c r="AR181" s="2">
        <v>518.17999999999995</v>
      </c>
      <c r="AU181" s="1" t="s">
        <v>25</v>
      </c>
      <c r="AV181" s="2">
        <v>351.94</v>
      </c>
      <c r="AW181" s="2">
        <v>922.7</v>
      </c>
      <c r="AX181" s="2">
        <v>116.05</v>
      </c>
      <c r="AY181" s="2">
        <v>112.48</v>
      </c>
      <c r="AZ181" s="2">
        <v>213.18</v>
      </c>
      <c r="BA181" s="2">
        <v>469.16</v>
      </c>
      <c r="BB181" s="2">
        <v>874.41</v>
      </c>
      <c r="BC181" s="2">
        <v>757.35</v>
      </c>
      <c r="BD181" s="2">
        <v>943.31</v>
      </c>
      <c r="BE181" s="2">
        <v>720.24</v>
      </c>
      <c r="BF181" s="2">
        <v>425.26</v>
      </c>
      <c r="BG181" s="2">
        <v>711.27</v>
      </c>
      <c r="BH181" s="2">
        <v>119.8</v>
      </c>
      <c r="BI181" s="2">
        <v>105.71</v>
      </c>
      <c r="BJ181" s="2">
        <v>386.97</v>
      </c>
      <c r="BK181" s="2">
        <v>482.5</v>
      </c>
      <c r="BL181" s="2">
        <v>904.18</v>
      </c>
      <c r="BM181" s="2">
        <v>717.77</v>
      </c>
      <c r="BN181" s="2">
        <v>807.22</v>
      </c>
      <c r="BO181" s="2">
        <v>518.17999999999995</v>
      </c>
    </row>
    <row r="182" spans="24:67" x14ac:dyDescent="0.3">
      <c r="X182" s="1" t="s">
        <v>26</v>
      </c>
      <c r="Y182" s="2">
        <v>43.22</v>
      </c>
      <c r="Z182" s="2">
        <v>147.51</v>
      </c>
      <c r="AA182" s="2">
        <v>18.91</v>
      </c>
      <c r="AB182" s="2">
        <v>43.05</v>
      </c>
      <c r="AC182" s="2">
        <v>42.4</v>
      </c>
      <c r="AD182" s="2">
        <v>48.95</v>
      </c>
      <c r="AE182" s="2">
        <v>118.09</v>
      </c>
      <c r="AF182" s="2">
        <v>100.25</v>
      </c>
      <c r="AG182" s="2">
        <v>131.91</v>
      </c>
      <c r="AH182" s="2">
        <v>114.6</v>
      </c>
      <c r="AI182" s="2">
        <v>39.19</v>
      </c>
      <c r="AJ182" s="2">
        <v>77.33</v>
      </c>
      <c r="AK182" s="2">
        <v>12.25</v>
      </c>
      <c r="AL182" s="2">
        <v>11.08</v>
      </c>
      <c r="AM182" s="2">
        <v>92.82</v>
      </c>
      <c r="AN182" s="2">
        <v>44.84</v>
      </c>
      <c r="AO182" s="2">
        <v>69.48</v>
      </c>
      <c r="AP182" s="2">
        <v>53.49</v>
      </c>
      <c r="AQ182" s="2">
        <v>79.06</v>
      </c>
      <c r="AR182" s="2">
        <v>63.65</v>
      </c>
      <c r="AU182" s="1" t="s">
        <v>26</v>
      </c>
      <c r="AV182" s="2">
        <v>43.22</v>
      </c>
      <c r="AW182" s="2">
        <v>147.51</v>
      </c>
      <c r="AX182" s="2">
        <v>18.91</v>
      </c>
      <c r="AY182" s="2">
        <v>43.05</v>
      </c>
      <c r="AZ182" s="2">
        <v>42.4</v>
      </c>
      <c r="BA182" s="2">
        <v>48.95</v>
      </c>
      <c r="BB182" s="2">
        <v>118.09</v>
      </c>
      <c r="BC182" s="2">
        <v>100.25</v>
      </c>
      <c r="BD182" s="2">
        <v>131.91</v>
      </c>
      <c r="BE182" s="2">
        <v>114.6</v>
      </c>
      <c r="BF182" s="2">
        <v>39.19</v>
      </c>
      <c r="BG182" s="2">
        <v>77.33</v>
      </c>
      <c r="BH182" s="2">
        <v>12.25</v>
      </c>
      <c r="BI182" s="2">
        <v>11.08</v>
      </c>
      <c r="BJ182" s="2">
        <v>92.82</v>
      </c>
      <c r="BK182" s="2">
        <v>44.84</v>
      </c>
      <c r="BL182" s="2">
        <v>69.48</v>
      </c>
      <c r="BM182" s="2">
        <v>53.49</v>
      </c>
      <c r="BN182" s="2">
        <v>79.06</v>
      </c>
      <c r="BO182" s="2">
        <v>63.65</v>
      </c>
    </row>
    <row r="183" spans="24:67" x14ac:dyDescent="0.3">
      <c r="X183" s="1" t="s">
        <v>27</v>
      </c>
      <c r="Y183" s="2">
        <v>141.80000000000001</v>
      </c>
      <c r="Z183" s="2">
        <v>592.34</v>
      </c>
      <c r="AA183" s="2">
        <v>67.459999999999994</v>
      </c>
      <c r="AB183" s="2">
        <v>40.29</v>
      </c>
      <c r="AC183" s="2">
        <v>134.75</v>
      </c>
      <c r="AD183" s="2">
        <v>220.64</v>
      </c>
      <c r="AE183" s="2">
        <v>448.38</v>
      </c>
      <c r="AF183" s="2">
        <v>213.41</v>
      </c>
      <c r="AG183" s="2">
        <v>384.82</v>
      </c>
      <c r="AH183" s="2">
        <v>463.65</v>
      </c>
      <c r="AI183" s="2">
        <v>157.28</v>
      </c>
      <c r="AJ183" s="2">
        <v>507.87</v>
      </c>
      <c r="AK183" s="2">
        <v>59.47</v>
      </c>
      <c r="AL183" s="2">
        <v>48.11</v>
      </c>
      <c r="AM183" s="2">
        <v>463.07</v>
      </c>
      <c r="AN183" s="2">
        <v>181.12</v>
      </c>
      <c r="AO183" s="2">
        <v>307.85000000000002</v>
      </c>
      <c r="AP183" s="2">
        <v>255.92</v>
      </c>
      <c r="AQ183" s="2">
        <v>364.88</v>
      </c>
      <c r="AR183" s="2">
        <v>416.86</v>
      </c>
      <c r="AU183" s="1" t="s">
        <v>27</v>
      </c>
      <c r="AV183" s="2">
        <v>141.80000000000001</v>
      </c>
      <c r="AW183" s="2">
        <v>592.34</v>
      </c>
      <c r="AX183" s="2">
        <v>67.459999999999994</v>
      </c>
      <c r="AY183" s="2">
        <v>40.29</v>
      </c>
      <c r="AZ183" s="2">
        <v>134.75</v>
      </c>
      <c r="BA183" s="2">
        <v>220.64</v>
      </c>
      <c r="BB183" s="2">
        <v>448.38</v>
      </c>
      <c r="BC183" s="2">
        <v>213.41</v>
      </c>
      <c r="BD183" s="2">
        <v>384.82</v>
      </c>
      <c r="BE183" s="2">
        <v>463.65</v>
      </c>
      <c r="BF183" s="2">
        <v>157.28</v>
      </c>
      <c r="BG183" s="2">
        <v>507.87</v>
      </c>
      <c r="BH183" s="2">
        <v>59.47</v>
      </c>
      <c r="BI183" s="2">
        <v>48.11</v>
      </c>
      <c r="BJ183" s="2">
        <v>463.07</v>
      </c>
      <c r="BK183" s="2">
        <v>181.12</v>
      </c>
      <c r="BL183" s="2">
        <v>307.85000000000002</v>
      </c>
      <c r="BM183" s="2">
        <v>255.92</v>
      </c>
      <c r="BN183" s="2">
        <v>364.88</v>
      </c>
      <c r="BO183" s="2">
        <v>416.86</v>
      </c>
    </row>
    <row r="184" spans="24:67" x14ac:dyDescent="0.3">
      <c r="X184" s="1" t="s">
        <v>28</v>
      </c>
      <c r="Y184" s="2">
        <v>101.57</v>
      </c>
      <c r="Z184" s="2">
        <v>419.97</v>
      </c>
      <c r="AA184" s="2">
        <v>37.659999999999997</v>
      </c>
      <c r="AB184" s="2">
        <v>22.76</v>
      </c>
      <c r="AC184" s="2">
        <v>85.94</v>
      </c>
      <c r="AD184" s="2">
        <v>142.96</v>
      </c>
      <c r="AE184" s="2">
        <v>429.02</v>
      </c>
      <c r="AF184" s="2">
        <v>352.73</v>
      </c>
      <c r="AG184" s="2">
        <v>467.69</v>
      </c>
      <c r="AH184" s="2">
        <v>352.38</v>
      </c>
      <c r="AI184" s="2">
        <v>155.38</v>
      </c>
      <c r="AJ184" s="2">
        <v>331.17</v>
      </c>
      <c r="AK184" s="2">
        <v>40.42</v>
      </c>
      <c r="AL184" s="2">
        <v>25.44</v>
      </c>
      <c r="AM184" s="2">
        <v>147.11000000000001</v>
      </c>
      <c r="AN184" s="2">
        <v>179.6</v>
      </c>
      <c r="AO184" s="2">
        <v>337.07</v>
      </c>
      <c r="AP184" s="2">
        <v>311.62</v>
      </c>
      <c r="AQ184" s="2">
        <v>403.29</v>
      </c>
      <c r="AR184" s="2">
        <v>256.10000000000002</v>
      </c>
      <c r="AU184" s="1" t="s">
        <v>28</v>
      </c>
      <c r="AV184" s="2">
        <v>101.57</v>
      </c>
      <c r="AW184" s="2">
        <v>419.97</v>
      </c>
      <c r="AX184" s="2">
        <v>37.659999999999997</v>
      </c>
      <c r="AY184" s="2">
        <v>22.76</v>
      </c>
      <c r="AZ184" s="2">
        <v>85.94</v>
      </c>
      <c r="BA184" s="2">
        <v>142.96</v>
      </c>
      <c r="BB184" s="2">
        <v>429.02</v>
      </c>
      <c r="BC184" s="2">
        <v>352.73</v>
      </c>
      <c r="BD184" s="2">
        <v>467.69</v>
      </c>
      <c r="BE184" s="2">
        <v>352.38</v>
      </c>
      <c r="BF184" s="2">
        <v>155.38</v>
      </c>
      <c r="BG184" s="2">
        <v>331.17</v>
      </c>
      <c r="BH184" s="2">
        <v>40.42</v>
      </c>
      <c r="BI184" s="2">
        <v>25.44</v>
      </c>
      <c r="BJ184" s="2">
        <v>147.11000000000001</v>
      </c>
      <c r="BK184" s="2">
        <v>179.6</v>
      </c>
      <c r="BL184" s="2">
        <v>337.07</v>
      </c>
      <c r="BM184" s="2">
        <v>311.62</v>
      </c>
      <c r="BN184" s="2">
        <v>403.29</v>
      </c>
      <c r="BO184" s="2">
        <v>256.10000000000002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239.45</v>
      </c>
      <c r="Z191" s="2">
        <v>244.44</v>
      </c>
      <c r="AA191" s="2">
        <v>213.8</v>
      </c>
      <c r="AB191" s="2">
        <v>221.34</v>
      </c>
      <c r="AC191" s="2">
        <v>324.02999999999997</v>
      </c>
      <c r="AD191" s="2">
        <v>297.14</v>
      </c>
      <c r="AE191" s="2">
        <v>220.87</v>
      </c>
      <c r="AF191" s="2">
        <v>370.32</v>
      </c>
      <c r="AG191" s="2">
        <v>372.54</v>
      </c>
      <c r="AH191" s="2">
        <v>360.36</v>
      </c>
      <c r="AI191" s="2">
        <v>348.16</v>
      </c>
      <c r="AJ191" s="2">
        <v>360.15</v>
      </c>
      <c r="AK191" s="2">
        <v>338.04</v>
      </c>
      <c r="AL191" s="2">
        <v>387.97</v>
      </c>
      <c r="AM191" s="2">
        <v>374.07</v>
      </c>
      <c r="AN191" s="2">
        <v>376.32</v>
      </c>
      <c r="AO191" s="2">
        <v>321.39999999999998</v>
      </c>
      <c r="AP191" s="2">
        <v>337.05</v>
      </c>
      <c r="AQ191" s="2">
        <v>395.01</v>
      </c>
      <c r="AR191" s="2">
        <v>402.25</v>
      </c>
      <c r="AU191" s="1" t="s">
        <v>21</v>
      </c>
      <c r="AV191" s="2">
        <v>239.45</v>
      </c>
      <c r="AW191" s="2">
        <v>244.44</v>
      </c>
      <c r="AX191" s="2">
        <v>213.8</v>
      </c>
      <c r="AY191" s="2">
        <v>221.34</v>
      </c>
      <c r="AZ191" s="2">
        <v>324.02999999999997</v>
      </c>
      <c r="BA191" s="2">
        <v>297.14</v>
      </c>
      <c r="BB191" s="2">
        <v>220.87</v>
      </c>
      <c r="BC191" s="2">
        <v>370.32</v>
      </c>
      <c r="BD191" s="2">
        <v>372.54</v>
      </c>
      <c r="BE191" s="2">
        <v>360.36</v>
      </c>
      <c r="BF191" s="2">
        <v>348.16</v>
      </c>
      <c r="BG191" s="2">
        <v>360.15</v>
      </c>
      <c r="BH191" s="2">
        <v>338.04</v>
      </c>
      <c r="BI191" s="2">
        <v>387.97</v>
      </c>
      <c r="BJ191" s="2">
        <v>374.07</v>
      </c>
      <c r="BK191" s="2">
        <v>376.32</v>
      </c>
      <c r="BL191" s="2">
        <v>321.39999999999998</v>
      </c>
      <c r="BM191" s="2">
        <v>337.05</v>
      </c>
      <c r="BN191" s="2">
        <v>395.01</v>
      </c>
      <c r="BO191" s="2">
        <v>402.25</v>
      </c>
    </row>
    <row r="192" spans="24:67" x14ac:dyDescent="0.3">
      <c r="X192" s="1" t="s">
        <v>22</v>
      </c>
      <c r="Y192" s="2">
        <v>25.84</v>
      </c>
      <c r="Z192" s="2">
        <v>20.04</v>
      </c>
      <c r="AA192" s="2">
        <v>13.46</v>
      </c>
      <c r="AB192" s="2">
        <v>13.64</v>
      </c>
      <c r="AC192" s="2">
        <v>17.29</v>
      </c>
      <c r="AD192" s="2">
        <v>16.54</v>
      </c>
      <c r="AE192" s="2">
        <v>15.38</v>
      </c>
      <c r="AF192" s="2">
        <v>36.94</v>
      </c>
      <c r="AG192" s="2">
        <v>15.02</v>
      </c>
      <c r="AH192" s="2">
        <v>21.71</v>
      </c>
      <c r="AI192" s="2">
        <v>16.850000000000001</v>
      </c>
      <c r="AJ192" s="2">
        <v>25.01</v>
      </c>
      <c r="AK192" s="2">
        <v>21.01</v>
      </c>
      <c r="AL192" s="2">
        <v>30.07</v>
      </c>
      <c r="AM192" s="2">
        <v>31.3</v>
      </c>
      <c r="AN192" s="2">
        <v>20.55</v>
      </c>
      <c r="AO192" s="2">
        <v>17.22</v>
      </c>
      <c r="AP192" s="2">
        <v>19.21</v>
      </c>
      <c r="AQ192" s="2">
        <v>30.51</v>
      </c>
      <c r="AR192" s="2">
        <v>21.69</v>
      </c>
      <c r="AU192" s="1" t="s">
        <v>22</v>
      </c>
      <c r="AV192" s="2">
        <v>25.84</v>
      </c>
      <c r="AW192" s="2">
        <v>20.04</v>
      </c>
      <c r="AX192" s="2">
        <v>13.46</v>
      </c>
      <c r="AY192" s="2">
        <v>13.64</v>
      </c>
      <c r="AZ192" s="2">
        <v>17.29</v>
      </c>
      <c r="BA192" s="2">
        <v>16.54</v>
      </c>
      <c r="BB192" s="2">
        <v>15.38</v>
      </c>
      <c r="BC192" s="2">
        <v>36.94</v>
      </c>
      <c r="BD192" s="2">
        <v>15.02</v>
      </c>
      <c r="BE192" s="2">
        <v>21.71</v>
      </c>
      <c r="BF192" s="2">
        <v>16.850000000000001</v>
      </c>
      <c r="BG192" s="2">
        <v>25.01</v>
      </c>
      <c r="BH192" s="2">
        <v>21.01</v>
      </c>
      <c r="BI192" s="2">
        <v>30.07</v>
      </c>
      <c r="BJ192" s="2">
        <v>31.3</v>
      </c>
      <c r="BK192" s="2">
        <v>20.55</v>
      </c>
      <c r="BL192" s="2">
        <v>17.22</v>
      </c>
      <c r="BM192" s="2">
        <v>19.21</v>
      </c>
      <c r="BN192" s="2">
        <v>30.51</v>
      </c>
      <c r="BO192" s="2">
        <v>21.69</v>
      </c>
    </row>
    <row r="193" spans="24:67" x14ac:dyDescent="0.3">
      <c r="X193" s="1" t="s">
        <v>23</v>
      </c>
      <c r="Y193" s="2">
        <v>140.41</v>
      </c>
      <c r="Z193" s="2">
        <v>58.99</v>
      </c>
      <c r="AA193" s="2">
        <v>60.86</v>
      </c>
      <c r="AB193" s="2">
        <v>31.09</v>
      </c>
      <c r="AC193" s="2">
        <v>129.13</v>
      </c>
      <c r="AD193" s="2">
        <v>115.03</v>
      </c>
      <c r="AE193" s="2">
        <v>114.5</v>
      </c>
      <c r="AF193" s="2">
        <v>187.45</v>
      </c>
      <c r="AG193" s="2">
        <v>111.88</v>
      </c>
      <c r="AH193" s="2">
        <v>157.13999999999999</v>
      </c>
      <c r="AI193" s="2">
        <v>113.9</v>
      </c>
      <c r="AJ193" s="2">
        <v>168.31</v>
      </c>
      <c r="AK193" s="2">
        <v>128.53</v>
      </c>
      <c r="AL193" s="2">
        <v>191.79</v>
      </c>
      <c r="AM193" s="2">
        <v>208.42</v>
      </c>
      <c r="AN193" s="2">
        <v>156.55000000000001</v>
      </c>
      <c r="AO193" s="2">
        <v>173.21</v>
      </c>
      <c r="AP193" s="2">
        <v>136.34</v>
      </c>
      <c r="AQ193" s="2">
        <v>124.84</v>
      </c>
      <c r="AR193" s="2">
        <v>106.67</v>
      </c>
      <c r="AU193" s="1" t="s">
        <v>23</v>
      </c>
      <c r="AV193" s="2">
        <v>140.41</v>
      </c>
      <c r="AW193" s="2">
        <v>58.99</v>
      </c>
      <c r="AX193" s="2">
        <v>60.86</v>
      </c>
      <c r="AY193" s="2">
        <v>31.09</v>
      </c>
      <c r="AZ193" s="2">
        <v>129.13</v>
      </c>
      <c r="BA193" s="2">
        <v>115.03</v>
      </c>
      <c r="BB193" s="2">
        <v>114.5</v>
      </c>
      <c r="BC193" s="2">
        <v>187.45</v>
      </c>
      <c r="BD193" s="2">
        <v>111.88</v>
      </c>
      <c r="BE193" s="2">
        <v>157.13999999999999</v>
      </c>
      <c r="BF193" s="2">
        <v>113.9</v>
      </c>
      <c r="BG193" s="2">
        <v>168.31</v>
      </c>
      <c r="BH193" s="2">
        <v>128.53</v>
      </c>
      <c r="BI193" s="2">
        <v>191.79</v>
      </c>
      <c r="BJ193" s="2">
        <v>208.42</v>
      </c>
      <c r="BK193" s="2">
        <v>156.55000000000001</v>
      </c>
      <c r="BL193" s="2">
        <v>173.21</v>
      </c>
      <c r="BM193" s="2">
        <v>136.34</v>
      </c>
      <c r="BN193" s="2">
        <v>124.84</v>
      </c>
      <c r="BO193" s="2">
        <v>106.67</v>
      </c>
    </row>
    <row r="194" spans="24:67" x14ac:dyDescent="0.3">
      <c r="X194" s="1" t="s">
        <v>24</v>
      </c>
      <c r="Y194" s="2">
        <v>56.6</v>
      </c>
      <c r="Z194" s="2">
        <v>29.96</v>
      </c>
      <c r="AA194" s="2">
        <v>24.09</v>
      </c>
      <c r="AB194" s="2">
        <v>16.739999999999998</v>
      </c>
      <c r="AC194" s="2">
        <v>46.09</v>
      </c>
      <c r="AD194" s="2">
        <v>47.92</v>
      </c>
      <c r="AE194" s="2">
        <v>41.24</v>
      </c>
      <c r="AF194" s="2">
        <v>85</v>
      </c>
      <c r="AG194" s="2">
        <v>73.16</v>
      </c>
      <c r="AH194" s="2">
        <v>39.01</v>
      </c>
      <c r="AI194" s="2">
        <v>73.7</v>
      </c>
      <c r="AJ194" s="2">
        <v>63.46</v>
      </c>
      <c r="AK194" s="2">
        <v>79.63</v>
      </c>
      <c r="AL194" s="2">
        <v>70.7</v>
      </c>
      <c r="AM194" s="2">
        <v>80.38</v>
      </c>
      <c r="AN194" s="2">
        <v>55.54</v>
      </c>
      <c r="AO194" s="2">
        <v>47.21</v>
      </c>
      <c r="AP194" s="2">
        <v>51.28</v>
      </c>
      <c r="AQ194" s="2">
        <v>48</v>
      </c>
      <c r="AR194" s="2">
        <v>43.29</v>
      </c>
      <c r="AU194" s="1" t="s">
        <v>24</v>
      </c>
      <c r="AV194" s="2">
        <v>56.6</v>
      </c>
      <c r="AW194" s="2">
        <v>29.96</v>
      </c>
      <c r="AX194" s="2">
        <v>24.09</v>
      </c>
      <c r="AY194" s="2">
        <v>16.739999999999998</v>
      </c>
      <c r="AZ194" s="2">
        <v>46.09</v>
      </c>
      <c r="BA194" s="2">
        <v>47.92</v>
      </c>
      <c r="BB194" s="2">
        <v>41.24</v>
      </c>
      <c r="BC194" s="2">
        <v>85</v>
      </c>
      <c r="BD194" s="2">
        <v>73.16</v>
      </c>
      <c r="BE194" s="2">
        <v>39.01</v>
      </c>
      <c r="BF194" s="2">
        <v>73.7</v>
      </c>
      <c r="BG194" s="2">
        <v>63.46</v>
      </c>
      <c r="BH194" s="2">
        <v>79.63</v>
      </c>
      <c r="BI194" s="2">
        <v>70.7</v>
      </c>
      <c r="BJ194" s="2">
        <v>80.38</v>
      </c>
      <c r="BK194" s="2">
        <v>55.54</v>
      </c>
      <c r="BL194" s="2">
        <v>47.21</v>
      </c>
      <c r="BM194" s="2">
        <v>51.28</v>
      </c>
      <c r="BN194" s="2">
        <v>48</v>
      </c>
      <c r="BO194" s="2">
        <v>43.29</v>
      </c>
    </row>
    <row r="195" spans="24:67" x14ac:dyDescent="0.3">
      <c r="X195" s="1" t="s">
        <v>25</v>
      </c>
      <c r="Y195" s="2">
        <v>270.72000000000003</v>
      </c>
      <c r="Z195" s="2">
        <v>327.13</v>
      </c>
      <c r="AA195" s="2">
        <v>89.27</v>
      </c>
      <c r="AB195" s="2">
        <v>92.16</v>
      </c>
      <c r="AC195" s="2">
        <v>224.95</v>
      </c>
      <c r="AD195" s="2">
        <v>211.42</v>
      </c>
      <c r="AE195" s="2">
        <v>133.24</v>
      </c>
      <c r="AF195" s="2">
        <v>241.86</v>
      </c>
      <c r="AG195" s="2">
        <v>234.58</v>
      </c>
      <c r="AH195" s="2">
        <v>241.25</v>
      </c>
      <c r="AI195" s="2">
        <v>242.89</v>
      </c>
      <c r="AJ195" s="2">
        <v>251.16</v>
      </c>
      <c r="AK195" s="2">
        <v>261.14999999999998</v>
      </c>
      <c r="AL195" s="2">
        <v>247.51</v>
      </c>
      <c r="AM195" s="2">
        <v>248.24</v>
      </c>
      <c r="AN195" s="2">
        <v>212.43</v>
      </c>
      <c r="AO195" s="2">
        <v>211.83</v>
      </c>
      <c r="AP195" s="2">
        <v>152.41</v>
      </c>
      <c r="AQ195" s="2">
        <v>205.04</v>
      </c>
      <c r="AR195" s="2">
        <v>158.06</v>
      </c>
      <c r="AU195" s="1" t="s">
        <v>25</v>
      </c>
      <c r="AV195" s="2">
        <v>270.72000000000003</v>
      </c>
      <c r="AW195" s="2">
        <v>327.13</v>
      </c>
      <c r="AX195" s="2">
        <v>89.27</v>
      </c>
      <c r="AY195" s="2">
        <v>92.16</v>
      </c>
      <c r="AZ195" s="2">
        <v>224.95</v>
      </c>
      <c r="BA195" s="2">
        <v>211.42</v>
      </c>
      <c r="BB195" s="2">
        <v>133.24</v>
      </c>
      <c r="BC195" s="2">
        <v>241.86</v>
      </c>
      <c r="BD195" s="2">
        <v>234.58</v>
      </c>
      <c r="BE195" s="2">
        <v>241.25</v>
      </c>
      <c r="BF195" s="2">
        <v>242.89</v>
      </c>
      <c r="BG195" s="2">
        <v>251.16</v>
      </c>
      <c r="BH195" s="2">
        <v>261.14999999999998</v>
      </c>
      <c r="BI195" s="2">
        <v>247.51</v>
      </c>
      <c r="BJ195" s="2">
        <v>248.24</v>
      </c>
      <c r="BK195" s="2">
        <v>212.43</v>
      </c>
      <c r="BL195" s="2">
        <v>211.83</v>
      </c>
      <c r="BM195" s="2">
        <v>152.41</v>
      </c>
      <c r="BN195" s="2">
        <v>205.04</v>
      </c>
      <c r="BO195" s="2">
        <v>158.06</v>
      </c>
    </row>
    <row r="196" spans="24:67" x14ac:dyDescent="0.3">
      <c r="X196" s="1" t="s">
        <v>26</v>
      </c>
      <c r="Y196" s="2">
        <v>33.25</v>
      </c>
      <c r="Z196" s="2">
        <v>30.15</v>
      </c>
      <c r="AA196" s="2">
        <v>14.55</v>
      </c>
      <c r="AB196" s="2">
        <v>9.43</v>
      </c>
      <c r="AC196" s="2">
        <v>86.11</v>
      </c>
      <c r="AD196" s="2">
        <v>22.16</v>
      </c>
      <c r="AE196" s="2">
        <v>26.5</v>
      </c>
      <c r="AF196" s="2">
        <v>58.01</v>
      </c>
      <c r="AG196" s="2">
        <v>24.48</v>
      </c>
      <c r="AH196" s="2">
        <v>22.42</v>
      </c>
      <c r="AI196" s="2">
        <v>32.799999999999997</v>
      </c>
      <c r="AJ196" s="2">
        <v>19.3</v>
      </c>
      <c r="AK196" s="2">
        <v>34.57</v>
      </c>
      <c r="AL196" s="2">
        <v>18.45</v>
      </c>
      <c r="AM196" s="2">
        <v>34.71</v>
      </c>
      <c r="AN196" s="2">
        <v>20.81</v>
      </c>
      <c r="AO196" s="2">
        <v>33.71</v>
      </c>
      <c r="AP196" s="2">
        <v>18.72</v>
      </c>
      <c r="AQ196" s="2">
        <v>32.78</v>
      </c>
      <c r="AR196" s="2">
        <v>17.190000000000001</v>
      </c>
      <c r="AU196" s="1" t="s">
        <v>26</v>
      </c>
      <c r="AV196" s="2">
        <v>33.25</v>
      </c>
      <c r="AW196" s="2">
        <v>30.15</v>
      </c>
      <c r="AX196" s="2">
        <v>14.55</v>
      </c>
      <c r="AY196" s="2">
        <v>9.43</v>
      </c>
      <c r="AZ196" s="2">
        <v>86.11</v>
      </c>
      <c r="BA196" s="2">
        <v>22.16</v>
      </c>
      <c r="BB196" s="2">
        <v>26.5</v>
      </c>
      <c r="BC196" s="2">
        <v>58.01</v>
      </c>
      <c r="BD196" s="2">
        <v>24.48</v>
      </c>
      <c r="BE196" s="2">
        <v>22.42</v>
      </c>
      <c r="BF196" s="2">
        <v>32.799999999999997</v>
      </c>
      <c r="BG196" s="2">
        <v>19.3</v>
      </c>
      <c r="BH196" s="2">
        <v>34.57</v>
      </c>
      <c r="BI196" s="2">
        <v>18.45</v>
      </c>
      <c r="BJ196" s="2">
        <v>34.71</v>
      </c>
      <c r="BK196" s="2">
        <v>20.81</v>
      </c>
      <c r="BL196" s="2">
        <v>33.71</v>
      </c>
      <c r="BM196" s="2">
        <v>18.72</v>
      </c>
      <c r="BN196" s="2">
        <v>32.78</v>
      </c>
      <c r="BO196" s="2">
        <v>17.190000000000001</v>
      </c>
    </row>
    <row r="197" spans="24:67" x14ac:dyDescent="0.3">
      <c r="X197" s="1" t="s">
        <v>27</v>
      </c>
      <c r="Y197" s="2">
        <v>109.07</v>
      </c>
      <c r="Z197" s="2">
        <v>120.99</v>
      </c>
      <c r="AA197" s="2">
        <v>51.89</v>
      </c>
      <c r="AB197" s="2">
        <v>45.75</v>
      </c>
      <c r="AC197" s="2">
        <v>80.58</v>
      </c>
      <c r="AD197" s="2">
        <v>96.21</v>
      </c>
      <c r="AE197" s="2">
        <v>84.22</v>
      </c>
      <c r="AF197" s="2">
        <v>289.42</v>
      </c>
      <c r="AG197" s="2">
        <v>110.32</v>
      </c>
      <c r="AH197" s="2">
        <v>90.56</v>
      </c>
      <c r="AI197" s="2">
        <v>124.55</v>
      </c>
      <c r="AJ197" s="2">
        <v>85.51</v>
      </c>
      <c r="AK197" s="2">
        <v>73.59</v>
      </c>
      <c r="AL197" s="2">
        <v>88.25</v>
      </c>
      <c r="AM197" s="2">
        <v>101.27</v>
      </c>
      <c r="AN197" s="2">
        <v>96.02</v>
      </c>
      <c r="AO197" s="2">
        <v>136.37</v>
      </c>
      <c r="AP197" s="2">
        <v>122.61</v>
      </c>
      <c r="AQ197" s="2">
        <v>131.63</v>
      </c>
      <c r="AR197" s="2">
        <v>112.86</v>
      </c>
      <c r="AU197" s="1" t="s">
        <v>27</v>
      </c>
      <c r="AV197" s="2">
        <v>109.07</v>
      </c>
      <c r="AW197" s="2">
        <v>120.99</v>
      </c>
      <c r="AX197" s="2">
        <v>51.89</v>
      </c>
      <c r="AY197" s="2">
        <v>45.75</v>
      </c>
      <c r="AZ197" s="2">
        <v>80.58</v>
      </c>
      <c r="BA197" s="2">
        <v>96.21</v>
      </c>
      <c r="BB197" s="2">
        <v>84.22</v>
      </c>
      <c r="BC197" s="2">
        <v>289.42</v>
      </c>
      <c r="BD197" s="2">
        <v>110.32</v>
      </c>
      <c r="BE197" s="2">
        <v>90.56</v>
      </c>
      <c r="BF197" s="2">
        <v>124.55</v>
      </c>
      <c r="BG197" s="2">
        <v>85.51</v>
      </c>
      <c r="BH197" s="2">
        <v>73.59</v>
      </c>
      <c r="BI197" s="2">
        <v>88.25</v>
      </c>
      <c r="BJ197" s="2">
        <v>101.27</v>
      </c>
      <c r="BK197" s="2">
        <v>96.02</v>
      </c>
      <c r="BL197" s="2">
        <v>136.37</v>
      </c>
      <c r="BM197" s="2">
        <v>122.61</v>
      </c>
      <c r="BN197" s="2">
        <v>131.63</v>
      </c>
      <c r="BO197" s="2">
        <v>112.86</v>
      </c>
    </row>
    <row r="198" spans="24:67" x14ac:dyDescent="0.3">
      <c r="X198" s="1" t="s">
        <v>28</v>
      </c>
      <c r="Y198" s="2">
        <v>78.13</v>
      </c>
      <c r="Z198" s="2">
        <v>119.52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91.94</v>
      </c>
      <c r="AG198" s="2">
        <v>71.48</v>
      </c>
      <c r="AH198" s="2">
        <v>89.8</v>
      </c>
      <c r="AI198" s="2">
        <v>119.17</v>
      </c>
      <c r="AJ198" s="2">
        <v>93.63</v>
      </c>
      <c r="AK198" s="2">
        <v>121.63</v>
      </c>
      <c r="AL198" s="2">
        <v>107.45</v>
      </c>
      <c r="AM198" s="2">
        <v>123.08</v>
      </c>
      <c r="AN198" s="2">
        <v>106.13</v>
      </c>
      <c r="AO198" s="2">
        <v>103.64</v>
      </c>
      <c r="AP198" s="2">
        <v>75.319999999999993</v>
      </c>
      <c r="AQ198" s="2">
        <v>93.33</v>
      </c>
      <c r="AR198" s="2">
        <v>73.59</v>
      </c>
      <c r="AU198" s="1" t="s">
        <v>28</v>
      </c>
      <c r="AV198" s="2">
        <v>78.13</v>
      </c>
      <c r="AW198" s="2">
        <v>119.52</v>
      </c>
      <c r="AX198" s="2">
        <v>28.97</v>
      </c>
      <c r="AY198" s="2">
        <v>31.09</v>
      </c>
      <c r="AZ198" s="2">
        <v>45.51</v>
      </c>
      <c r="BA198" s="2">
        <v>50.89</v>
      </c>
      <c r="BB198" s="2">
        <v>53.71</v>
      </c>
      <c r="BC198" s="2">
        <v>91.94</v>
      </c>
      <c r="BD198" s="2">
        <v>71.48</v>
      </c>
      <c r="BE198" s="2">
        <v>89.8</v>
      </c>
      <c r="BF198" s="2">
        <v>119.17</v>
      </c>
      <c r="BG198" s="2">
        <v>93.63</v>
      </c>
      <c r="BH198" s="2">
        <v>121.63</v>
      </c>
      <c r="BI198" s="2">
        <v>107.45</v>
      </c>
      <c r="BJ198" s="2">
        <v>123.08</v>
      </c>
      <c r="BK198" s="2">
        <v>106.13</v>
      </c>
      <c r="BL198" s="2">
        <v>103.64</v>
      </c>
      <c r="BM198" s="2">
        <v>75.319999999999993</v>
      </c>
      <c r="BN198" s="2">
        <v>93.33</v>
      </c>
      <c r="BO198" s="2">
        <v>73.59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0.19</v>
      </c>
      <c r="AB205" s="2">
        <v>0.19</v>
      </c>
      <c r="AC205" s="2">
        <v>0.19</v>
      </c>
      <c r="AD205" s="2">
        <v>0.2</v>
      </c>
      <c r="AE205" s="2">
        <v>0.16</v>
      </c>
      <c r="AF205" s="2">
        <v>0.28999999999999998</v>
      </c>
      <c r="AG205" s="2">
        <v>0.2</v>
      </c>
      <c r="AH205" s="2">
        <v>0.25</v>
      </c>
      <c r="AI205" s="2">
        <v>0.26</v>
      </c>
      <c r="AJ205" s="2">
        <v>0.24</v>
      </c>
      <c r="AK205" s="2">
        <v>0.26</v>
      </c>
      <c r="AL205" s="2">
        <v>0.23</v>
      </c>
      <c r="AM205" s="2">
        <v>0.26</v>
      </c>
      <c r="AN205" s="2">
        <v>0.24</v>
      </c>
      <c r="AO205" s="2">
        <v>0.2</v>
      </c>
      <c r="AP205" s="2">
        <v>7.0000000000000007E-2</v>
      </c>
      <c r="AQ205" s="2">
        <v>0.23</v>
      </c>
      <c r="AR205" s="2">
        <v>0.1</v>
      </c>
      <c r="AU205" s="1" t="s">
        <v>21</v>
      </c>
      <c r="AV205" s="2">
        <v>311.29000000000002</v>
      </c>
      <c r="AW205" s="2">
        <v>1777.54</v>
      </c>
      <c r="AX205" s="2">
        <v>277.94</v>
      </c>
      <c r="AY205" s="2">
        <v>162.01</v>
      </c>
      <c r="AZ205" s="2">
        <v>353.4</v>
      </c>
      <c r="BA205" s="2">
        <v>745.08</v>
      </c>
      <c r="BB205" s="2">
        <v>1253.3800000000001</v>
      </c>
      <c r="BC205" s="2">
        <v>980.32</v>
      </c>
      <c r="BD205" s="2">
        <v>1421.48</v>
      </c>
      <c r="BE205" s="2">
        <v>1092.78</v>
      </c>
      <c r="BF205" s="2">
        <v>317.77999999999997</v>
      </c>
      <c r="BG205" s="2">
        <v>1810.15</v>
      </c>
      <c r="BH205" s="2">
        <v>287.74</v>
      </c>
      <c r="BI205" s="2">
        <v>148.57</v>
      </c>
      <c r="BJ205" s="2">
        <v>592.51</v>
      </c>
      <c r="BK205" s="2">
        <v>720.72</v>
      </c>
      <c r="BL205" s="2">
        <v>1296.54</v>
      </c>
      <c r="BM205" s="2">
        <v>1125.1300000000001</v>
      </c>
      <c r="BN205" s="2">
        <v>1430.02</v>
      </c>
      <c r="BO205" s="2">
        <v>1145.97</v>
      </c>
    </row>
    <row r="206" spans="24:67" x14ac:dyDescent="0.3">
      <c r="X206" s="1" t="s">
        <v>22</v>
      </c>
      <c r="Y206" s="2">
        <v>0.38</v>
      </c>
      <c r="Z206" s="2">
        <v>0.2</v>
      </c>
      <c r="AA206" s="2">
        <v>0.38</v>
      </c>
      <c r="AB206" s="2">
        <v>0.22</v>
      </c>
      <c r="AC206" s="2">
        <v>0.28000000000000003</v>
      </c>
      <c r="AD206" s="2">
        <v>0.27</v>
      </c>
      <c r="AE206" s="2">
        <v>0.38</v>
      </c>
      <c r="AF206" s="2">
        <v>0.36</v>
      </c>
      <c r="AG206" s="2">
        <v>0.34</v>
      </c>
      <c r="AH206" s="2">
        <v>0.22</v>
      </c>
      <c r="AI206" s="2">
        <v>0.37</v>
      </c>
      <c r="AJ206" s="2">
        <v>0.24</v>
      </c>
      <c r="AK206" s="2">
        <v>0.36</v>
      </c>
      <c r="AL206" s="2">
        <v>0.28999999999999998</v>
      </c>
      <c r="AM206" s="2">
        <v>0.33</v>
      </c>
      <c r="AN206" s="2">
        <v>0.22</v>
      </c>
      <c r="AO206" s="2">
        <v>0.31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33.590000000000003</v>
      </c>
      <c r="AW206" s="2">
        <v>137.30000000000001</v>
      </c>
      <c r="AX206" s="2">
        <v>17.5</v>
      </c>
      <c r="AY206" s="2">
        <v>8.64</v>
      </c>
      <c r="AZ206" s="2">
        <v>24.61</v>
      </c>
      <c r="BA206" s="2">
        <v>30.05</v>
      </c>
      <c r="BB206" s="2">
        <v>60.66</v>
      </c>
      <c r="BC206" s="2">
        <v>60.94</v>
      </c>
      <c r="BD206" s="2">
        <v>118.93</v>
      </c>
      <c r="BE206" s="2">
        <v>58.54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59.11</v>
      </c>
      <c r="BK206" s="2">
        <v>43.42</v>
      </c>
      <c r="BL206" s="2">
        <v>90.02</v>
      </c>
      <c r="BM206" s="2">
        <v>87.21</v>
      </c>
      <c r="BN206" s="2">
        <v>78.11</v>
      </c>
      <c r="BO206" s="2">
        <v>65.3</v>
      </c>
    </row>
    <row r="207" spans="24:67" x14ac:dyDescent="0.3">
      <c r="X207" s="1" t="s">
        <v>23</v>
      </c>
      <c r="Y207" s="2">
        <v>0.42</v>
      </c>
      <c r="Z207" s="2">
        <v>0.14000000000000001</v>
      </c>
      <c r="AA207" s="2">
        <v>0.41</v>
      </c>
      <c r="AB207" s="2">
        <v>0.16</v>
      </c>
      <c r="AC207" s="2">
        <v>0.39</v>
      </c>
      <c r="AD207" s="2">
        <v>0.41</v>
      </c>
      <c r="AE207" s="2">
        <v>0.4</v>
      </c>
      <c r="AF207" s="2">
        <v>0.34</v>
      </c>
      <c r="AG207" s="2">
        <v>0.38</v>
      </c>
      <c r="AH207" s="2">
        <v>0.25</v>
      </c>
      <c r="AI207" s="2">
        <v>0.38</v>
      </c>
      <c r="AJ207" s="2">
        <v>0.25</v>
      </c>
      <c r="AK207" s="2">
        <v>0.37</v>
      </c>
      <c r="AL207" s="2">
        <v>0.27</v>
      </c>
      <c r="AM207" s="2">
        <v>0.32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182.53</v>
      </c>
      <c r="AW207" s="2">
        <v>561.79999999999995</v>
      </c>
      <c r="AX207" s="2">
        <v>79.12</v>
      </c>
      <c r="AY207" s="2">
        <v>64.56</v>
      </c>
      <c r="AZ207" s="2">
        <v>183.2</v>
      </c>
      <c r="BA207" s="2">
        <v>223.76</v>
      </c>
      <c r="BB207" s="2">
        <v>410.04</v>
      </c>
      <c r="BC207" s="2">
        <v>372.73</v>
      </c>
      <c r="BD207" s="2">
        <v>791.99</v>
      </c>
      <c r="BE207" s="2">
        <v>588.9</v>
      </c>
      <c r="BF207" s="2">
        <v>76.69</v>
      </c>
      <c r="BG207" s="2">
        <v>480</v>
      </c>
      <c r="BH207" s="2">
        <v>40.42</v>
      </c>
      <c r="BI207" s="2">
        <v>57.51</v>
      </c>
      <c r="BJ207" s="2">
        <v>299.91000000000003</v>
      </c>
      <c r="BK207" s="2">
        <v>314.27999999999997</v>
      </c>
      <c r="BL207" s="2">
        <v>605.9</v>
      </c>
      <c r="BM207" s="2">
        <v>556.19000000000005</v>
      </c>
      <c r="BN207" s="2">
        <v>594.9</v>
      </c>
      <c r="BO207" s="2">
        <v>463.56</v>
      </c>
    </row>
    <row r="208" spans="24:67" x14ac:dyDescent="0.3">
      <c r="X208" s="1" t="s">
        <v>24</v>
      </c>
      <c r="Y208" s="2">
        <v>0.46</v>
      </c>
      <c r="Z208" s="2">
        <v>0.22</v>
      </c>
      <c r="AA208" s="2">
        <v>0.45</v>
      </c>
      <c r="AB208" s="2">
        <v>0.22</v>
      </c>
      <c r="AC208" s="2">
        <v>0.44</v>
      </c>
      <c r="AD208" s="2">
        <v>0.46</v>
      </c>
      <c r="AE208" s="2">
        <v>0.44</v>
      </c>
      <c r="AF208" s="2">
        <v>0.4</v>
      </c>
      <c r="AG208" s="2">
        <v>0.37</v>
      </c>
      <c r="AH208" s="2">
        <v>0.34</v>
      </c>
      <c r="AI208" s="2">
        <v>0.37</v>
      </c>
      <c r="AJ208" s="2">
        <v>0.32</v>
      </c>
      <c r="AK208" s="2">
        <v>0.38</v>
      </c>
      <c r="AL208" s="2">
        <v>0.34</v>
      </c>
      <c r="AM208" s="2">
        <v>0.38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73.59</v>
      </c>
      <c r="AW208" s="2">
        <v>215.99</v>
      </c>
      <c r="AX208" s="2">
        <v>31.31</v>
      </c>
      <c r="AY208" s="2">
        <v>23.05</v>
      </c>
      <c r="AZ208" s="2">
        <v>65.989999999999995</v>
      </c>
      <c r="BA208" s="2">
        <v>146.31</v>
      </c>
      <c r="BB208" s="2">
        <v>265.31</v>
      </c>
      <c r="BC208" s="2">
        <v>230.94</v>
      </c>
      <c r="BD208" s="2">
        <v>305.43</v>
      </c>
      <c r="BE208" s="2">
        <v>160.51</v>
      </c>
      <c r="BF208" s="2">
        <v>38.950000000000003</v>
      </c>
      <c r="BG208" s="2">
        <v>194.82</v>
      </c>
      <c r="BH208" s="2">
        <v>21.77</v>
      </c>
      <c r="BI208" s="2">
        <v>23.96</v>
      </c>
      <c r="BJ208" s="2">
        <v>136</v>
      </c>
      <c r="BK208" s="2">
        <v>78.03</v>
      </c>
      <c r="BL208" s="2">
        <v>228.45</v>
      </c>
      <c r="BM208" s="2">
        <v>205.02</v>
      </c>
      <c r="BN208" s="2">
        <v>211.05</v>
      </c>
      <c r="BO208" s="2">
        <v>174.34</v>
      </c>
    </row>
    <row r="209" spans="24:67" x14ac:dyDescent="0.3">
      <c r="X209" s="1" t="s">
        <v>25</v>
      </c>
      <c r="Y209" s="2">
        <v>0.37</v>
      </c>
      <c r="Z209" s="2">
        <v>0.41</v>
      </c>
      <c r="AA209" s="2">
        <v>0.4</v>
      </c>
      <c r="AB209" s="2">
        <v>0.39</v>
      </c>
      <c r="AC209" s="2">
        <v>0.36</v>
      </c>
      <c r="AD209" s="2">
        <v>0.38</v>
      </c>
      <c r="AE209" s="2">
        <v>0.32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0.35</v>
      </c>
      <c r="AM209" s="2">
        <v>0.33</v>
      </c>
      <c r="AN209" s="2">
        <v>0.3</v>
      </c>
      <c r="AO209" s="2">
        <v>0.28000000000000003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351.94</v>
      </c>
      <c r="AW209" s="2">
        <v>922.7</v>
      </c>
      <c r="AX209" s="2">
        <v>116.05</v>
      </c>
      <c r="AY209" s="2">
        <v>112.48</v>
      </c>
      <c r="AZ209" s="2">
        <v>213.18</v>
      </c>
      <c r="BA209" s="2">
        <v>469.16</v>
      </c>
      <c r="BB209" s="2">
        <v>874.41</v>
      </c>
      <c r="BC209" s="2">
        <v>757.35</v>
      </c>
      <c r="BD209" s="2">
        <v>943.31</v>
      </c>
      <c r="BE209" s="2">
        <v>720.24</v>
      </c>
      <c r="BF209" s="2">
        <v>425.26</v>
      </c>
      <c r="BG209" s="2">
        <v>711.27</v>
      </c>
      <c r="BH209" s="2">
        <v>119.8</v>
      </c>
      <c r="BI209" s="2">
        <v>105.71</v>
      </c>
      <c r="BJ209" s="2">
        <v>386.97</v>
      </c>
      <c r="BK209" s="2">
        <v>482.5</v>
      </c>
      <c r="BL209" s="2">
        <v>904.18</v>
      </c>
      <c r="BM209" s="2">
        <v>717.77</v>
      </c>
      <c r="BN209" s="2">
        <v>807.22</v>
      </c>
      <c r="BO209" s="2">
        <v>518.17999999999995</v>
      </c>
    </row>
    <row r="210" spans="24:67" x14ac:dyDescent="0.3">
      <c r="X210" s="1" t="s">
        <v>26</v>
      </c>
      <c r="Y210" s="2">
        <v>0.44</v>
      </c>
      <c r="Z210" s="2">
        <v>0.44</v>
      </c>
      <c r="AA210" s="2">
        <v>0.46</v>
      </c>
      <c r="AB210" s="2">
        <v>0.46</v>
      </c>
      <c r="AC210" s="2">
        <v>0.41</v>
      </c>
      <c r="AD210" s="2">
        <v>0.43</v>
      </c>
      <c r="AE210" s="2">
        <v>0.38</v>
      </c>
      <c r="AF210" s="2">
        <v>0.38</v>
      </c>
      <c r="AG210" s="2">
        <v>0.31</v>
      </c>
      <c r="AH210" s="2">
        <v>0.42</v>
      </c>
      <c r="AI210" s="2">
        <v>0.35</v>
      </c>
      <c r="AJ210" s="2">
        <v>0.42</v>
      </c>
      <c r="AK210" s="2">
        <v>0.35</v>
      </c>
      <c r="AL210" s="2">
        <v>0.42</v>
      </c>
      <c r="AM210" s="2">
        <v>0.35</v>
      </c>
      <c r="AN210" s="2">
        <v>0.42</v>
      </c>
      <c r="AO210" s="2">
        <v>0.32</v>
      </c>
      <c r="AP210" s="2">
        <v>0.42</v>
      </c>
      <c r="AQ210" s="2">
        <v>0.28000000000000003</v>
      </c>
      <c r="AR210" s="2">
        <v>0.24</v>
      </c>
      <c r="AU210" s="1" t="s">
        <v>26</v>
      </c>
      <c r="AV210" s="2">
        <v>43.22</v>
      </c>
      <c r="AW210" s="2">
        <v>147.51</v>
      </c>
      <c r="AX210" s="2">
        <v>18.91</v>
      </c>
      <c r="AY210" s="2">
        <v>43.05</v>
      </c>
      <c r="AZ210" s="2">
        <v>42.4</v>
      </c>
      <c r="BA210" s="2">
        <v>48.95</v>
      </c>
      <c r="BB210" s="2">
        <v>118.09</v>
      </c>
      <c r="BC210" s="2">
        <v>100.25</v>
      </c>
      <c r="BD210" s="2">
        <v>131.91</v>
      </c>
      <c r="BE210" s="2">
        <v>114.6</v>
      </c>
      <c r="BF210" s="2">
        <v>39.19</v>
      </c>
      <c r="BG210" s="2">
        <v>77.33</v>
      </c>
      <c r="BH210" s="2">
        <v>12.25</v>
      </c>
      <c r="BI210" s="2">
        <v>11.08</v>
      </c>
      <c r="BJ210" s="2">
        <v>92.82</v>
      </c>
      <c r="BK210" s="2">
        <v>44.84</v>
      </c>
      <c r="BL210" s="2">
        <v>69.48</v>
      </c>
      <c r="BM210" s="2">
        <v>53.49</v>
      </c>
      <c r="BN210" s="2">
        <v>79.06</v>
      </c>
      <c r="BO210" s="2">
        <v>63.65</v>
      </c>
    </row>
    <row r="211" spans="24:67" x14ac:dyDescent="0.3">
      <c r="X211" s="1" t="s">
        <v>27</v>
      </c>
      <c r="Y211" s="2">
        <v>0.4</v>
      </c>
      <c r="Z211" s="2">
        <v>0.41</v>
      </c>
      <c r="AA211" s="2">
        <v>0.42</v>
      </c>
      <c r="AB211" s="2">
        <v>0.42</v>
      </c>
      <c r="AC211" s="2">
        <v>0.38</v>
      </c>
      <c r="AD211" s="2">
        <v>0.4</v>
      </c>
      <c r="AE211" s="2">
        <v>0.39</v>
      </c>
      <c r="AF211" s="2">
        <v>0.33</v>
      </c>
      <c r="AG211" s="2">
        <v>0.28000000000000003</v>
      </c>
      <c r="AH211" s="2">
        <v>0.38</v>
      </c>
      <c r="AI211" s="2">
        <v>0.28999999999999998</v>
      </c>
      <c r="AJ211" s="2">
        <v>0.38</v>
      </c>
      <c r="AK211" s="2">
        <v>0.35</v>
      </c>
      <c r="AL211" s="2">
        <v>0.38</v>
      </c>
      <c r="AM211" s="2">
        <v>0.37</v>
      </c>
      <c r="AN211" s="2">
        <v>0.38</v>
      </c>
      <c r="AO211" s="2">
        <v>0.26</v>
      </c>
      <c r="AP211" s="2">
        <v>0.27</v>
      </c>
      <c r="AQ211" s="2">
        <v>0.24</v>
      </c>
      <c r="AR211" s="2">
        <v>0.23</v>
      </c>
      <c r="AU211" s="1" t="s">
        <v>27</v>
      </c>
      <c r="AV211" s="2">
        <v>141.80000000000001</v>
      </c>
      <c r="AW211" s="2">
        <v>592.34</v>
      </c>
      <c r="AX211" s="2">
        <v>67.459999999999994</v>
      </c>
      <c r="AY211" s="2">
        <v>40.29</v>
      </c>
      <c r="AZ211" s="2">
        <v>134.75</v>
      </c>
      <c r="BA211" s="2">
        <v>220.64</v>
      </c>
      <c r="BB211" s="2">
        <v>448.38</v>
      </c>
      <c r="BC211" s="2">
        <v>213.41</v>
      </c>
      <c r="BD211" s="2">
        <v>384.82</v>
      </c>
      <c r="BE211" s="2">
        <v>463.65</v>
      </c>
      <c r="BF211" s="2">
        <v>157.28</v>
      </c>
      <c r="BG211" s="2">
        <v>507.87</v>
      </c>
      <c r="BH211" s="2">
        <v>59.47</v>
      </c>
      <c r="BI211" s="2">
        <v>48.11</v>
      </c>
      <c r="BJ211" s="2">
        <v>463.07</v>
      </c>
      <c r="BK211" s="2">
        <v>181.12</v>
      </c>
      <c r="BL211" s="2">
        <v>307.85000000000002</v>
      </c>
      <c r="BM211" s="2">
        <v>255.92</v>
      </c>
      <c r="BN211" s="2">
        <v>364.88</v>
      </c>
      <c r="BO211" s="2">
        <v>416.86</v>
      </c>
    </row>
    <row r="212" spans="24:67" x14ac:dyDescent="0.3">
      <c r="X212" s="1" t="s">
        <v>28</v>
      </c>
      <c r="Y212" s="2">
        <v>0.27</v>
      </c>
      <c r="Z212" s="2">
        <v>0.38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0.33</v>
      </c>
      <c r="AG212" s="2">
        <v>0.18</v>
      </c>
      <c r="AH212" s="2">
        <v>0.28000000000000003</v>
      </c>
      <c r="AI212" s="2">
        <v>0.26</v>
      </c>
      <c r="AJ212" s="2">
        <v>0.28999999999999998</v>
      </c>
      <c r="AK212" s="2">
        <v>0.26</v>
      </c>
      <c r="AL212" s="2">
        <v>0.28999999999999998</v>
      </c>
      <c r="AM212" s="2">
        <v>0.25</v>
      </c>
      <c r="AN212" s="2">
        <v>0.25</v>
      </c>
      <c r="AO212" s="2">
        <v>0.22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101.57</v>
      </c>
      <c r="AW212" s="2">
        <v>419.97</v>
      </c>
      <c r="AX212" s="2">
        <v>37.659999999999997</v>
      </c>
      <c r="AY212" s="2">
        <v>22.76</v>
      </c>
      <c r="AZ212" s="2">
        <v>85.94</v>
      </c>
      <c r="BA212" s="2">
        <v>142.96</v>
      </c>
      <c r="BB212" s="2">
        <v>429.02</v>
      </c>
      <c r="BC212" s="2">
        <v>352.73</v>
      </c>
      <c r="BD212" s="2">
        <v>467.69</v>
      </c>
      <c r="BE212" s="2">
        <v>352.38</v>
      </c>
      <c r="BF212" s="2">
        <v>155.38</v>
      </c>
      <c r="BG212" s="2">
        <v>331.17</v>
      </c>
      <c r="BH212" s="2">
        <v>40.42</v>
      </c>
      <c r="BI212" s="2">
        <v>25.44</v>
      </c>
      <c r="BJ212" s="2">
        <v>147.11000000000001</v>
      </c>
      <c r="BK212" s="2">
        <v>179.6</v>
      </c>
      <c r="BL212" s="2">
        <v>337.07</v>
      </c>
      <c r="BM212" s="2">
        <v>311.62</v>
      </c>
      <c r="BN212" s="2">
        <v>403.29</v>
      </c>
      <c r="BO212" s="2">
        <v>256.10000000000002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0.19</v>
      </c>
      <c r="AG219" s="2">
        <v>0.14000000000000001</v>
      </c>
      <c r="AH219" s="2">
        <v>0.17</v>
      </c>
      <c r="AI219" s="2">
        <v>0.18</v>
      </c>
      <c r="AJ219" s="2">
        <v>0.17</v>
      </c>
      <c r="AK219" s="2">
        <v>0.18</v>
      </c>
      <c r="AL219" s="2">
        <v>0.16</v>
      </c>
      <c r="AM219" s="2">
        <v>0.18</v>
      </c>
      <c r="AN219" s="2">
        <v>0.17</v>
      </c>
      <c r="AO219" s="2">
        <v>0.14000000000000001</v>
      </c>
      <c r="AP219" s="2">
        <v>0.05</v>
      </c>
      <c r="AQ219" s="2">
        <v>0.16</v>
      </c>
      <c r="AR219" s="2">
        <v>7.0000000000000007E-2</v>
      </c>
      <c r="AU219" s="1" t="s">
        <v>21</v>
      </c>
      <c r="AV219" s="2">
        <v>239.45</v>
      </c>
      <c r="AW219" s="2">
        <v>244.44</v>
      </c>
      <c r="AX219" s="2">
        <v>213.8</v>
      </c>
      <c r="AY219" s="2">
        <v>221.34</v>
      </c>
      <c r="AZ219" s="2">
        <v>324.02999999999997</v>
      </c>
      <c r="BA219" s="2">
        <v>297.14</v>
      </c>
      <c r="BB219" s="2">
        <v>220.87</v>
      </c>
      <c r="BC219" s="2">
        <v>370.32</v>
      </c>
      <c r="BD219" s="2">
        <v>372.54</v>
      </c>
      <c r="BE219" s="2">
        <v>360.36</v>
      </c>
      <c r="BF219" s="2">
        <v>348.16</v>
      </c>
      <c r="BG219" s="2">
        <v>360.15</v>
      </c>
      <c r="BH219" s="2">
        <v>338.04</v>
      </c>
      <c r="BI219" s="2">
        <v>387.97</v>
      </c>
      <c r="BJ219" s="2">
        <v>374.07</v>
      </c>
      <c r="BK219" s="2">
        <v>376.32</v>
      </c>
      <c r="BL219" s="2">
        <v>321.39999999999998</v>
      </c>
      <c r="BM219" s="2">
        <v>337.05</v>
      </c>
      <c r="BN219" s="2">
        <v>395.01</v>
      </c>
      <c r="BO219" s="2">
        <v>402.25</v>
      </c>
    </row>
    <row r="220" spans="24:67" x14ac:dyDescent="0.3">
      <c r="X220" s="1" t="s">
        <v>22</v>
      </c>
      <c r="Y220" s="2">
        <v>0.23</v>
      </c>
      <c r="Z220" s="2">
        <v>0.04</v>
      </c>
      <c r="AA220" s="2">
        <v>0.24</v>
      </c>
      <c r="AB220" s="2">
        <v>0.05</v>
      </c>
      <c r="AC220" s="2">
        <v>0.14000000000000001</v>
      </c>
      <c r="AD220" s="2">
        <v>0.12</v>
      </c>
      <c r="AE220" s="2">
        <v>0.24</v>
      </c>
      <c r="AF220" s="2">
        <v>0.23</v>
      </c>
      <c r="AG220" s="2">
        <v>0.24</v>
      </c>
      <c r="AH220" s="2">
        <v>0.16</v>
      </c>
      <c r="AI220" s="2">
        <v>0.27</v>
      </c>
      <c r="AJ220" s="2">
        <v>0.17</v>
      </c>
      <c r="AK220" s="2">
        <v>0.26</v>
      </c>
      <c r="AL220" s="2">
        <v>0.21</v>
      </c>
      <c r="AM220" s="2">
        <v>0.25</v>
      </c>
      <c r="AN220" s="2">
        <v>0.16</v>
      </c>
      <c r="AO220" s="2">
        <v>0.22</v>
      </c>
      <c r="AP220" s="2">
        <v>0.1</v>
      </c>
      <c r="AQ220" s="2">
        <v>0.21</v>
      </c>
      <c r="AR220" s="2">
        <v>0.04</v>
      </c>
      <c r="AU220" s="1" t="s">
        <v>22</v>
      </c>
      <c r="AV220" s="2">
        <v>25.84</v>
      </c>
      <c r="AW220" s="2">
        <v>20.04</v>
      </c>
      <c r="AX220" s="2">
        <v>13.46</v>
      </c>
      <c r="AY220" s="2">
        <v>13.64</v>
      </c>
      <c r="AZ220" s="2">
        <v>17.29</v>
      </c>
      <c r="BA220" s="2">
        <v>16.54</v>
      </c>
      <c r="BB220" s="2">
        <v>15.38</v>
      </c>
      <c r="BC220" s="2">
        <v>36.94</v>
      </c>
      <c r="BD220" s="2">
        <v>15.02</v>
      </c>
      <c r="BE220" s="2">
        <v>21.71</v>
      </c>
      <c r="BF220" s="2">
        <v>16.850000000000001</v>
      </c>
      <c r="BG220" s="2">
        <v>25.01</v>
      </c>
      <c r="BH220" s="2">
        <v>21.01</v>
      </c>
      <c r="BI220" s="2">
        <v>30.07</v>
      </c>
      <c r="BJ220" s="2">
        <v>31.3</v>
      </c>
      <c r="BK220" s="2">
        <v>20.55</v>
      </c>
      <c r="BL220" s="2">
        <v>17.22</v>
      </c>
      <c r="BM220" s="2">
        <v>19.21</v>
      </c>
      <c r="BN220" s="2">
        <v>30.51</v>
      </c>
      <c r="BO220" s="2">
        <v>21.69</v>
      </c>
    </row>
    <row r="221" spans="24:67" x14ac:dyDescent="0.3">
      <c r="X221" s="1" t="s">
        <v>23</v>
      </c>
      <c r="Y221" s="2">
        <v>0.28999999999999998</v>
      </c>
      <c r="Z221" s="2">
        <v>0.01</v>
      </c>
      <c r="AA221" s="2">
        <v>0.28000000000000003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0.28000000000000003</v>
      </c>
      <c r="AG221" s="2">
        <v>0.27</v>
      </c>
      <c r="AH221" s="2">
        <v>0.2</v>
      </c>
      <c r="AI221" s="2">
        <v>0.27</v>
      </c>
      <c r="AJ221" s="2">
        <v>0.2</v>
      </c>
      <c r="AK221" s="2">
        <v>0.26</v>
      </c>
      <c r="AL221" s="2">
        <v>0.22</v>
      </c>
      <c r="AM221" s="2">
        <v>0.32</v>
      </c>
      <c r="AN221" s="2">
        <v>0.19</v>
      </c>
      <c r="AO221" s="2">
        <v>0.25</v>
      </c>
      <c r="AP221" s="2">
        <v>0.12</v>
      </c>
      <c r="AQ221" s="2">
        <v>0.12</v>
      </c>
      <c r="AR221" s="2">
        <v>0.08</v>
      </c>
      <c r="AU221" s="1" t="s">
        <v>23</v>
      </c>
      <c r="AV221" s="2">
        <v>140.41</v>
      </c>
      <c r="AW221" s="2">
        <v>58.99</v>
      </c>
      <c r="AX221" s="2">
        <v>60.86</v>
      </c>
      <c r="AY221" s="2">
        <v>31.09</v>
      </c>
      <c r="AZ221" s="2">
        <v>129.13</v>
      </c>
      <c r="BA221" s="2">
        <v>115.03</v>
      </c>
      <c r="BB221" s="2">
        <v>114.5</v>
      </c>
      <c r="BC221" s="2">
        <v>187.45</v>
      </c>
      <c r="BD221" s="2">
        <v>111.88</v>
      </c>
      <c r="BE221" s="2">
        <v>157.13999999999999</v>
      </c>
      <c r="BF221" s="2">
        <v>113.9</v>
      </c>
      <c r="BG221" s="2">
        <v>168.31</v>
      </c>
      <c r="BH221" s="2">
        <v>128.53</v>
      </c>
      <c r="BI221" s="2">
        <v>191.79</v>
      </c>
      <c r="BJ221" s="2">
        <v>208.42</v>
      </c>
      <c r="BK221" s="2">
        <v>156.55000000000001</v>
      </c>
      <c r="BL221" s="2">
        <v>173.21</v>
      </c>
      <c r="BM221" s="2">
        <v>136.34</v>
      </c>
      <c r="BN221" s="2">
        <v>124.84</v>
      </c>
      <c r="BO221" s="2">
        <v>106.67</v>
      </c>
    </row>
    <row r="222" spans="24:67" x14ac:dyDescent="0.3">
      <c r="X222" s="1" t="s">
        <v>24</v>
      </c>
      <c r="Y222" s="2">
        <v>0.31</v>
      </c>
      <c r="Z222" s="2">
        <v>0.1</v>
      </c>
      <c r="AA222" s="2">
        <v>0.31</v>
      </c>
      <c r="AB222" s="2">
        <v>0.04</v>
      </c>
      <c r="AC222" s="2">
        <v>0.28999999999999998</v>
      </c>
      <c r="AD222" s="2">
        <v>0.31</v>
      </c>
      <c r="AE222" s="2">
        <v>0.3</v>
      </c>
      <c r="AF222" s="2">
        <v>0.35</v>
      </c>
      <c r="AG222" s="2">
        <v>0.37</v>
      </c>
      <c r="AH222" s="2">
        <v>0.24</v>
      </c>
      <c r="AI222" s="2">
        <v>0.37</v>
      </c>
      <c r="AJ222" s="2">
        <v>0.24</v>
      </c>
      <c r="AK222" s="2">
        <v>0.37</v>
      </c>
      <c r="AL222" s="2">
        <v>0.26</v>
      </c>
      <c r="AM222" s="2">
        <v>0.37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56.6</v>
      </c>
      <c r="AW222" s="2">
        <v>29.96</v>
      </c>
      <c r="AX222" s="2">
        <v>24.09</v>
      </c>
      <c r="AY222" s="2">
        <v>16.739999999999998</v>
      </c>
      <c r="AZ222" s="2">
        <v>46.09</v>
      </c>
      <c r="BA222" s="2">
        <v>47.92</v>
      </c>
      <c r="BB222" s="2">
        <v>41.24</v>
      </c>
      <c r="BC222" s="2">
        <v>85</v>
      </c>
      <c r="BD222" s="2">
        <v>73.16</v>
      </c>
      <c r="BE222" s="2">
        <v>39.01</v>
      </c>
      <c r="BF222" s="2">
        <v>73.7</v>
      </c>
      <c r="BG222" s="2">
        <v>63.46</v>
      </c>
      <c r="BH222" s="2">
        <v>79.63</v>
      </c>
      <c r="BI222" s="2">
        <v>70.7</v>
      </c>
      <c r="BJ222" s="2">
        <v>80.38</v>
      </c>
      <c r="BK222" s="2">
        <v>55.54</v>
      </c>
      <c r="BL222" s="2">
        <v>47.21</v>
      </c>
      <c r="BM222" s="2">
        <v>51.28</v>
      </c>
      <c r="BN222" s="2">
        <v>48</v>
      </c>
      <c r="BO222" s="2">
        <v>43.29</v>
      </c>
    </row>
    <row r="223" spans="24:67" x14ac:dyDescent="0.3">
      <c r="X223" s="1" t="s">
        <v>25</v>
      </c>
      <c r="Y223" s="2">
        <v>0.23</v>
      </c>
      <c r="Z223" s="2">
        <v>0.28000000000000003</v>
      </c>
      <c r="AA223" s="2">
        <v>0.26</v>
      </c>
      <c r="AB223" s="2">
        <v>0.25</v>
      </c>
      <c r="AC223" s="2">
        <v>0.22</v>
      </c>
      <c r="AD223" s="2">
        <v>0.24</v>
      </c>
      <c r="AE223" s="2">
        <v>0.2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0.28000000000000003</v>
      </c>
      <c r="AM223" s="2">
        <v>0.25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270.72000000000003</v>
      </c>
      <c r="AW223" s="2">
        <v>327.13</v>
      </c>
      <c r="AX223" s="2">
        <v>89.27</v>
      </c>
      <c r="AY223" s="2">
        <v>92.16</v>
      </c>
      <c r="AZ223" s="2">
        <v>224.95</v>
      </c>
      <c r="BA223" s="2">
        <v>211.42</v>
      </c>
      <c r="BB223" s="2">
        <v>133.24</v>
      </c>
      <c r="BC223" s="2">
        <v>241.86</v>
      </c>
      <c r="BD223" s="2">
        <v>234.58</v>
      </c>
      <c r="BE223" s="2">
        <v>241.25</v>
      </c>
      <c r="BF223" s="2">
        <v>242.89</v>
      </c>
      <c r="BG223" s="2">
        <v>251.16</v>
      </c>
      <c r="BH223" s="2">
        <v>261.14999999999998</v>
      </c>
      <c r="BI223" s="2">
        <v>247.51</v>
      </c>
      <c r="BJ223" s="2">
        <v>248.24</v>
      </c>
      <c r="BK223" s="2">
        <v>212.43</v>
      </c>
      <c r="BL223" s="2">
        <v>211.83</v>
      </c>
      <c r="BM223" s="2">
        <v>152.41</v>
      </c>
      <c r="BN223" s="2">
        <v>205.04</v>
      </c>
      <c r="BO223" s="2">
        <v>158.06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0.32</v>
      </c>
      <c r="AB224" s="2">
        <v>0.32</v>
      </c>
      <c r="AC224" s="2">
        <v>0.28000000000000003</v>
      </c>
      <c r="AD224" s="2">
        <v>0.28999999999999998</v>
      </c>
      <c r="AE224" s="2">
        <v>0.27</v>
      </c>
      <c r="AF224" s="2">
        <v>0.25</v>
      </c>
      <c r="AG224" s="2">
        <v>0.23</v>
      </c>
      <c r="AH224" s="2">
        <v>0.3</v>
      </c>
      <c r="AI224" s="2">
        <v>0.28999999999999998</v>
      </c>
      <c r="AJ224" s="2">
        <v>0.3</v>
      </c>
      <c r="AK224" s="2">
        <v>0.3</v>
      </c>
      <c r="AL224" s="2">
        <v>0.3</v>
      </c>
      <c r="AM224" s="2">
        <v>0.28999999999999998</v>
      </c>
      <c r="AN224" s="2">
        <v>0.3</v>
      </c>
      <c r="AO224" s="2">
        <v>0.24</v>
      </c>
      <c r="AP224" s="2">
        <v>0.3</v>
      </c>
      <c r="AQ224" s="2">
        <v>0.21</v>
      </c>
      <c r="AR224" s="2">
        <v>0.17</v>
      </c>
      <c r="AU224" s="1" t="s">
        <v>26</v>
      </c>
      <c r="AV224" s="2">
        <v>33.25</v>
      </c>
      <c r="AW224" s="2">
        <v>30.15</v>
      </c>
      <c r="AX224" s="2">
        <v>14.55</v>
      </c>
      <c r="AY224" s="2">
        <v>9.43</v>
      </c>
      <c r="AZ224" s="2">
        <v>86.11</v>
      </c>
      <c r="BA224" s="2">
        <v>22.16</v>
      </c>
      <c r="BB224" s="2">
        <v>26.5</v>
      </c>
      <c r="BC224" s="2">
        <v>58.01</v>
      </c>
      <c r="BD224" s="2">
        <v>24.48</v>
      </c>
      <c r="BE224" s="2">
        <v>22.42</v>
      </c>
      <c r="BF224" s="2">
        <v>32.799999999999997</v>
      </c>
      <c r="BG224" s="2">
        <v>19.3</v>
      </c>
      <c r="BH224" s="2">
        <v>34.57</v>
      </c>
      <c r="BI224" s="2">
        <v>18.45</v>
      </c>
      <c r="BJ224" s="2">
        <v>34.71</v>
      </c>
      <c r="BK224" s="2">
        <v>20.81</v>
      </c>
      <c r="BL224" s="2">
        <v>33.71</v>
      </c>
      <c r="BM224" s="2">
        <v>18.72</v>
      </c>
      <c r="BN224" s="2">
        <v>32.78</v>
      </c>
      <c r="BO224" s="2">
        <v>17.190000000000001</v>
      </c>
    </row>
    <row r="225" spans="24:67" x14ac:dyDescent="0.3">
      <c r="X225" s="1" t="s">
        <v>27</v>
      </c>
      <c r="Y225" s="2">
        <v>0.28000000000000003</v>
      </c>
      <c r="Z225" s="2">
        <v>0.28000000000000003</v>
      </c>
      <c r="AA225" s="2">
        <v>0.3</v>
      </c>
      <c r="AB225" s="2">
        <v>0.3</v>
      </c>
      <c r="AC225" s="2">
        <v>0.25</v>
      </c>
      <c r="AD225" s="2">
        <v>0.28000000000000003</v>
      </c>
      <c r="AE225" s="2">
        <v>0.28000000000000003</v>
      </c>
      <c r="AF225" s="2">
        <v>0.26</v>
      </c>
      <c r="AG225" s="2">
        <v>0.27</v>
      </c>
      <c r="AH225" s="2">
        <v>0.28000000000000003</v>
      </c>
      <c r="AI225" s="2">
        <v>0.31</v>
      </c>
      <c r="AJ225" s="2">
        <v>0.28000000000000003</v>
      </c>
      <c r="AK225" s="2">
        <v>0.25</v>
      </c>
      <c r="AL225" s="2">
        <v>0.28000000000000003</v>
      </c>
      <c r="AM225" s="2">
        <v>0.27</v>
      </c>
      <c r="AN225" s="2">
        <v>0.28000000000000003</v>
      </c>
      <c r="AO225" s="2">
        <v>0.23</v>
      </c>
      <c r="AP225" s="2">
        <v>0.25</v>
      </c>
      <c r="AQ225" s="2">
        <v>0.19</v>
      </c>
      <c r="AR225" s="2">
        <v>0.18</v>
      </c>
      <c r="AU225" s="1" t="s">
        <v>27</v>
      </c>
      <c r="AV225" s="2">
        <v>109.07</v>
      </c>
      <c r="AW225" s="2">
        <v>120.99</v>
      </c>
      <c r="AX225" s="2">
        <v>51.89</v>
      </c>
      <c r="AY225" s="2">
        <v>45.75</v>
      </c>
      <c r="AZ225" s="2">
        <v>80.58</v>
      </c>
      <c r="BA225" s="2">
        <v>96.21</v>
      </c>
      <c r="BB225" s="2">
        <v>84.22</v>
      </c>
      <c r="BC225" s="2">
        <v>289.42</v>
      </c>
      <c r="BD225" s="2">
        <v>110.32</v>
      </c>
      <c r="BE225" s="2">
        <v>90.56</v>
      </c>
      <c r="BF225" s="2">
        <v>124.55</v>
      </c>
      <c r="BG225" s="2">
        <v>85.51</v>
      </c>
      <c r="BH225" s="2">
        <v>73.59</v>
      </c>
      <c r="BI225" s="2">
        <v>88.25</v>
      </c>
      <c r="BJ225" s="2">
        <v>101.27</v>
      </c>
      <c r="BK225" s="2">
        <v>96.02</v>
      </c>
      <c r="BL225" s="2">
        <v>136.37</v>
      </c>
      <c r="BM225" s="2">
        <v>122.61</v>
      </c>
      <c r="BN225" s="2">
        <v>131.63</v>
      </c>
      <c r="BO225" s="2">
        <v>112.86</v>
      </c>
    </row>
    <row r="226" spans="24:67" x14ac:dyDescent="0.3">
      <c r="X226" s="1" t="s">
        <v>28</v>
      </c>
      <c r="Y226" s="2">
        <v>0.13</v>
      </c>
      <c r="Z226" s="2">
        <v>0.23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0.2</v>
      </c>
      <c r="AG226" s="2">
        <v>0.13</v>
      </c>
      <c r="AH226" s="2">
        <v>0.2</v>
      </c>
      <c r="AI226" s="2">
        <v>0.18</v>
      </c>
      <c r="AJ226" s="2">
        <v>0.21</v>
      </c>
      <c r="AK226" s="2">
        <v>0.18</v>
      </c>
      <c r="AL226" s="2">
        <v>0.21</v>
      </c>
      <c r="AM226" s="2">
        <v>0.18</v>
      </c>
      <c r="AN226" s="2">
        <v>0.17</v>
      </c>
      <c r="AO226" s="2">
        <v>0.15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78.13</v>
      </c>
      <c r="AW226" s="2">
        <v>119.52</v>
      </c>
      <c r="AX226" s="2">
        <v>28.97</v>
      </c>
      <c r="AY226" s="2">
        <v>31.09</v>
      </c>
      <c r="AZ226" s="2">
        <v>45.51</v>
      </c>
      <c r="BA226" s="2">
        <v>50.89</v>
      </c>
      <c r="BB226" s="2">
        <v>53.71</v>
      </c>
      <c r="BC226" s="2">
        <v>91.94</v>
      </c>
      <c r="BD226" s="2">
        <v>71.48</v>
      </c>
      <c r="BE226" s="2">
        <v>89.8</v>
      </c>
      <c r="BF226" s="2">
        <v>119.17</v>
      </c>
      <c r="BG226" s="2">
        <v>93.63</v>
      </c>
      <c r="BH226" s="2">
        <v>121.63</v>
      </c>
      <c r="BI226" s="2">
        <v>107.45</v>
      </c>
      <c r="BJ226" s="2">
        <v>123.08</v>
      </c>
      <c r="BK226" s="2">
        <v>106.13</v>
      </c>
      <c r="BL226" s="2">
        <v>103.64</v>
      </c>
      <c r="BM226" s="2">
        <v>75.319999999999993</v>
      </c>
      <c r="BN226" s="2">
        <v>93.33</v>
      </c>
      <c r="BO226" s="2">
        <v>73.59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0.81</v>
      </c>
      <c r="AB233" s="2">
        <v>0.81</v>
      </c>
      <c r="AC233" s="2">
        <v>0.81</v>
      </c>
      <c r="AD233" s="2">
        <v>0.8</v>
      </c>
      <c r="AE233" s="2">
        <v>0.84</v>
      </c>
      <c r="AF233" s="2">
        <v>0.52</v>
      </c>
      <c r="AG233" s="2">
        <v>0.66</v>
      </c>
      <c r="AH233" s="2">
        <v>0.57999999999999996</v>
      </c>
      <c r="AI233" s="2">
        <v>0.56000000000000005</v>
      </c>
      <c r="AJ233" s="2">
        <v>0.6</v>
      </c>
      <c r="AK233" s="2">
        <v>0.56000000000000005</v>
      </c>
      <c r="AL233" s="2">
        <v>0.61</v>
      </c>
      <c r="AM233" s="2">
        <v>0.56000000000000005</v>
      </c>
      <c r="AN233" s="2">
        <v>0.6</v>
      </c>
      <c r="AO233" s="2">
        <v>0.66</v>
      </c>
      <c r="AP233" s="2">
        <v>0.88</v>
      </c>
      <c r="AQ233" s="2">
        <v>0.61</v>
      </c>
      <c r="AR233" s="2">
        <v>0.83</v>
      </c>
    </row>
    <row r="234" spans="24:67" x14ac:dyDescent="0.3">
      <c r="X234" s="1" t="s">
        <v>22</v>
      </c>
      <c r="Y234" s="2">
        <v>0.39</v>
      </c>
      <c r="Z234" s="2">
        <v>0.75</v>
      </c>
      <c r="AA234" s="2">
        <v>0.39</v>
      </c>
      <c r="AB234" s="2">
        <v>0.73</v>
      </c>
      <c r="AC234" s="2">
        <v>0.57999999999999996</v>
      </c>
      <c r="AD234" s="2">
        <v>0.61</v>
      </c>
      <c r="AE234" s="2">
        <v>0.38</v>
      </c>
      <c r="AF234" s="2">
        <v>0.41</v>
      </c>
      <c r="AG234" s="2">
        <v>0.42</v>
      </c>
      <c r="AH234" s="2">
        <v>0.62</v>
      </c>
      <c r="AI234" s="2">
        <v>0.36</v>
      </c>
      <c r="AJ234" s="2">
        <v>0.59</v>
      </c>
      <c r="AK234" s="2">
        <v>0.38</v>
      </c>
      <c r="AL234" s="2">
        <v>0.49</v>
      </c>
      <c r="AM234" s="2">
        <v>0.41</v>
      </c>
      <c r="AN234" s="2">
        <v>0.62</v>
      </c>
      <c r="AO234" s="2">
        <v>0.47</v>
      </c>
      <c r="AP234" s="2">
        <v>0.76</v>
      </c>
      <c r="AQ234" s="2">
        <v>0.5</v>
      </c>
      <c r="AR234" s="2">
        <v>0.89</v>
      </c>
    </row>
    <row r="235" spans="24:67" x14ac:dyDescent="0.3">
      <c r="X235" s="1" t="s">
        <v>23</v>
      </c>
      <c r="Y235" s="2">
        <v>0.3</v>
      </c>
      <c r="Z235" s="2">
        <v>0.85</v>
      </c>
      <c r="AA235" s="2">
        <v>0.31</v>
      </c>
      <c r="AB235" s="2">
        <v>0.83</v>
      </c>
      <c r="AC235" s="2">
        <v>0.36</v>
      </c>
      <c r="AD235" s="2">
        <v>0.3</v>
      </c>
      <c r="AE235" s="2">
        <v>0.32</v>
      </c>
      <c r="AF235" s="2">
        <v>0.38</v>
      </c>
      <c r="AG235" s="2">
        <v>0.35</v>
      </c>
      <c r="AH235" s="2">
        <v>0.55000000000000004</v>
      </c>
      <c r="AI235" s="2">
        <v>0.35</v>
      </c>
      <c r="AJ235" s="2">
        <v>0.55000000000000004</v>
      </c>
      <c r="AK235" s="2">
        <v>0.36</v>
      </c>
      <c r="AL235" s="2">
        <v>0.5</v>
      </c>
      <c r="AM235" s="2">
        <v>0.36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0.23</v>
      </c>
      <c r="Z236" s="2">
        <v>0.68</v>
      </c>
      <c r="AA236" s="2">
        <v>0.24</v>
      </c>
      <c r="AB236" s="2">
        <v>0.75</v>
      </c>
      <c r="AC236" s="2">
        <v>0.26</v>
      </c>
      <c r="AD236" s="2">
        <v>0.22</v>
      </c>
      <c r="AE236" s="2">
        <v>0.26</v>
      </c>
      <c r="AF236" s="2">
        <v>0.25</v>
      </c>
      <c r="AG236" s="2">
        <v>0.25</v>
      </c>
      <c r="AH236" s="2">
        <v>0.41</v>
      </c>
      <c r="AI236" s="2">
        <v>0.25</v>
      </c>
      <c r="AJ236" s="2">
        <v>0.44</v>
      </c>
      <c r="AK236" s="2">
        <v>0.26</v>
      </c>
      <c r="AL236" s="2">
        <v>0.41</v>
      </c>
      <c r="AM236" s="2">
        <v>0.26</v>
      </c>
      <c r="AN236" s="2">
        <v>0.48</v>
      </c>
      <c r="AO236" s="2">
        <v>0.51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</v>
      </c>
      <c r="Z237" s="2">
        <v>0.31</v>
      </c>
      <c r="AA237" s="2">
        <v>0.34</v>
      </c>
      <c r="AB237" s="2">
        <v>0.36</v>
      </c>
      <c r="AC237" s="2">
        <v>0.42</v>
      </c>
      <c r="AD237" s="2">
        <v>0.38</v>
      </c>
      <c r="AE237" s="2">
        <v>0.48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0.37</v>
      </c>
      <c r="AM237" s="2">
        <v>0.43</v>
      </c>
      <c r="AN237" s="2">
        <v>0.48</v>
      </c>
      <c r="AO237" s="2">
        <v>0.52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0.27</v>
      </c>
      <c r="Z238" s="2">
        <v>0.26</v>
      </c>
      <c r="AA238" s="2">
        <v>0.22</v>
      </c>
      <c r="AB238" s="2">
        <v>0.22</v>
      </c>
      <c r="AC238" s="2">
        <v>0.32</v>
      </c>
      <c r="AD238" s="2">
        <v>0.28000000000000003</v>
      </c>
      <c r="AE238" s="2">
        <v>0.36</v>
      </c>
      <c r="AF238" s="2">
        <v>0.37</v>
      </c>
      <c r="AG238" s="2">
        <v>0.46</v>
      </c>
      <c r="AH238" s="2">
        <v>0.28000000000000003</v>
      </c>
      <c r="AI238" s="2">
        <v>0.36</v>
      </c>
      <c r="AJ238" s="2">
        <v>0.28000000000000003</v>
      </c>
      <c r="AK238" s="2">
        <v>0.34</v>
      </c>
      <c r="AL238" s="2">
        <v>0.28000000000000003</v>
      </c>
      <c r="AM238" s="2">
        <v>0.36</v>
      </c>
      <c r="AN238" s="2">
        <v>0.28000000000000003</v>
      </c>
      <c r="AO238" s="2">
        <v>0.44</v>
      </c>
      <c r="AP238" s="2">
        <v>0.28000000000000003</v>
      </c>
      <c r="AQ238" s="2">
        <v>0.51</v>
      </c>
      <c r="AR238" s="2">
        <v>0.6</v>
      </c>
    </row>
    <row r="239" spans="24:67" x14ac:dyDescent="0.3">
      <c r="X239" s="1" t="s">
        <v>27</v>
      </c>
      <c r="Y239" s="2">
        <v>0.32</v>
      </c>
      <c r="Z239" s="2">
        <v>0.3</v>
      </c>
      <c r="AA239" s="2">
        <v>0.28999999999999998</v>
      </c>
      <c r="AB239" s="2">
        <v>0.28000000000000003</v>
      </c>
      <c r="AC239" s="2">
        <v>0.37</v>
      </c>
      <c r="AD239" s="2">
        <v>0.32</v>
      </c>
      <c r="AE239" s="2">
        <v>0.33</v>
      </c>
      <c r="AF239" s="2">
        <v>0.41</v>
      </c>
      <c r="AG239" s="2">
        <v>0.45</v>
      </c>
      <c r="AH239" s="2">
        <v>0.35</v>
      </c>
      <c r="AI239" s="2">
        <v>0.39</v>
      </c>
      <c r="AJ239" s="2">
        <v>0.35</v>
      </c>
      <c r="AK239" s="2">
        <v>0.4</v>
      </c>
      <c r="AL239" s="2">
        <v>0.35</v>
      </c>
      <c r="AM239" s="2">
        <v>0.35</v>
      </c>
      <c r="AN239" s="2">
        <v>0.35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0.39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0.48</v>
      </c>
      <c r="AG240" s="2">
        <v>0.69</v>
      </c>
      <c r="AH240" s="2">
        <v>0.51</v>
      </c>
      <c r="AI240" s="2">
        <v>0.56000000000000005</v>
      </c>
      <c r="AJ240" s="2">
        <v>0.5</v>
      </c>
      <c r="AK240" s="2">
        <v>0.56000000000000005</v>
      </c>
      <c r="AL240" s="2">
        <v>0.5</v>
      </c>
      <c r="AM240" s="2">
        <v>0.56999999999999995</v>
      </c>
      <c r="AN240" s="2">
        <v>0.57999999999999996</v>
      </c>
      <c r="AO240" s="2">
        <v>0.63</v>
      </c>
      <c r="AP240" s="2">
        <v>0.7</v>
      </c>
      <c r="AQ240" s="2">
        <v>0.66</v>
      </c>
      <c r="AR240" s="2">
        <v>0.75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2025-12-17T17:36:20Z</dcterms:created>
  <dcterms:modified xsi:type="dcterms:W3CDTF">2025-12-17T18:56:52Z</dcterms:modified>
</cp:coreProperties>
</file>