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complete_1.4\"/>
    </mc:Choice>
  </mc:AlternateContent>
  <xr:revisionPtr revIDLastSave="0" documentId="13_ncr:1_{A0D29540-2B3C-48CF-84E9-73D434DCE17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<sst xmlns="http://schemas.openxmlformats.org/spreadsheetml/2006/main" count="9800" uniqueCount="75">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</sst>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X9" s="1" t="s">
        <v>21</v>
      </c>
      <c r="Y9" s="2">
        <v>986.4</v>
      </c>
      <c r="Z9" s="2">
        <v>982.07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2203.04</v>
      </c>
      <c r="AG9" s="2">
        <v>3148.6</v>
      </c>
      <c r="AH9" s="2">
        <v>2772</v>
      </c>
      <c r="AI9" s="2">
        <v>5727.96</v>
      </c>
      <c r="AJ9" s="2">
        <v>4911.4799999999996</v>
      </c>
      <c r="AK9" s="2">
        <v>4468.03</v>
      </c>
      <c r="AL9" s="2">
        <v>3840.76</v>
      </c>
      <c r="AM9" s="2">
        <v>5681.76</v>
      </c>
      <c r="AN9" s="2">
        <v>5176.3599999999997</v>
      </c>
      <c r="AO9" s="2">
        <v>4486.3</v>
      </c>
      <c r="AP9" s="2">
        <v>3422.44</v>
      </c>
      <c r="AQ9" s="2">
        <v>5985</v>
      </c>
      <c r="AR9" s="2">
        <v>4747.05</v>
      </c>
      <c r="AU9" s="1" t="s">
        <v>21</v>
      </c>
      <c r="AV9" s="2">
        <v>19519.54</v>
      </c>
      <c r="AW9" s="2">
        <v>19385.55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20936.16</v>
      </c>
      <c r="BD9" s="2">
        <v>29933.4</v>
      </c>
      <c r="BE9" s="2">
        <v>26418</v>
      </c>
      <c r="BF9" s="2">
        <v>53895.24</v>
      </c>
      <c r="BG9" s="2">
        <v>46622.52</v>
      </c>
      <c r="BH9" s="2">
        <v>42587.37</v>
      </c>
      <c r="BI9" s="2">
        <v>36150.239999999998</v>
      </c>
      <c r="BJ9" s="2">
        <v>53450.04</v>
      </c>
      <c r="BK9" s="2">
        <v>48662.04</v>
      </c>
      <c r="BL9" s="2">
        <v>42018.9</v>
      </c>
      <c r="BM9" s="2">
        <v>32444.16</v>
      </c>
      <c r="BN9" s="2">
        <v>56416.5</v>
      </c>
      <c r="BO9" s="2">
        <v>44707.95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5253.94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2.2200000000000002</v>
      </c>
      <c r="F12" s="2">
        <v>0.33</v>
      </c>
      <c r="G12" s="2">
        <v>1.6</v>
      </c>
      <c r="H12" s="2">
        <v>2.37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1672.17</v>
      </c>
      <c r="Z12" s="2">
        <v>687.54</v>
      </c>
      <c r="AA12" s="2">
        <v>1718.53</v>
      </c>
      <c r="AB12" s="2">
        <v>632.05999999999995</v>
      </c>
      <c r="AC12" s="2">
        <v>539.16</v>
      </c>
      <c r="AD12" s="2">
        <v>691.15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9036.25</v>
      </c>
      <c r="AW12" s="2">
        <v>4501.28</v>
      </c>
      <c r="AX12" s="2">
        <v>9155.06</v>
      </c>
      <c r="AY12" s="2">
        <v>4056</v>
      </c>
      <c r="AZ12" s="2">
        <v>2771.49</v>
      </c>
      <c r="BA12" s="2">
        <v>3929.66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10708.42</v>
      </c>
      <c r="BT12" s="2">
        <v>5188.82</v>
      </c>
      <c r="BU12" s="2">
        <v>10873.59</v>
      </c>
      <c r="BV12" s="2">
        <v>4688.0600000000004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2506.65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12758.79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15265.44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0.67</v>
      </c>
      <c r="F14" s="2">
        <v>0.97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1589.4</v>
      </c>
      <c r="Z14" s="2">
        <v>1549.14</v>
      </c>
      <c r="AA14" s="2">
        <v>1825.54</v>
      </c>
      <c r="AB14" s="2">
        <v>2145.54</v>
      </c>
      <c r="AC14" s="2">
        <v>515.64</v>
      </c>
      <c r="AD14" s="2">
        <v>608.6</v>
      </c>
      <c r="AE14" s="2">
        <v>1638.73</v>
      </c>
      <c r="AF14" s="2">
        <v>1950.28</v>
      </c>
      <c r="AG14" s="2">
        <v>1957.41</v>
      </c>
      <c r="AH14" s="2">
        <v>2966.57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7270.81</v>
      </c>
      <c r="AW14" s="2">
        <v>7353.39</v>
      </c>
      <c r="AX14" s="2">
        <v>7279.89</v>
      </c>
      <c r="AY14" s="2">
        <v>8415.5</v>
      </c>
      <c r="AZ14" s="2">
        <v>2240.61</v>
      </c>
      <c r="BA14" s="2">
        <v>2574.48</v>
      </c>
      <c r="BB14" s="2">
        <v>6790.3</v>
      </c>
      <c r="BC14" s="2">
        <v>7443.32</v>
      </c>
      <c r="BD14" s="2">
        <v>8847.02</v>
      </c>
      <c r="BE14" s="2">
        <v>13896.43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8860.2099999999991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9393.6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5177.95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9551.02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24719.64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46277.83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11105.33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1376.9</v>
      </c>
      <c r="AG23" s="2">
        <v>1574.3</v>
      </c>
      <c r="AH23" s="2">
        <v>1386</v>
      </c>
      <c r="AI23" s="2">
        <v>1591.1</v>
      </c>
      <c r="AJ23" s="2">
        <v>1364.3</v>
      </c>
      <c r="AK23" s="2">
        <v>1540.7</v>
      </c>
      <c r="AL23" s="2">
        <v>1324.4</v>
      </c>
      <c r="AM23" s="2">
        <v>1495.2</v>
      </c>
      <c r="AN23" s="2">
        <v>1362.2</v>
      </c>
      <c r="AO23" s="2">
        <v>1319.5</v>
      </c>
      <c r="AP23" s="2">
        <v>1006.6</v>
      </c>
      <c r="AQ23" s="2">
        <v>1330</v>
      </c>
      <c r="AR23" s="2">
        <v>1054.9000000000001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13085.1</v>
      </c>
      <c r="BD23" s="2">
        <v>14966.7</v>
      </c>
      <c r="BE23" s="2">
        <v>13209</v>
      </c>
      <c r="BF23" s="2">
        <v>14970.9</v>
      </c>
      <c r="BG23" s="2">
        <v>12950.7</v>
      </c>
      <c r="BH23" s="2">
        <v>14685.3</v>
      </c>
      <c r="BI23" s="2">
        <v>12465.6</v>
      </c>
      <c r="BJ23" s="2">
        <v>14065.8</v>
      </c>
      <c r="BK23" s="2">
        <v>12805.8</v>
      </c>
      <c r="BL23" s="2">
        <v>12358.5</v>
      </c>
      <c r="BM23" s="2">
        <v>9542.4</v>
      </c>
      <c r="BN23" s="2">
        <v>12537</v>
      </c>
      <c r="BO23" s="2">
        <v>9935.1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4041.49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21133.31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0.19</v>
      </c>
      <c r="D26" s="2">
        <v>0.17</v>
      </c>
      <c r="E26" s="2">
        <v>0.17</v>
      </c>
      <c r="F26" s="2">
        <v>0.15</v>
      </c>
      <c r="G26" s="2">
        <v>0.2</v>
      </c>
      <c r="H26" s="2">
        <v>0.17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1286.29</v>
      </c>
      <c r="Z26" s="2">
        <v>528.88</v>
      </c>
      <c r="AA26" s="2">
        <v>1321.95</v>
      </c>
      <c r="AB26" s="2">
        <v>486.2</v>
      </c>
      <c r="AC26" s="2">
        <v>1078.32</v>
      </c>
      <c r="AD26" s="2">
        <v>1382.31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6950.96</v>
      </c>
      <c r="AW26" s="2">
        <v>3462.52</v>
      </c>
      <c r="AX26" s="2">
        <v>7042.35</v>
      </c>
      <c r="AY26" s="2">
        <v>3120</v>
      </c>
      <c r="AZ26" s="2">
        <v>5542.98</v>
      </c>
      <c r="BA26" s="2">
        <v>7859.32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0.19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5013.3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25517.57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30530.87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0.21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0.24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1222.6199999999999</v>
      </c>
      <c r="Z28" s="2">
        <v>1191.6500000000001</v>
      </c>
      <c r="AA28" s="2">
        <v>1404.26</v>
      </c>
      <c r="AB28" s="2">
        <v>1650.41</v>
      </c>
      <c r="AC28" s="2">
        <v>1031.28</v>
      </c>
      <c r="AD28" s="2">
        <v>1217.19</v>
      </c>
      <c r="AE28" s="2">
        <v>1024.21</v>
      </c>
      <c r="AF28" s="2">
        <v>1218.92</v>
      </c>
      <c r="AG28" s="2">
        <v>978.7</v>
      </c>
      <c r="AH28" s="2">
        <v>1483.29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5592.93</v>
      </c>
      <c r="AW28" s="2">
        <v>5656.45</v>
      </c>
      <c r="AX28" s="2">
        <v>5599.92</v>
      </c>
      <c r="AY28" s="2">
        <v>6473.46</v>
      </c>
      <c r="AZ28" s="2">
        <v>4481.22</v>
      </c>
      <c r="BA28" s="2">
        <v>5148.96</v>
      </c>
      <c r="BB28" s="2">
        <v>4243.9399999999996</v>
      </c>
      <c r="BC28" s="2">
        <v>4652.07</v>
      </c>
      <c r="BD28" s="2">
        <v>4423.51</v>
      </c>
      <c r="BE28" s="2">
        <v>6948.21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5871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3983.04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4775.51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19015.11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1057.46</v>
      </c>
      <c r="K37" s="2">
        <v>1511.33</v>
      </c>
      <c r="L37" s="2">
        <v>1330.56</v>
      </c>
      <c r="M37" s="2">
        <v>2749.42</v>
      </c>
      <c r="N37" s="2">
        <v>2357.5100000000002</v>
      </c>
      <c r="O37" s="2">
        <v>2144.65</v>
      </c>
      <c r="P37" s="2">
        <v>1843.56</v>
      </c>
      <c r="Q37" s="2">
        <v>2727.24</v>
      </c>
      <c r="R37" s="2">
        <v>2484.65</v>
      </c>
      <c r="S37" s="2">
        <v>2153.42</v>
      </c>
      <c r="T37" s="2">
        <v>1642.77</v>
      </c>
      <c r="U37" s="2">
        <v>2872.8</v>
      </c>
      <c r="V37" s="2">
        <v>2278.58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196.7</v>
      </c>
      <c r="AG37" s="2">
        <v>224.9</v>
      </c>
      <c r="AH37" s="2">
        <v>198</v>
      </c>
      <c r="AI37" s="2">
        <v>227.3</v>
      </c>
      <c r="AJ37" s="2">
        <v>194.9</v>
      </c>
      <c r="AK37" s="2">
        <v>220.1</v>
      </c>
      <c r="AL37" s="2">
        <v>189.2</v>
      </c>
      <c r="AM37" s="2">
        <v>213.6</v>
      </c>
      <c r="AN37" s="2">
        <v>194.6</v>
      </c>
      <c r="AO37" s="2">
        <v>188.5</v>
      </c>
      <c r="AP37" s="2">
        <v>143.80000000000001</v>
      </c>
      <c r="AQ37" s="2">
        <v>190</v>
      </c>
      <c r="AR37" s="2">
        <v>150.69999999999999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1869.3</v>
      </c>
      <c r="BD37" s="2">
        <v>2138.1</v>
      </c>
      <c r="BE37" s="2">
        <v>1887</v>
      </c>
      <c r="BF37" s="2">
        <v>2138.6999999999998</v>
      </c>
      <c r="BG37" s="2">
        <v>1850.1</v>
      </c>
      <c r="BH37" s="2">
        <v>2097.9</v>
      </c>
      <c r="BI37" s="2">
        <v>1780.8</v>
      </c>
      <c r="BJ37" s="2">
        <v>2009.4</v>
      </c>
      <c r="BK37" s="2">
        <v>1829.4</v>
      </c>
      <c r="BL37" s="2">
        <v>1765.5</v>
      </c>
      <c r="BM37" s="2">
        <v>1363.2</v>
      </c>
      <c r="BN37" s="2">
        <v>1791</v>
      </c>
      <c r="BO37" s="2">
        <v>1419.3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14214.45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1347.16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7044.44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2675.47</v>
      </c>
      <c r="D40" s="2">
        <v>336.19</v>
      </c>
      <c r="E40" s="2">
        <v>3808.42</v>
      </c>
      <c r="F40" s="2">
        <v>210.29</v>
      </c>
      <c r="G40" s="2">
        <v>862.65</v>
      </c>
      <c r="H40" s="2">
        <v>1640.18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1286.29</v>
      </c>
      <c r="Z40" s="2">
        <v>528.88</v>
      </c>
      <c r="AA40" s="2">
        <v>1321.95</v>
      </c>
      <c r="AB40" s="2">
        <v>486.2</v>
      </c>
      <c r="AC40" s="2">
        <v>1078.32</v>
      </c>
      <c r="AD40" s="2">
        <v>1382.31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6950.96</v>
      </c>
      <c r="AW40" s="2">
        <v>3462.52</v>
      </c>
      <c r="AX40" s="2">
        <v>7042.35</v>
      </c>
      <c r="AY40" s="2">
        <v>3120</v>
      </c>
      <c r="AZ40" s="2">
        <v>5542.98</v>
      </c>
      <c r="BA40" s="2">
        <v>7859.32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4010.63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1002.66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5103.51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6106.17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2543.0500000000002</v>
      </c>
      <c r="D42" s="2">
        <v>2478.59</v>
      </c>
      <c r="E42" s="2">
        <v>1219.32</v>
      </c>
      <c r="F42" s="2">
        <v>2086.85</v>
      </c>
      <c r="G42" s="2">
        <v>756.81</v>
      </c>
      <c r="H42" s="2">
        <v>889.57</v>
      </c>
      <c r="I42" s="2">
        <v>673.61</v>
      </c>
      <c r="J42" s="2">
        <v>3120.45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1222.6199999999999</v>
      </c>
      <c r="Z42" s="2">
        <v>1191.6500000000001</v>
      </c>
      <c r="AA42" s="2">
        <v>1404.26</v>
      </c>
      <c r="AB42" s="2">
        <v>1650.41</v>
      </c>
      <c r="AC42" s="2">
        <v>1031.28</v>
      </c>
      <c r="AD42" s="2">
        <v>1217.19</v>
      </c>
      <c r="AE42" s="2">
        <v>1024.21</v>
      </c>
      <c r="AF42" s="2">
        <v>1218.92</v>
      </c>
      <c r="AG42" s="2">
        <v>978.7</v>
      </c>
      <c r="AH42" s="2">
        <v>1483.29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5592.93</v>
      </c>
      <c r="AW42" s="2">
        <v>5656.45</v>
      </c>
      <c r="AX42" s="2">
        <v>5599.92</v>
      </c>
      <c r="AY42" s="2">
        <v>6473.46</v>
      </c>
      <c r="AZ42" s="2">
        <v>4481.22</v>
      </c>
      <c r="BA42" s="2">
        <v>5148.96</v>
      </c>
      <c r="BB42" s="2">
        <v>4243.9399999999996</v>
      </c>
      <c r="BC42" s="2">
        <v>4652.07</v>
      </c>
      <c r="BD42" s="2">
        <v>4423.51</v>
      </c>
      <c r="BE42" s="2">
        <v>6948.21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5871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11132.32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19908.66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1327.68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6338.37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3624.79</v>
      </c>
      <c r="N44" s="2">
        <v>6439.32</v>
      </c>
      <c r="O44" s="2">
        <v>3076.24</v>
      </c>
      <c r="P44" s="2">
        <v>3750.99</v>
      </c>
      <c r="Q44" s="2">
        <v>3537.47</v>
      </c>
      <c r="R44" s="2">
        <v>3520.3</v>
      </c>
      <c r="S44" s="2">
        <v>2856.42</v>
      </c>
      <c r="T44" s="2">
        <v>2429.36</v>
      </c>
      <c r="U44" s="2">
        <v>3314.77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854.52</v>
      </c>
      <c r="U51" s="2">
        <v>1697.98</v>
      </c>
      <c r="V51" s="2">
        <v>1099.22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0.57999999999999996</v>
      </c>
      <c r="BD51" s="2">
        <v>0.55000000000000004</v>
      </c>
      <c r="BE51" s="2">
        <v>0.59</v>
      </c>
      <c r="BF51" s="2">
        <v>0.65</v>
      </c>
      <c r="BG51" s="2">
        <v>0.57999999999999996</v>
      </c>
      <c r="BH51" s="2">
        <v>0.66</v>
      </c>
      <c r="BI51" s="2">
        <v>0.56000000000000005</v>
      </c>
      <c r="BJ51" s="2">
        <v>0.61</v>
      </c>
      <c r="BK51" s="2">
        <v>0.56999999999999995</v>
      </c>
      <c r="BL51" s="2">
        <v>0.55000000000000004</v>
      </c>
      <c r="BM51" s="2">
        <v>0.43</v>
      </c>
      <c r="BN51" s="2">
        <v>0.56000000000000005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12482.26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2098.4899999999998</v>
      </c>
      <c r="D54" s="2">
        <v>260.5</v>
      </c>
      <c r="E54" s="2">
        <v>3309.87</v>
      </c>
      <c r="F54" s="2">
        <v>173.41</v>
      </c>
      <c r="G54" s="2">
        <v>684.81</v>
      </c>
      <c r="H54" s="2">
        <v>1322.91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0.36</v>
      </c>
      <c r="Z54" s="2">
        <v>0.15</v>
      </c>
      <c r="AA54" s="2">
        <v>0.37</v>
      </c>
      <c r="AB54" s="2">
        <v>0.14000000000000001</v>
      </c>
      <c r="AC54" s="2">
        <v>0.3</v>
      </c>
      <c r="AD54" s="2">
        <v>0.38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0.43</v>
      </c>
      <c r="AX54" s="2">
        <v>0.96</v>
      </c>
      <c r="AY54" s="2">
        <v>0.3</v>
      </c>
      <c r="AZ54" s="2">
        <v>0.89</v>
      </c>
      <c r="BA54" s="2">
        <v>0.98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3367.46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0.28000000000000003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0.88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1.05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2188.4499999999998</v>
      </c>
      <c r="D56" s="2">
        <v>2191.7600000000002</v>
      </c>
      <c r="E56" s="2">
        <v>1115.8399999999999</v>
      </c>
      <c r="F56" s="2">
        <v>1931.09</v>
      </c>
      <c r="G56" s="2">
        <v>657.29</v>
      </c>
      <c r="H56" s="2">
        <v>800.6</v>
      </c>
      <c r="I56" s="2">
        <v>584.88</v>
      </c>
      <c r="J56" s="2">
        <v>2751.64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0.33</v>
      </c>
      <c r="AA56" s="2">
        <v>0.39</v>
      </c>
      <c r="AB56" s="2">
        <v>0.46</v>
      </c>
      <c r="AC56" s="2">
        <v>0.28999999999999998</v>
      </c>
      <c r="AD56" s="2">
        <v>0.34</v>
      </c>
      <c r="AE56" s="2">
        <v>0.28000000000000003</v>
      </c>
      <c r="AF56" s="2">
        <v>0.34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0.9</v>
      </c>
      <c r="AW56" s="2">
        <v>0.89</v>
      </c>
      <c r="AX56" s="2">
        <v>0.7</v>
      </c>
      <c r="AY56" s="2">
        <v>0.81</v>
      </c>
      <c r="AZ56" s="2">
        <v>0.86</v>
      </c>
      <c r="BA56" s="2">
        <v>0.87</v>
      </c>
      <c r="BB56" s="2">
        <v>0.53</v>
      </c>
      <c r="BC56" s="2">
        <v>0.93</v>
      </c>
      <c r="BD56" s="2">
        <v>0.55000000000000004</v>
      </c>
      <c r="BE56" s="2">
        <v>0.89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1.17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9942.73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17713.29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72.58</v>
      </c>
      <c r="K65" s="2">
        <v>74.59</v>
      </c>
      <c r="L65" s="2">
        <v>68.540000000000006</v>
      </c>
      <c r="M65" s="2">
        <v>127.01</v>
      </c>
      <c r="N65" s="2">
        <v>127.01</v>
      </c>
      <c r="O65" s="2">
        <v>119.85</v>
      </c>
      <c r="P65" s="2">
        <v>93.54</v>
      </c>
      <c r="Q65" s="2">
        <v>122.57</v>
      </c>
      <c r="R65" s="2">
        <v>118.74</v>
      </c>
      <c r="S65" s="2">
        <v>123.38</v>
      </c>
      <c r="T65" s="2">
        <v>99.39</v>
      </c>
      <c r="U65" s="2">
        <v>163.30000000000001</v>
      </c>
      <c r="V65" s="2">
        <v>145.15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62.52</v>
      </c>
      <c r="BD65" s="2">
        <v>68.2</v>
      </c>
      <c r="BE65" s="2">
        <v>67.180000000000007</v>
      </c>
      <c r="BF65" s="2">
        <v>64.930000000000007</v>
      </c>
      <c r="BG65" s="2">
        <v>67.48</v>
      </c>
      <c r="BH65" s="2">
        <v>64.849999999999994</v>
      </c>
      <c r="BI65" s="2">
        <v>67.98</v>
      </c>
      <c r="BJ65" s="2">
        <v>66.709999999999994</v>
      </c>
      <c r="BK65" s="2">
        <v>67.75</v>
      </c>
      <c r="BL65" s="2">
        <v>68.08</v>
      </c>
      <c r="BM65" s="2">
        <v>69.58</v>
      </c>
      <c r="BN65" s="2">
        <v>67.989999999999995</v>
      </c>
      <c r="BO65" s="2">
        <v>69.47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-0.05</v>
      </c>
      <c r="CB65" s="2">
        <v>-7.0000000000000007E-2</v>
      </c>
      <c r="CC65" s="2">
        <v>-0.24</v>
      </c>
      <c r="CD65" s="2">
        <v>-0.12</v>
      </c>
      <c r="CE65" s="2">
        <v>-0.2</v>
      </c>
      <c r="CF65" s="2">
        <v>-7.0000000000000007E-2</v>
      </c>
      <c r="CG65" s="2">
        <v>-0.16</v>
      </c>
      <c r="CH65" s="2">
        <v>-0.11</v>
      </c>
      <c r="CI65" s="2">
        <v>-0.08</v>
      </c>
      <c r="CJ65" s="2">
        <v>-0.02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279.36</v>
      </c>
      <c r="D68" s="2">
        <v>31.56</v>
      </c>
      <c r="E68" s="2">
        <v>269.68</v>
      </c>
      <c r="F68" s="2">
        <v>19.399999999999999</v>
      </c>
      <c r="G68" s="2">
        <v>87.62</v>
      </c>
      <c r="H68" s="2">
        <v>159.59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59.85</v>
      </c>
      <c r="Z68" s="2">
        <v>60</v>
      </c>
      <c r="AA68" s="2">
        <v>59.83</v>
      </c>
      <c r="AB68" s="2">
        <v>60</v>
      </c>
      <c r="AC68" s="2">
        <v>59.95</v>
      </c>
      <c r="AD68" s="2">
        <v>59.77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35.799999999999997</v>
      </c>
      <c r="AW68" s="2">
        <v>54.64</v>
      </c>
      <c r="AX68" s="2">
        <v>30.62</v>
      </c>
      <c r="AY68" s="2">
        <v>54.96</v>
      </c>
      <c r="AZ68" s="2">
        <v>37.01</v>
      </c>
      <c r="BA68" s="2">
        <v>28.96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-0.88</v>
      </c>
      <c r="BT68" s="2">
        <v>-0.13</v>
      </c>
      <c r="BU68" s="2">
        <v>-1.24</v>
      </c>
      <c r="BV68" s="2">
        <v>-0.12</v>
      </c>
      <c r="BW68" s="2">
        <v>-0.31</v>
      </c>
      <c r="BX68" s="2">
        <v>-0.53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310.69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59.97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37.75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-0.28999999999999998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161.56</v>
      </c>
      <c r="D70" s="2">
        <v>147.41999999999999</v>
      </c>
      <c r="E70" s="2">
        <v>59.88</v>
      </c>
      <c r="F70" s="2">
        <v>116.97</v>
      </c>
      <c r="G70" s="2">
        <v>52.06</v>
      </c>
      <c r="H70" s="2">
        <v>44.8</v>
      </c>
      <c r="I70" s="2">
        <v>54.55</v>
      </c>
      <c r="J70" s="2">
        <v>191.61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59.91</v>
      </c>
      <c r="AA70" s="2">
        <v>59.75</v>
      </c>
      <c r="AB70" s="2">
        <v>59.3</v>
      </c>
      <c r="AC70" s="2">
        <v>59.96</v>
      </c>
      <c r="AD70" s="2">
        <v>59.9</v>
      </c>
      <c r="AE70" s="2">
        <v>69.959999999999994</v>
      </c>
      <c r="AF70" s="2">
        <v>69.88</v>
      </c>
      <c r="AG70" s="2">
        <v>69.97</v>
      </c>
      <c r="AH70" s="2">
        <v>69.58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36.01</v>
      </c>
      <c r="AW70" s="2">
        <v>36.57</v>
      </c>
      <c r="AX70" s="2">
        <v>49.21</v>
      </c>
      <c r="AY70" s="2">
        <v>42.94</v>
      </c>
      <c r="AZ70" s="2">
        <v>39.07</v>
      </c>
      <c r="BA70" s="2">
        <v>38.22</v>
      </c>
      <c r="BB70" s="2">
        <v>63.58</v>
      </c>
      <c r="BC70" s="2">
        <v>39.76</v>
      </c>
      <c r="BD70" s="2">
        <v>68.05</v>
      </c>
      <c r="BE70" s="2">
        <v>46.69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-0.86</v>
      </c>
      <c r="BT70" s="2">
        <v>-0.83</v>
      </c>
      <c r="BU70" s="2">
        <v>-0.28000000000000003</v>
      </c>
      <c r="BV70" s="2">
        <v>-0.5</v>
      </c>
      <c r="BW70" s="2">
        <v>-0.27</v>
      </c>
      <c r="BX70" s="2">
        <v>-0.28000000000000003</v>
      </c>
      <c r="BY70" s="2">
        <v>-0.14000000000000001</v>
      </c>
      <c r="BZ70" s="2">
        <v>-1.04</v>
      </c>
      <c r="CA70" s="2">
        <v>-0.05</v>
      </c>
      <c r="CB70" s="2">
        <v>-0.85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557.28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14.52</v>
      </c>
      <c r="K79" s="2">
        <v>32.26</v>
      </c>
      <c r="L79" s="2">
        <v>42.34</v>
      </c>
      <c r="M79" s="2">
        <v>32.659999999999997</v>
      </c>
      <c r="N79" s="2">
        <v>47.17</v>
      </c>
      <c r="O79" s="2">
        <v>29.23</v>
      </c>
      <c r="P79" s="2">
        <v>32.159999999999997</v>
      </c>
      <c r="Q79" s="2">
        <v>22.98</v>
      </c>
      <c r="R79" s="2">
        <v>22.98</v>
      </c>
      <c r="S79" s="2">
        <v>13.71</v>
      </c>
      <c r="T79" s="2">
        <v>23.99</v>
      </c>
      <c r="U79" s="2">
        <v>13.61</v>
      </c>
      <c r="V79" s="2">
        <v>18.14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1.76</v>
      </c>
      <c r="BE79" s="2">
        <v>1.79</v>
      </c>
      <c r="BF79" s="2">
        <v>3.33</v>
      </c>
      <c r="BG79" s="2">
        <v>3.2</v>
      </c>
      <c r="BH79" s="2">
        <v>2.68</v>
      </c>
      <c r="BI79" s="2">
        <v>2.56</v>
      </c>
      <c r="BJ79" s="2">
        <v>3.42</v>
      </c>
      <c r="BK79" s="2">
        <v>3.37</v>
      </c>
      <c r="BL79" s="2">
        <v>3</v>
      </c>
      <c r="BM79" s="2">
        <v>2.93</v>
      </c>
      <c r="BN79" s="2">
        <v>3.97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-0.03</v>
      </c>
      <c r="CB79" s="2">
        <v>-0.04</v>
      </c>
      <c r="CC79" s="2">
        <v>-7.0000000000000007E-2</v>
      </c>
      <c r="CD79" s="2">
        <v>-0.04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-0.03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279.79000000000002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77.540000000000006</v>
      </c>
      <c r="D82" s="2">
        <v>12.31</v>
      </c>
      <c r="E82" s="2">
        <v>94.1</v>
      </c>
      <c r="F82" s="2">
        <v>5.83</v>
      </c>
      <c r="G82" s="2">
        <v>22.15</v>
      </c>
      <c r="H82" s="2">
        <v>51.1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2.1800000000000002</v>
      </c>
      <c r="AW82" s="2">
        <v>1.43</v>
      </c>
      <c r="AX82" s="2">
        <v>2.5499999999999998</v>
      </c>
      <c r="AY82" s="2">
        <v>1.42</v>
      </c>
      <c r="AZ82" s="2">
        <v>0.81</v>
      </c>
      <c r="BA82" s="2">
        <v>1.04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-0.4</v>
      </c>
      <c r="BT82" s="2">
        <v>-0.09</v>
      </c>
      <c r="BU82" s="2">
        <v>-0.49</v>
      </c>
      <c r="BV82" s="2">
        <v>-0.08</v>
      </c>
      <c r="BW82" s="2">
        <v>-0.38</v>
      </c>
      <c r="BX82" s="2">
        <v>-0.52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115.97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0.79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-0.37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54.32</v>
      </c>
      <c r="D84" s="2">
        <v>19.920000000000002</v>
      </c>
      <c r="E84" s="2">
        <v>18.47</v>
      </c>
      <c r="F84" s="2">
        <v>11.3</v>
      </c>
      <c r="G84" s="2">
        <v>13.02</v>
      </c>
      <c r="H84" s="2">
        <v>10.45</v>
      </c>
      <c r="I84" s="2">
        <v>12.78</v>
      </c>
      <c r="J84" s="2">
        <v>44.36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2.17</v>
      </c>
      <c r="AW84" s="2">
        <v>2.13</v>
      </c>
      <c r="AX84" s="2">
        <v>1.59</v>
      </c>
      <c r="AY84" s="2">
        <v>1.82</v>
      </c>
      <c r="AZ84" s="2">
        <v>0.77</v>
      </c>
      <c r="BA84" s="2">
        <v>0.78</v>
      </c>
      <c r="BB84" s="2">
        <v>1.51</v>
      </c>
      <c r="BC84" s="2">
        <v>2.41</v>
      </c>
      <c r="BD84" s="2">
        <v>1.76</v>
      </c>
      <c r="BE84" s="2">
        <v>2.57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-0.4</v>
      </c>
      <c r="BT84" s="2">
        <v>-0.39</v>
      </c>
      <c r="BU84" s="2">
        <v>-0.18</v>
      </c>
      <c r="BV84" s="2">
        <v>-0.28000000000000003</v>
      </c>
      <c r="BW84" s="2">
        <v>-0.35</v>
      </c>
      <c r="BX84" s="2">
        <v>-0.36</v>
      </c>
      <c r="BY84" s="2">
        <v>-0.09</v>
      </c>
      <c r="BZ84" s="2">
        <v>-0.43</v>
      </c>
      <c r="CA84" s="2">
        <v>-0.03</v>
      </c>
      <c r="CB84" s="2">
        <v>-0.33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333.85</v>
      </c>
      <c r="K93" s="2">
        <v>431.42</v>
      </c>
      <c r="L93" s="2">
        <v>417.31</v>
      </c>
      <c r="M93" s="2">
        <v>791.08</v>
      </c>
      <c r="N93" s="2">
        <v>747.53</v>
      </c>
      <c r="O93" s="2">
        <v>619.72</v>
      </c>
      <c r="P93" s="2">
        <v>631.41</v>
      </c>
      <c r="Q93" s="2">
        <v>831.2</v>
      </c>
      <c r="R93" s="2">
        <v>808.21</v>
      </c>
      <c r="S93" s="2">
        <v>634.03</v>
      </c>
      <c r="T93" s="2">
        <v>664.88</v>
      </c>
      <c r="U93" s="2">
        <v>997.92</v>
      </c>
      <c r="V93" s="2">
        <v>1016.06</v>
      </c>
      <c r="X93" s="1" t="s">
        <v>21</v>
      </c>
      <c r="Y93" s="2">
        <v>603.85</v>
      </c>
      <c r="Z93" s="2">
        <v>3537.45</v>
      </c>
      <c r="AA93" s="2">
        <v>566.48</v>
      </c>
      <c r="AB93" s="2">
        <v>163.44999999999999</v>
      </c>
      <c r="AC93" s="2">
        <v>696.92</v>
      </c>
      <c r="AD93" s="2">
        <v>2027.2</v>
      </c>
      <c r="AE93" s="2">
        <v>3747.24</v>
      </c>
      <c r="AF93" s="2">
        <v>2866.36</v>
      </c>
      <c r="AG93" s="2">
        <v>3646.86</v>
      </c>
      <c r="AH93" s="2">
        <v>2879.8</v>
      </c>
      <c r="AI93" s="2">
        <v>586.55999999999995</v>
      </c>
      <c r="AJ93" s="2">
        <v>2290.0500000000002</v>
      </c>
      <c r="AK93" s="2">
        <v>513.70000000000005</v>
      </c>
      <c r="AL93" s="2">
        <v>207.81</v>
      </c>
      <c r="AM93" s="2">
        <v>1326.08</v>
      </c>
      <c r="AN93" s="2">
        <v>1671.6</v>
      </c>
      <c r="AO93" s="2">
        <v>2991.24</v>
      </c>
      <c r="AP93" s="2">
        <v>2263.4499999999998</v>
      </c>
      <c r="AQ93" s="2">
        <v>3197.32</v>
      </c>
      <c r="AR93" s="2">
        <v>1780.24</v>
      </c>
      <c r="AU93" s="1" t="s">
        <v>21</v>
      </c>
      <c r="AV93" s="2">
        <v>603.85</v>
      </c>
      <c r="AW93" s="2">
        <v>3537.45</v>
      </c>
      <c r="AX93" s="2">
        <v>566.48</v>
      </c>
      <c r="AY93" s="2">
        <v>163.44999999999999</v>
      </c>
      <c r="AZ93" s="2">
        <v>696.92</v>
      </c>
      <c r="BA93" s="2">
        <v>2027.2</v>
      </c>
      <c r="BB93" s="2">
        <v>3747.24</v>
      </c>
      <c r="BC93" s="2">
        <v>2866.36</v>
      </c>
      <c r="BD93" s="2">
        <v>3646.86</v>
      </c>
      <c r="BE93" s="2">
        <v>2879.8</v>
      </c>
      <c r="BF93" s="2">
        <v>586.55999999999995</v>
      </c>
      <c r="BG93" s="2">
        <v>2290.0500000000002</v>
      </c>
      <c r="BH93" s="2">
        <v>513.70000000000005</v>
      </c>
      <c r="BI93" s="2">
        <v>207.81</v>
      </c>
      <c r="BJ93" s="2">
        <v>1326.08</v>
      </c>
      <c r="BK93" s="2">
        <v>1671.6</v>
      </c>
      <c r="BL93" s="2">
        <v>2991.24</v>
      </c>
      <c r="BM93" s="2">
        <v>2263.4499999999998</v>
      </c>
      <c r="BN93" s="2">
        <v>3197.32</v>
      </c>
      <c r="BO93" s="2">
        <v>1780.24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0.77</v>
      </c>
      <c r="CA93" s="2">
        <v>0.96</v>
      </c>
      <c r="CB93" s="2">
        <v>0.96</v>
      </c>
      <c r="CC93" s="2">
        <v>1.73</v>
      </c>
      <c r="CD93" s="2">
        <v>1.73</v>
      </c>
      <c r="CE93" s="2">
        <v>1.39</v>
      </c>
      <c r="CF93" s="2">
        <v>1.39</v>
      </c>
      <c r="CG93" s="2">
        <v>1.82</v>
      </c>
      <c r="CH93" s="2">
        <v>1.82</v>
      </c>
      <c r="CI93" s="2">
        <v>1.63</v>
      </c>
      <c r="CJ93" s="2">
        <v>1.63</v>
      </c>
      <c r="CK93" s="2">
        <v>2.16</v>
      </c>
      <c r="CL93" s="2">
        <v>2.16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4613.6899999999996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4613.6899999999996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220.09</v>
      </c>
      <c r="D96" s="2">
        <v>31.81</v>
      </c>
      <c r="E96" s="2">
        <v>134.76</v>
      </c>
      <c r="F96" s="2">
        <v>11.65</v>
      </c>
      <c r="G96" s="2">
        <v>68.069999999999993</v>
      </c>
      <c r="H96" s="2">
        <v>106.58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1311.55</v>
      </c>
      <c r="Z96" s="2">
        <v>2135.81</v>
      </c>
      <c r="AA96" s="2">
        <v>1493.56</v>
      </c>
      <c r="AB96" s="2">
        <v>428.01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557.46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1311.55</v>
      </c>
      <c r="AW96" s="2">
        <v>2135.81</v>
      </c>
      <c r="AX96" s="2">
        <v>1493.56</v>
      </c>
      <c r="AY96" s="2">
        <v>428.01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557.46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2.88</v>
      </c>
      <c r="BV96" s="2">
        <v>0.43</v>
      </c>
      <c r="BW96" s="2">
        <v>0.8</v>
      </c>
      <c r="BX96" s="2">
        <v>1.19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216.51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2104.67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2104.67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0.8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138.72</v>
      </c>
      <c r="D98" s="2">
        <v>119.48</v>
      </c>
      <c r="E98" s="2">
        <v>25.14</v>
      </c>
      <c r="F98" s="2">
        <v>27.5</v>
      </c>
      <c r="G98" s="2">
        <v>34.44</v>
      </c>
      <c r="H98" s="2">
        <v>33.729999999999997</v>
      </c>
      <c r="I98" s="2">
        <v>21.4</v>
      </c>
      <c r="J98" s="2">
        <v>132.84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1367.78</v>
      </c>
      <c r="Z98" s="2">
        <v>3272.07</v>
      </c>
      <c r="AA98" s="2">
        <v>1670.61</v>
      </c>
      <c r="AB98" s="2">
        <v>447.83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1369.87</v>
      </c>
      <c r="AJ98" s="2">
        <v>3359.68</v>
      </c>
      <c r="AK98" s="2">
        <v>1985.39</v>
      </c>
      <c r="AL98" s="2">
        <v>547.72</v>
      </c>
      <c r="AM98" s="2">
        <v>1719.77</v>
      </c>
      <c r="AN98" s="2">
        <v>2598.84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1367.78</v>
      </c>
      <c r="AW98" s="2">
        <v>3272.07</v>
      </c>
      <c r="AX98" s="2">
        <v>1670.61</v>
      </c>
      <c r="AY98" s="2">
        <v>447.83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1369.87</v>
      </c>
      <c r="BG98" s="2">
        <v>3359.68</v>
      </c>
      <c r="BH98" s="2">
        <v>1985.39</v>
      </c>
      <c r="BI98" s="2">
        <v>547.72</v>
      </c>
      <c r="BJ98" s="2">
        <v>1719.77</v>
      </c>
      <c r="BK98" s="2">
        <v>2598.84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2.08</v>
      </c>
      <c r="BT98" s="2">
        <v>2.08</v>
      </c>
      <c r="BU98" s="2">
        <v>0.87</v>
      </c>
      <c r="BV98" s="2">
        <v>1.26</v>
      </c>
      <c r="BW98" s="2">
        <v>0.73</v>
      </c>
      <c r="BX98" s="2">
        <v>0.73</v>
      </c>
      <c r="BY98" s="2">
        <v>0.66</v>
      </c>
      <c r="BZ98" s="2">
        <v>2.56</v>
      </c>
      <c r="CA98" s="2">
        <v>0.82</v>
      </c>
      <c r="CB98" s="2">
        <v>2.5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4624.6400000000003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1882.43</v>
      </c>
      <c r="AM99" s="2">
        <v>6756.89</v>
      </c>
      <c r="AN99" s="2">
        <v>8497.81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4624.6400000000003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1882.43</v>
      </c>
      <c r="BJ99" s="2">
        <v>6756.89</v>
      </c>
      <c r="BK99" s="2">
        <v>8497.81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233.55</v>
      </c>
      <c r="N100" s="2">
        <v>284.72000000000003</v>
      </c>
      <c r="O100" s="2">
        <v>202.88</v>
      </c>
      <c r="P100" s="2">
        <v>187.69</v>
      </c>
      <c r="Q100" s="2">
        <v>241.72</v>
      </c>
      <c r="R100" s="2">
        <v>218.34</v>
      </c>
      <c r="S100" s="2">
        <v>206.44</v>
      </c>
      <c r="T100" s="2">
        <v>167.09</v>
      </c>
      <c r="U100" s="2">
        <v>240.92</v>
      </c>
      <c r="V100" s="2">
        <v>225.26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2169.0100000000002</v>
      </c>
      <c r="AW100" s="2">
        <v>5498.55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4898.3599999999997</v>
      </c>
      <c r="BC100" s="2">
        <v>3851.36</v>
      </c>
      <c r="BD100" s="2">
        <v>4868.63</v>
      </c>
      <c r="BE100" s="2">
        <v>4151.03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5430.48</v>
      </c>
      <c r="BO100" s="2">
        <v>4201.3599999999997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5.6231561845311896E-3</v>
      </c>
      <c r="D107" s="2">
        <v>9.2028794020799012E-3</v>
      </c>
      <c r="E107" s="2">
        <v>5.0680762945981691E-3</v>
      </c>
      <c r="F107" s="2">
        <v>1.1416286592594079E-2</v>
      </c>
      <c r="G107" s="2">
        <v>6.2272348016226943E-3</v>
      </c>
      <c r="H107" s="2">
        <v>4.2435142258145601E-3</v>
      </c>
      <c r="I107" s="2">
        <v>1.154764411508045E-2</v>
      </c>
      <c r="J107" s="2">
        <v>3.4100183841609219E-2</v>
      </c>
      <c r="K107" s="2">
        <v>4.956854281937835E-2</v>
      </c>
      <c r="L107" s="2">
        <v>3.162682175827216E-2</v>
      </c>
      <c r="M107" s="2">
        <v>4.6277471262781381E-2</v>
      </c>
      <c r="N107" s="2">
        <v>4.0971301614931538E-2</v>
      </c>
      <c r="O107" s="2">
        <v>4.1986133113651618E-2</v>
      </c>
      <c r="P107" s="2">
        <v>4.9805014379092037E-2</v>
      </c>
      <c r="Q107" s="2">
        <v>4.6846174617276207E-2</v>
      </c>
      <c r="R107" s="2">
        <v>6.4500276987887808E-2</v>
      </c>
      <c r="S107" s="2">
        <v>7.0228820421806018E-2</v>
      </c>
      <c r="T107" s="2">
        <v>6.3657810159240436E-2</v>
      </c>
      <c r="U107" s="2">
        <v>9.0004342314760802E-2</v>
      </c>
      <c r="V107" s="2">
        <v>8.5878309977212991E-2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828.8</v>
      </c>
      <c r="AG107" s="2">
        <v>1013.6</v>
      </c>
      <c r="AH107" s="2">
        <v>835.8</v>
      </c>
      <c r="AI107" s="2">
        <v>1040.9000000000001</v>
      </c>
      <c r="AJ107" s="2">
        <v>830.9</v>
      </c>
      <c r="AK107" s="2">
        <v>988.4</v>
      </c>
      <c r="AL107" s="2">
        <v>780.5</v>
      </c>
      <c r="AM107" s="2">
        <v>959.7</v>
      </c>
      <c r="AN107" s="2">
        <v>841.4</v>
      </c>
      <c r="AO107" s="2">
        <v>847</v>
      </c>
      <c r="AP107" s="2">
        <v>523.6</v>
      </c>
      <c r="AQ107" s="2">
        <v>786.1</v>
      </c>
      <c r="AR107" s="2">
        <v>508.9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7459.2</v>
      </c>
      <c r="BD107" s="2">
        <v>9122.4</v>
      </c>
      <c r="BE107" s="2">
        <v>7522.2</v>
      </c>
      <c r="BF107" s="2">
        <v>9368.1</v>
      </c>
      <c r="BG107" s="2">
        <v>7478.1</v>
      </c>
      <c r="BH107" s="2">
        <v>8895.6</v>
      </c>
      <c r="BI107" s="2">
        <v>7024.5</v>
      </c>
      <c r="BJ107" s="2">
        <v>8637.2999999999993</v>
      </c>
      <c r="BK107" s="2">
        <v>7572.6</v>
      </c>
      <c r="BL107" s="2">
        <v>7623</v>
      </c>
      <c r="BM107" s="2">
        <v>4712.3999999999996</v>
      </c>
      <c r="BN107" s="2">
        <v>7074.9</v>
      </c>
      <c r="BO107" s="2">
        <v>4580.1000000000004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2.2999999999999998</v>
      </c>
      <c r="CA107" s="2">
        <v>2.88</v>
      </c>
      <c r="CB107" s="2">
        <v>2.88</v>
      </c>
      <c r="CC107" s="2">
        <v>5.18</v>
      </c>
      <c r="CD107" s="2">
        <v>5.18</v>
      </c>
      <c r="CE107" s="2">
        <v>4.18</v>
      </c>
      <c r="CF107" s="2">
        <v>4.18</v>
      </c>
      <c r="CG107" s="2">
        <v>5.47</v>
      </c>
      <c r="CH107" s="2">
        <v>5.47</v>
      </c>
      <c r="CI107" s="2">
        <v>4.9000000000000004</v>
      </c>
      <c r="CJ107" s="2">
        <v>4.9000000000000004</v>
      </c>
      <c r="CK107" s="2">
        <v>6.48</v>
      </c>
      <c r="CL107" s="2">
        <v>6.48</v>
      </c>
    </row>
    <row r="108" spans="2:90" x14ac:dyDescent="0.3">
      <c r="B108" s="1" t="s">
        <v>22</v>
      </c>
      <c r="C108" s="2">
        <v>1.6947282910770019E-2</v>
      </c>
      <c r="D108" s="2">
        <v>1.2062322075478421E-2</v>
      </c>
      <c r="E108" s="2">
        <v>1.534913599966878E-2</v>
      </c>
      <c r="F108" s="2">
        <v>1.762793594663559E-2</v>
      </c>
      <c r="G108" s="2">
        <v>1.679776735621602E-2</v>
      </c>
      <c r="H108" s="2">
        <v>8.4993378822078199E-3</v>
      </c>
      <c r="I108" s="2">
        <v>3.6991641236288293E-2</v>
      </c>
      <c r="J108" s="2">
        <v>2.205970321559968E-2</v>
      </c>
      <c r="K108" s="2">
        <v>3.003768485750926E-2</v>
      </c>
      <c r="L108" s="2">
        <v>1.5384132679765589E-2</v>
      </c>
      <c r="M108" s="2">
        <v>3.2709925649237373E-2</v>
      </c>
      <c r="N108" s="2">
        <v>2.0969744451388338E-2</v>
      </c>
      <c r="O108" s="2">
        <v>2.8118855222282871E-2</v>
      </c>
      <c r="P108" s="2">
        <v>2.978045713220525E-2</v>
      </c>
      <c r="Q108" s="2">
        <v>2.9043102932961761E-2</v>
      </c>
      <c r="R108" s="2">
        <v>2.9880684936272009E-2</v>
      </c>
      <c r="S108" s="2">
        <v>4.6690937031090653E-2</v>
      </c>
      <c r="T108" s="2">
        <v>3.1419508289849053E-2</v>
      </c>
      <c r="U108" s="2">
        <v>5.0965804741206183E-2</v>
      </c>
      <c r="V108" s="2">
        <v>2.542413764771418E-2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0.25289153020650729</v>
      </c>
      <c r="D109" s="2">
        <v>3.9830729239874588E-2</v>
      </c>
      <c r="E109" s="2">
        <v>0.47460252378780532</v>
      </c>
      <c r="F109" s="2">
        <v>9.0582869542504673E-3</v>
      </c>
      <c r="G109" s="2">
        <v>0.27190839255401789</v>
      </c>
      <c r="H109" s="2">
        <v>0.2994916853035765</v>
      </c>
      <c r="I109" s="2">
        <v>0.44634844908738719</v>
      </c>
      <c r="J109" s="2">
        <v>0.1185522013750875</v>
      </c>
      <c r="K109" s="2">
        <v>0.39706130266942607</v>
      </c>
      <c r="L109" s="2">
        <v>9.5187805646791038E-2</v>
      </c>
      <c r="M109" s="2">
        <v>0.43020179719021351</v>
      </c>
      <c r="N109" s="2">
        <v>0.12533376479739841</v>
      </c>
      <c r="O109" s="2">
        <v>0.49662803181521681</v>
      </c>
      <c r="P109" s="2">
        <v>0.1582221525818204</v>
      </c>
      <c r="Q109" s="2">
        <v>0.46982561083616242</v>
      </c>
      <c r="R109" s="2">
        <v>0.18326655684066631</v>
      </c>
      <c r="S109" s="2">
        <v>0.26043549030408403</v>
      </c>
      <c r="T109" s="2">
        <v>0.19102729337765331</v>
      </c>
      <c r="U109" s="2">
        <v>0.1920340141723629</v>
      </c>
      <c r="V109" s="2">
        <v>0.1856591084346613</v>
      </c>
      <c r="X109" s="1" t="s">
        <v>23</v>
      </c>
      <c r="Y109" s="2">
        <v>3497.33</v>
      </c>
      <c r="Z109" s="2">
        <v>1014.2</v>
      </c>
      <c r="AA109" s="2">
        <v>3548.99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17259.91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7.6260065272849051E-2</v>
      </c>
      <c r="D110" s="2">
        <v>1.575153256381856E-2</v>
      </c>
      <c r="E110" s="2">
        <v>0.12715833139122179</v>
      </c>
      <c r="F110" s="2">
        <v>1.6900604769845892E-2</v>
      </c>
      <c r="G110" s="2">
        <v>9.9277843312138556E-2</v>
      </c>
      <c r="H110" s="2">
        <v>0.1062614834030004</v>
      </c>
      <c r="I110" s="2">
        <v>8.737207550648618E-2</v>
      </c>
      <c r="J110" s="2">
        <v>2.959943425413224E-2</v>
      </c>
      <c r="K110" s="2">
        <v>7.7838745543577031E-2</v>
      </c>
      <c r="L110" s="2">
        <v>2.247387844533786E-2</v>
      </c>
      <c r="M110" s="2">
        <v>7.8286019084142289E-2</v>
      </c>
      <c r="N110" s="2">
        <v>2.7499577688905139E-2</v>
      </c>
      <c r="O110" s="2">
        <v>7.2478130366586027E-2</v>
      </c>
      <c r="P110" s="2">
        <v>3.4141597247643221E-2</v>
      </c>
      <c r="Q110" s="2">
        <v>4.6911619508555248E-2</v>
      </c>
      <c r="R110" s="2">
        <v>3.8376710796089661E-2</v>
      </c>
      <c r="S110" s="2">
        <v>4.381351933003097E-2</v>
      </c>
      <c r="T110" s="2">
        <v>4.4074577253736112E-2</v>
      </c>
      <c r="U110" s="2">
        <v>4.5079242544909741E-2</v>
      </c>
      <c r="V110" s="2">
        <v>4.8072074190827457E-2</v>
      </c>
      <c r="X110" s="1" t="s">
        <v>24</v>
      </c>
      <c r="Y110" s="2">
        <v>1008.89</v>
      </c>
      <c r="Z110" s="2">
        <v>409.82</v>
      </c>
      <c r="AA110" s="2">
        <v>1148.8900000000001</v>
      </c>
      <c r="AB110" s="2">
        <v>400.94</v>
      </c>
      <c r="AC110" s="2">
        <v>856.02</v>
      </c>
      <c r="AD110" s="2">
        <v>1114.92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4371.3100000000004</v>
      </c>
      <c r="AW110" s="2">
        <v>2066.81</v>
      </c>
      <c r="AX110" s="2">
        <v>5536.46</v>
      </c>
      <c r="AY110" s="2">
        <v>2261.91</v>
      </c>
      <c r="AZ110" s="2">
        <v>3528.78</v>
      </c>
      <c r="BA110" s="2">
        <v>5272.46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8.64</v>
      </c>
      <c r="BV110" s="2">
        <v>1.3</v>
      </c>
      <c r="BW110" s="2">
        <v>2.4</v>
      </c>
      <c r="BX110" s="2">
        <v>3.56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0.22468425328145711</v>
      </c>
      <c r="D111" s="2">
        <v>0.23684084762820409</v>
      </c>
      <c r="E111" s="2">
        <v>0.18637091814350609</v>
      </c>
      <c r="F111" s="2">
        <v>0.2083116674368608</v>
      </c>
      <c r="G111" s="2">
        <v>0.20852892942428861</v>
      </c>
      <c r="H111" s="2">
        <v>0.25983458716761298</v>
      </c>
      <c r="I111" s="2">
        <v>0.15752953957134491</v>
      </c>
      <c r="J111" s="2">
        <v>0.19729032753215939</v>
      </c>
      <c r="K111" s="2">
        <v>0.22422719803737001</v>
      </c>
      <c r="L111" s="2">
        <v>0.18347245655043831</v>
      </c>
      <c r="M111" s="2">
        <v>0.17451431647305421</v>
      </c>
      <c r="N111" s="2">
        <v>0.16256839528040409</v>
      </c>
      <c r="O111" s="2">
        <v>0.1383618937837853</v>
      </c>
      <c r="P111" s="2">
        <v>0.18213399503722091</v>
      </c>
      <c r="Q111" s="2">
        <v>0.1401814111773691</v>
      </c>
      <c r="R111" s="2">
        <v>0.1939229324684319</v>
      </c>
      <c r="S111" s="2">
        <v>0.21230633361282411</v>
      </c>
      <c r="T111" s="2">
        <v>0.20793908144767981</v>
      </c>
      <c r="U111" s="2">
        <v>0.22618854418414919</v>
      </c>
      <c r="V111" s="2">
        <v>0.22056929082873711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4209.34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18297.87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2.4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7.2485641398378153E-2</v>
      </c>
      <c r="D112" s="2">
        <v>0.11612954310763279</v>
      </c>
      <c r="E112" s="2">
        <v>4.0711554038668163E-2</v>
      </c>
      <c r="F112" s="2">
        <v>0.16771613992083739</v>
      </c>
      <c r="G112" s="2">
        <v>8.7097275368990409E-2</v>
      </c>
      <c r="H112" s="2">
        <v>5.7632106104700133E-2</v>
      </c>
      <c r="I112" s="2">
        <v>3.5283536933499692E-2</v>
      </c>
      <c r="J112" s="2">
        <v>0.1006259514956116</v>
      </c>
      <c r="K112" s="2">
        <v>2.6236073165692021E-2</v>
      </c>
      <c r="L112" s="2">
        <v>8.800821095576912E-2</v>
      </c>
      <c r="M112" s="2">
        <v>2.9131333376983599E-2</v>
      </c>
      <c r="N112" s="2">
        <v>6.5557454121026371E-2</v>
      </c>
      <c r="O112" s="2">
        <v>2.6150372866384389E-2</v>
      </c>
      <c r="P112" s="2">
        <v>5.9092732648846243E-2</v>
      </c>
      <c r="Q112" s="2">
        <v>2.9722974008243652E-2</v>
      </c>
      <c r="R112" s="2">
        <v>7.4611503070749499E-2</v>
      </c>
      <c r="S112" s="2">
        <v>4.6918899739131083E-2</v>
      </c>
      <c r="T112" s="2">
        <v>8.611825192802057E-2</v>
      </c>
      <c r="U112" s="2">
        <v>4.8724781834712572E-2</v>
      </c>
      <c r="V112" s="2">
        <v>4.9569473999214547E-2</v>
      </c>
      <c r="X112" s="1" t="s">
        <v>26</v>
      </c>
      <c r="Y112" s="2">
        <v>1052.1400000000001</v>
      </c>
      <c r="Z112" s="2">
        <v>1053.75</v>
      </c>
      <c r="AA112" s="2">
        <v>1285.08</v>
      </c>
      <c r="AB112" s="2">
        <v>1527.22</v>
      </c>
      <c r="AC112" s="2">
        <v>895.67</v>
      </c>
      <c r="AD112" s="2">
        <v>1095.44</v>
      </c>
      <c r="AE112" s="2">
        <v>889.29</v>
      </c>
      <c r="AF112" s="2">
        <v>1074.8599999999999</v>
      </c>
      <c r="AG112" s="2">
        <v>849.76</v>
      </c>
      <c r="AH112" s="2">
        <v>1299.42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3904.91</v>
      </c>
      <c r="AW112" s="2">
        <v>4156.3500000000004</v>
      </c>
      <c r="AX112" s="2">
        <v>4708.07</v>
      </c>
      <c r="AY112" s="2">
        <v>5678.67</v>
      </c>
      <c r="AZ112" s="2">
        <v>3243.43</v>
      </c>
      <c r="BA112" s="2">
        <v>3976.06</v>
      </c>
      <c r="BB112" s="2">
        <v>3230.25</v>
      </c>
      <c r="BC112" s="2">
        <v>3475.31</v>
      </c>
      <c r="BD112" s="2">
        <v>3341.08</v>
      </c>
      <c r="BE112" s="2">
        <v>5245.23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6.24</v>
      </c>
      <c r="BT112" s="2">
        <v>6.24</v>
      </c>
      <c r="BU112" s="2">
        <v>2.6</v>
      </c>
      <c r="BV112" s="2">
        <v>3.79</v>
      </c>
      <c r="BW112" s="2">
        <v>2.2000000000000002</v>
      </c>
      <c r="BX112" s="2">
        <v>2.19</v>
      </c>
      <c r="BY112" s="2">
        <v>1.97</v>
      </c>
      <c r="BZ112" s="2">
        <v>7.68</v>
      </c>
      <c r="CA112" s="2">
        <v>2.4500000000000002</v>
      </c>
      <c r="CB112" s="2">
        <v>7.49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0.31730927644049189</v>
      </c>
      <c r="D113" s="2">
        <v>0.48611134537644562</v>
      </c>
      <c r="E113" s="2">
        <v>0.14681561604555829</v>
      </c>
      <c r="F113" s="2">
        <v>0.55890458299009471</v>
      </c>
      <c r="G113" s="2">
        <v>0.30624162039301439</v>
      </c>
      <c r="H113" s="2">
        <v>0.248189865840164</v>
      </c>
      <c r="I113" s="2">
        <v>0.2184089749593271</v>
      </c>
      <c r="J113" s="2">
        <v>0.39563417293365227</v>
      </c>
      <c r="K113" s="2">
        <v>0.145224452848011</v>
      </c>
      <c r="L113" s="2">
        <v>0.47322002860903878</v>
      </c>
      <c r="M113" s="2">
        <v>0.14786768179900131</v>
      </c>
      <c r="N113" s="2">
        <v>0.44519045013844161</v>
      </c>
      <c r="O113" s="2">
        <v>0.1360525732596502</v>
      </c>
      <c r="P113" s="2">
        <v>0.38548853117135912</v>
      </c>
      <c r="Q113" s="2">
        <v>0.17670550073758631</v>
      </c>
      <c r="R113" s="2">
        <v>0.32405609952250081</v>
      </c>
      <c r="S113" s="2">
        <v>0.22645045757235691</v>
      </c>
      <c r="T113" s="2">
        <v>0.28162507856620828</v>
      </c>
      <c r="U113" s="2">
        <v>0.24315208189868809</v>
      </c>
      <c r="V113" s="2">
        <v>0.28115612984148591</v>
      </c>
      <c r="X113" s="1" t="s">
        <v>27</v>
      </c>
      <c r="Y113" s="2">
        <v>3557.42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4248.8999999999996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14214.88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3.379879430501518E-2</v>
      </c>
      <c r="D114" s="2">
        <v>8.4070800606466101E-2</v>
      </c>
      <c r="E114" s="2">
        <v>3.9238442989734286E-3</v>
      </c>
      <c r="F114" s="2">
        <v>1.006449538888108E-2</v>
      </c>
      <c r="G114" s="2">
        <v>3.9209367897114246E-3</v>
      </c>
      <c r="H114" s="2">
        <v>1.5847420072923661E-2</v>
      </c>
      <c r="I114" s="2">
        <v>6.518138590586098E-3</v>
      </c>
      <c r="J114" s="2">
        <v>0.1021380253521481</v>
      </c>
      <c r="K114" s="2">
        <v>4.9806000059036327E-2</v>
      </c>
      <c r="L114" s="2">
        <v>9.0626665354587105E-2</v>
      </c>
      <c r="M114" s="2">
        <v>6.1011455164586462E-2</v>
      </c>
      <c r="N114" s="2">
        <v>0.1119093119075045</v>
      </c>
      <c r="O114" s="2">
        <v>6.0224009572442887E-2</v>
      </c>
      <c r="P114" s="2">
        <v>0.101335519801813</v>
      </c>
      <c r="Q114" s="2">
        <v>6.0763606181845412E-2</v>
      </c>
      <c r="R114" s="2">
        <v>9.1385235377401827E-2</v>
      </c>
      <c r="S114" s="2">
        <v>9.3155541988676219E-2</v>
      </c>
      <c r="T114" s="2">
        <v>9.413839897761242E-2</v>
      </c>
      <c r="U114" s="2">
        <v>0.1038511883092104</v>
      </c>
      <c r="V114" s="2">
        <v>0.1036714750801465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113.4</v>
      </c>
      <c r="AA121" s="2">
        <v>10.92</v>
      </c>
      <c r="AB121" s="2">
        <v>4.55</v>
      </c>
      <c r="AC121" s="2">
        <v>16.489999999999998</v>
      </c>
      <c r="AD121" s="2">
        <v>51.8</v>
      </c>
      <c r="AE121" s="2">
        <v>88.2</v>
      </c>
      <c r="AF121" s="2">
        <v>83.23</v>
      </c>
      <c r="AG121" s="2">
        <v>85.12</v>
      </c>
      <c r="AH121" s="2">
        <v>85.68</v>
      </c>
      <c r="AI121" s="2">
        <v>16.86</v>
      </c>
      <c r="AJ121" s="2">
        <v>100.8</v>
      </c>
      <c r="AK121" s="2">
        <v>10.92</v>
      </c>
      <c r="AL121" s="2">
        <v>6.82</v>
      </c>
      <c r="AM121" s="2">
        <v>50.4</v>
      </c>
      <c r="AN121" s="2">
        <v>47.6</v>
      </c>
      <c r="AO121" s="2">
        <v>88.2</v>
      </c>
      <c r="AP121" s="2">
        <v>64.959999999999994</v>
      </c>
      <c r="AQ121" s="2">
        <v>82.46</v>
      </c>
      <c r="AR121" s="2">
        <v>69.02</v>
      </c>
      <c r="AU121" s="1" t="s">
        <v>21</v>
      </c>
      <c r="AV121" s="2">
        <v>15.99</v>
      </c>
      <c r="AW121" s="2">
        <v>113.4</v>
      </c>
      <c r="AX121" s="2">
        <v>10.92</v>
      </c>
      <c r="AY121" s="2">
        <v>4.55</v>
      </c>
      <c r="AZ121" s="2">
        <v>16.489999999999998</v>
      </c>
      <c r="BA121" s="2">
        <v>51.8</v>
      </c>
      <c r="BB121" s="2">
        <v>88.2</v>
      </c>
      <c r="BC121" s="2">
        <v>83.23</v>
      </c>
      <c r="BD121" s="2">
        <v>85.12</v>
      </c>
      <c r="BE121" s="2">
        <v>85.68</v>
      </c>
      <c r="BF121" s="2">
        <v>16.86</v>
      </c>
      <c r="BG121" s="2">
        <v>100.8</v>
      </c>
      <c r="BH121" s="2">
        <v>10.92</v>
      </c>
      <c r="BI121" s="2">
        <v>6.82</v>
      </c>
      <c r="BJ121" s="2">
        <v>50.4</v>
      </c>
      <c r="BK121" s="2">
        <v>47.6</v>
      </c>
      <c r="BL121" s="2">
        <v>88.2</v>
      </c>
      <c r="BM121" s="2">
        <v>64.959999999999994</v>
      </c>
      <c r="BN121" s="2">
        <v>82.46</v>
      </c>
      <c r="BO121" s="2">
        <v>69.02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280.67</v>
      </c>
      <c r="CA121" s="2">
        <v>1270.6099999999999</v>
      </c>
      <c r="CB121" s="2">
        <v>799.11</v>
      </c>
      <c r="CC121" s="2">
        <v>430.42</v>
      </c>
      <c r="CD121" s="2">
        <v>899.64</v>
      </c>
      <c r="CE121" s="2">
        <v>423.19</v>
      </c>
      <c r="CF121" s="2">
        <v>1131.22</v>
      </c>
      <c r="CG121" s="2">
        <v>681.07</v>
      </c>
      <c r="CH121" s="2">
        <v>1013.08</v>
      </c>
      <c r="CI121" s="2">
        <v>1191.33</v>
      </c>
      <c r="CJ121" s="2">
        <v>5621.88</v>
      </c>
      <c r="CK121" s="2">
        <v>1135.1500000000001</v>
      </c>
      <c r="CL121" s="2">
        <v>4413.6099999999997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58.2</v>
      </c>
      <c r="Z124" s="2">
        <v>114.38</v>
      </c>
      <c r="AA124" s="2">
        <v>40.56</v>
      </c>
      <c r="AB124" s="2">
        <v>18.25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22.42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58.2</v>
      </c>
      <c r="AW124" s="2">
        <v>114.38</v>
      </c>
      <c r="AX124" s="2">
        <v>40.56</v>
      </c>
      <c r="AY124" s="2">
        <v>18.25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22.42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142.52000000000001</v>
      </c>
      <c r="BT124" s="2">
        <v>299.14999999999998</v>
      </c>
      <c r="BU124" s="2">
        <v>138.97999999999999</v>
      </c>
      <c r="BV124" s="2">
        <v>217.69</v>
      </c>
      <c r="BW124" s="2">
        <v>154.74</v>
      </c>
      <c r="BX124" s="2">
        <v>133.34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64.73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64.73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163.06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33.659999999999997</v>
      </c>
      <c r="Z126" s="2">
        <v>109.31</v>
      </c>
      <c r="AA126" s="2">
        <v>29.88</v>
      </c>
      <c r="AB126" s="2">
        <v>11.82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30.71</v>
      </c>
      <c r="AJ126" s="2">
        <v>90.95</v>
      </c>
      <c r="AK126" s="2">
        <v>40.090000000000003</v>
      </c>
      <c r="AL126" s="2">
        <v>10.220000000000001</v>
      </c>
      <c r="AM126" s="2">
        <v>39.92</v>
      </c>
      <c r="AN126" s="2">
        <v>69.94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33.659999999999997</v>
      </c>
      <c r="AW126" s="2">
        <v>109.31</v>
      </c>
      <c r="AX126" s="2">
        <v>29.88</v>
      </c>
      <c r="AY126" s="2">
        <v>11.82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30.71</v>
      </c>
      <c r="BG126" s="2">
        <v>90.95</v>
      </c>
      <c r="BH126" s="2">
        <v>40.090000000000003</v>
      </c>
      <c r="BI126" s="2">
        <v>10.220000000000001</v>
      </c>
      <c r="BJ126" s="2">
        <v>39.92</v>
      </c>
      <c r="BK126" s="2">
        <v>69.94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144.47999999999999</v>
      </c>
      <c r="BT126" s="2">
        <v>150.24</v>
      </c>
      <c r="BU126" s="2">
        <v>186.4</v>
      </c>
      <c r="BV126" s="2">
        <v>151.41999999999999</v>
      </c>
      <c r="BW126" s="2">
        <v>164.62</v>
      </c>
      <c r="BX126" s="2">
        <v>154.38999999999999</v>
      </c>
      <c r="BY126" s="2">
        <v>286.75</v>
      </c>
      <c r="BZ126" s="2">
        <v>147.57</v>
      </c>
      <c r="CA126" s="2">
        <v>1016.49</v>
      </c>
      <c r="CB126" s="2">
        <v>177.1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61.74</v>
      </c>
      <c r="BC128" s="2">
        <v>53.3</v>
      </c>
      <c r="BD128" s="2">
        <v>55.89</v>
      </c>
      <c r="BE128" s="2">
        <v>72.489999999999995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49.99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31.5</v>
      </c>
      <c r="AG135" s="2">
        <v>25.9</v>
      </c>
      <c r="AH135" s="2">
        <v>23.8</v>
      </c>
      <c r="AI135" s="2">
        <v>24.5</v>
      </c>
      <c r="AJ135" s="2">
        <v>24.5</v>
      </c>
      <c r="AK135" s="2">
        <v>28.7</v>
      </c>
      <c r="AL135" s="2">
        <v>22.4</v>
      </c>
      <c r="AM135" s="2">
        <v>22.4</v>
      </c>
      <c r="AN135" s="2">
        <v>21.7</v>
      </c>
      <c r="AO135" s="2">
        <v>25.2</v>
      </c>
      <c r="AP135" s="2">
        <v>20.3</v>
      </c>
      <c r="AQ135" s="2">
        <v>25.2</v>
      </c>
      <c r="AR135" s="2">
        <v>22.4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283.5</v>
      </c>
      <c r="BD135" s="2">
        <v>233.1</v>
      </c>
      <c r="BE135" s="2">
        <v>214.2</v>
      </c>
      <c r="BF135" s="2">
        <v>220.5</v>
      </c>
      <c r="BG135" s="2">
        <v>220.5</v>
      </c>
      <c r="BH135" s="2">
        <v>258.3</v>
      </c>
      <c r="BI135" s="2">
        <v>201.6</v>
      </c>
      <c r="BJ135" s="2">
        <v>201.6</v>
      </c>
      <c r="BK135" s="2">
        <v>195.3</v>
      </c>
      <c r="BL135" s="2">
        <v>226.8</v>
      </c>
      <c r="BM135" s="2">
        <v>182.7</v>
      </c>
      <c r="BN135" s="2">
        <v>226.8</v>
      </c>
      <c r="BO135" s="2">
        <v>201.6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44.77</v>
      </c>
      <c r="Z138" s="2">
        <v>16.55</v>
      </c>
      <c r="AA138" s="2">
        <v>31.2</v>
      </c>
      <c r="AB138" s="2">
        <v>14.95</v>
      </c>
      <c r="AC138" s="2">
        <v>36.51</v>
      </c>
      <c r="AD138" s="2">
        <v>44.83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193.58</v>
      </c>
      <c r="AW138" s="2">
        <v>83.44</v>
      </c>
      <c r="AX138" s="2">
        <v>149.4</v>
      </c>
      <c r="AY138" s="2">
        <v>83.85</v>
      </c>
      <c r="AZ138" s="2">
        <v>150.38999999999999</v>
      </c>
      <c r="BA138" s="2">
        <v>211.51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129.46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562.32000000000005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25.89</v>
      </c>
      <c r="Z140" s="2">
        <v>23.62</v>
      </c>
      <c r="AA140" s="2">
        <v>22.99</v>
      </c>
      <c r="AB140" s="2">
        <v>30.84</v>
      </c>
      <c r="AC140" s="2">
        <v>23.65</v>
      </c>
      <c r="AD140" s="2">
        <v>20.43</v>
      </c>
      <c r="AE140" s="2">
        <v>27.65</v>
      </c>
      <c r="AF140" s="2">
        <v>24.95</v>
      </c>
      <c r="AG140" s="2">
        <v>25.97</v>
      </c>
      <c r="AH140" s="2">
        <v>34.97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95.91</v>
      </c>
      <c r="AW140" s="2">
        <v>92.93</v>
      </c>
      <c r="AX140" s="2">
        <v>84.02</v>
      </c>
      <c r="AY140" s="2">
        <v>114.16</v>
      </c>
      <c r="AZ140" s="2">
        <v>85.55</v>
      </c>
      <c r="BA140" s="2">
        <v>74.069999999999993</v>
      </c>
      <c r="BB140" s="2">
        <v>100.31</v>
      </c>
      <c r="BC140" s="2">
        <v>80.48</v>
      </c>
      <c r="BD140" s="2">
        <v>101.97</v>
      </c>
      <c r="BE140" s="2">
        <v>140.38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9.4499999999999993</v>
      </c>
      <c r="AA149" s="2">
        <v>3.19</v>
      </c>
      <c r="AB149" s="2">
        <v>1.05</v>
      </c>
      <c r="AC149" s="2">
        <v>10.11</v>
      </c>
      <c r="AD149" s="2">
        <v>22.4</v>
      </c>
      <c r="AE149" s="2">
        <v>22.68</v>
      </c>
      <c r="AF149" s="2">
        <v>20.3</v>
      </c>
      <c r="AG149" s="2">
        <v>15.96</v>
      </c>
      <c r="AH149" s="2">
        <v>9.52</v>
      </c>
      <c r="AI149" s="2">
        <v>6.92</v>
      </c>
      <c r="AJ149" s="2">
        <v>12.6</v>
      </c>
      <c r="AK149" s="2">
        <v>3.19</v>
      </c>
      <c r="AL149" s="2">
        <v>2.16</v>
      </c>
      <c r="AM149" s="2">
        <v>10.08</v>
      </c>
      <c r="AN149" s="2">
        <v>29.4</v>
      </c>
      <c r="AO149" s="2">
        <v>32.76</v>
      </c>
      <c r="AP149" s="2">
        <v>22.33</v>
      </c>
      <c r="AQ149" s="2">
        <v>15.96</v>
      </c>
      <c r="AR149" s="2">
        <v>16.66</v>
      </c>
      <c r="AU149" s="1" t="s">
        <v>21</v>
      </c>
      <c r="AV149" s="2">
        <v>4.32</v>
      </c>
      <c r="AW149" s="2">
        <v>9.4499999999999993</v>
      </c>
      <c r="AX149" s="2">
        <v>3.19</v>
      </c>
      <c r="AY149" s="2">
        <v>1.05</v>
      </c>
      <c r="AZ149" s="2">
        <v>10.11</v>
      </c>
      <c r="BA149" s="2">
        <v>22.4</v>
      </c>
      <c r="BB149" s="2">
        <v>22.68</v>
      </c>
      <c r="BC149" s="2">
        <v>20.3</v>
      </c>
      <c r="BD149" s="2">
        <v>15.96</v>
      </c>
      <c r="BE149" s="2">
        <v>9.52</v>
      </c>
      <c r="BF149" s="2">
        <v>6.92</v>
      </c>
      <c r="BG149" s="2">
        <v>12.6</v>
      </c>
      <c r="BH149" s="2">
        <v>3.19</v>
      </c>
      <c r="BI149" s="2">
        <v>2.16</v>
      </c>
      <c r="BJ149" s="2">
        <v>10.08</v>
      </c>
      <c r="BK149" s="2">
        <v>29.4</v>
      </c>
      <c r="BL149" s="2">
        <v>32.76</v>
      </c>
      <c r="BM149" s="2">
        <v>22.33</v>
      </c>
      <c r="BN149" s="2">
        <v>15.96</v>
      </c>
      <c r="BO149" s="2">
        <v>16.66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16.16</v>
      </c>
      <c r="Z152" s="2">
        <v>45.31</v>
      </c>
      <c r="AA152" s="2">
        <v>14.15</v>
      </c>
      <c r="AB152" s="2">
        <v>4.6100000000000003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7.18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16.16</v>
      </c>
      <c r="AW152" s="2">
        <v>45.31</v>
      </c>
      <c r="AX152" s="2">
        <v>14.15</v>
      </c>
      <c r="AY152" s="2">
        <v>4.6100000000000003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7.18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24.16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24.16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11.32</v>
      </c>
      <c r="Z154" s="2">
        <v>30.06</v>
      </c>
      <c r="AA154" s="2">
        <v>9.2200000000000006</v>
      </c>
      <c r="AB154" s="2">
        <v>2.96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4.1500000000000004</v>
      </c>
      <c r="AJ154" s="2">
        <v>22.74</v>
      </c>
      <c r="AK154" s="2">
        <v>3.87</v>
      </c>
      <c r="AL154" s="2">
        <v>2.38</v>
      </c>
      <c r="AM154" s="2">
        <v>9.24</v>
      </c>
      <c r="AN154" s="2">
        <v>15.92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11.32</v>
      </c>
      <c r="AW154" s="2">
        <v>30.06</v>
      </c>
      <c r="AX154" s="2">
        <v>9.2200000000000006</v>
      </c>
      <c r="AY154" s="2">
        <v>2.96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4.1500000000000004</v>
      </c>
      <c r="BG154" s="2">
        <v>22.74</v>
      </c>
      <c r="BH154" s="2">
        <v>3.87</v>
      </c>
      <c r="BI154" s="2">
        <v>2.38</v>
      </c>
      <c r="BJ154" s="2">
        <v>9.24</v>
      </c>
      <c r="BK154" s="2">
        <v>15.92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15.44</v>
      </c>
      <c r="BC156" s="2">
        <v>12.44</v>
      </c>
      <c r="BD156" s="2">
        <v>9.32</v>
      </c>
      <c r="BE156" s="2">
        <v>4.26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6.3</v>
      </c>
      <c r="AG163" s="2">
        <v>11.2</v>
      </c>
      <c r="AH163" s="2">
        <v>14.7</v>
      </c>
      <c r="AI163" s="2">
        <v>6.3</v>
      </c>
      <c r="AJ163" s="2">
        <v>9.1</v>
      </c>
      <c r="AK163" s="2">
        <v>7</v>
      </c>
      <c r="AL163" s="2">
        <v>7.7</v>
      </c>
      <c r="AM163" s="2">
        <v>4.2</v>
      </c>
      <c r="AN163" s="2">
        <v>4.2</v>
      </c>
      <c r="AO163" s="2">
        <v>2.8</v>
      </c>
      <c r="AP163" s="2">
        <v>4.9000000000000004</v>
      </c>
      <c r="AQ163" s="2">
        <v>2.1</v>
      </c>
      <c r="AR163" s="2">
        <v>2.8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6.3</v>
      </c>
      <c r="BD163" s="2">
        <v>11.2</v>
      </c>
      <c r="BE163" s="2">
        <v>14.7</v>
      </c>
      <c r="BF163" s="2">
        <v>6.3</v>
      </c>
      <c r="BG163" s="2">
        <v>9.1</v>
      </c>
      <c r="BH163" s="2">
        <v>7</v>
      </c>
      <c r="BI163" s="2">
        <v>7.7</v>
      </c>
      <c r="BJ163" s="2">
        <v>4.2</v>
      </c>
      <c r="BK163" s="2">
        <v>4.2</v>
      </c>
      <c r="BL163" s="2">
        <v>2.8</v>
      </c>
      <c r="BM163" s="2">
        <v>4.9000000000000004</v>
      </c>
      <c r="BN163" s="2">
        <v>2.1</v>
      </c>
      <c r="BO163" s="2">
        <v>2.8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12.43</v>
      </c>
      <c r="Z166" s="2">
        <v>6.45</v>
      </c>
      <c r="AA166" s="2">
        <v>10.89</v>
      </c>
      <c r="AB166" s="2">
        <v>4.49</v>
      </c>
      <c r="AC166" s="2">
        <v>9.23</v>
      </c>
      <c r="AD166" s="2">
        <v>14.36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12.43</v>
      </c>
      <c r="AW166" s="2">
        <v>6.45</v>
      </c>
      <c r="AX166" s="2">
        <v>10.89</v>
      </c>
      <c r="AY166" s="2">
        <v>4.49</v>
      </c>
      <c r="AZ166" s="2">
        <v>9.23</v>
      </c>
      <c r="BA166" s="2">
        <v>14.36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48.32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48.32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8.7100000000000009</v>
      </c>
      <c r="Z168" s="2">
        <v>3.19</v>
      </c>
      <c r="AA168" s="2">
        <v>7.09</v>
      </c>
      <c r="AB168" s="2">
        <v>2.98</v>
      </c>
      <c r="AC168" s="2">
        <v>5.91</v>
      </c>
      <c r="AD168" s="2">
        <v>4.7699999999999996</v>
      </c>
      <c r="AE168" s="2">
        <v>6.48</v>
      </c>
      <c r="AF168" s="2">
        <v>5.78</v>
      </c>
      <c r="AG168" s="2">
        <v>5.88</v>
      </c>
      <c r="AH168" s="2">
        <v>7.96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8.7100000000000009</v>
      </c>
      <c r="AW168" s="2">
        <v>3.19</v>
      </c>
      <c r="AX168" s="2">
        <v>7.09</v>
      </c>
      <c r="AY168" s="2">
        <v>2.98</v>
      </c>
      <c r="AZ168" s="2">
        <v>5.91</v>
      </c>
      <c r="BA168" s="2">
        <v>4.7699999999999996</v>
      </c>
      <c r="BB168" s="2">
        <v>6.48</v>
      </c>
      <c r="BC168" s="2">
        <v>5.78</v>
      </c>
      <c r="BD168" s="2">
        <v>5.88</v>
      </c>
      <c r="BE168" s="2">
        <v>7.96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1.25</v>
      </c>
      <c r="BM170" s="2">
        <v>1.23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693</v>
      </c>
      <c r="AA177" s="2">
        <v>50.05</v>
      </c>
      <c r="AB177" s="2">
        <v>30.1</v>
      </c>
      <c r="AC177" s="2">
        <v>108.53</v>
      </c>
      <c r="AD177" s="2">
        <v>299.60000000000002</v>
      </c>
      <c r="AE177" s="2">
        <v>549.36</v>
      </c>
      <c r="AF177" s="2">
        <v>430.36</v>
      </c>
      <c r="AG177" s="2">
        <v>577.22</v>
      </c>
      <c r="AH177" s="2">
        <v>440.3</v>
      </c>
      <c r="AI177" s="2">
        <v>108.06</v>
      </c>
      <c r="AJ177" s="2">
        <v>705.6</v>
      </c>
      <c r="AK177" s="2">
        <v>51.42</v>
      </c>
      <c r="AL177" s="2">
        <v>30.92</v>
      </c>
      <c r="AM177" s="2">
        <v>231.84</v>
      </c>
      <c r="AN177" s="2">
        <v>289.8</v>
      </c>
      <c r="AO177" s="2">
        <v>519.12</v>
      </c>
      <c r="AP177" s="2">
        <v>438.48</v>
      </c>
      <c r="AQ177" s="2">
        <v>561.26</v>
      </c>
      <c r="AR177" s="2">
        <v>461.72</v>
      </c>
      <c r="AU177" s="1" t="s">
        <v>21</v>
      </c>
      <c r="AV177" s="2">
        <v>107.2</v>
      </c>
      <c r="AW177" s="2">
        <v>693</v>
      </c>
      <c r="AX177" s="2">
        <v>50.05</v>
      </c>
      <c r="AY177" s="2">
        <v>30.1</v>
      </c>
      <c r="AZ177" s="2">
        <v>108.53</v>
      </c>
      <c r="BA177" s="2">
        <v>299.60000000000002</v>
      </c>
      <c r="BB177" s="2">
        <v>549.36</v>
      </c>
      <c r="BC177" s="2">
        <v>430.36</v>
      </c>
      <c r="BD177" s="2">
        <v>577.22</v>
      </c>
      <c r="BE177" s="2">
        <v>440.3</v>
      </c>
      <c r="BF177" s="2">
        <v>108.06</v>
      </c>
      <c r="BG177" s="2">
        <v>705.6</v>
      </c>
      <c r="BH177" s="2">
        <v>51.42</v>
      </c>
      <c r="BI177" s="2">
        <v>30.92</v>
      </c>
      <c r="BJ177" s="2">
        <v>231.84</v>
      </c>
      <c r="BK177" s="2">
        <v>289.8</v>
      </c>
      <c r="BL177" s="2">
        <v>519.12</v>
      </c>
      <c r="BM177" s="2">
        <v>438.48</v>
      </c>
      <c r="BN177" s="2">
        <v>561.26</v>
      </c>
      <c r="BO177" s="2">
        <v>461.72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45.85</v>
      </c>
      <c r="Z180" s="2">
        <v>86.24</v>
      </c>
      <c r="AA180" s="2">
        <v>20.27</v>
      </c>
      <c r="AB180" s="2">
        <v>14.18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14.97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45.85</v>
      </c>
      <c r="AW180" s="2">
        <v>86.24</v>
      </c>
      <c r="AX180" s="2">
        <v>20.27</v>
      </c>
      <c r="AY180" s="2">
        <v>14.18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14.97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45.11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45.11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28.9</v>
      </c>
      <c r="Z182" s="2">
        <v>66.63</v>
      </c>
      <c r="AA182" s="2">
        <v>12.55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24.89</v>
      </c>
      <c r="AJ182" s="2">
        <v>43.12</v>
      </c>
      <c r="AK182" s="2">
        <v>9.42</v>
      </c>
      <c r="AL182" s="2">
        <v>7.69</v>
      </c>
      <c r="AM182" s="2">
        <v>27.68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28.9</v>
      </c>
      <c r="AW182" s="2">
        <v>66.63</v>
      </c>
      <c r="AX182" s="2">
        <v>12.55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24.89</v>
      </c>
      <c r="BG182" s="2">
        <v>43.12</v>
      </c>
      <c r="BH182" s="2">
        <v>9.42</v>
      </c>
      <c r="BI182" s="2">
        <v>7.69</v>
      </c>
      <c r="BJ182" s="2">
        <v>27.68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48.58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95.29</v>
      </c>
      <c r="BD184" s="2">
        <v>123.81</v>
      </c>
      <c r="BE184" s="2">
        <v>113.77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107.44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144.9</v>
      </c>
      <c r="AG191" s="2">
        <v>149.80000000000001</v>
      </c>
      <c r="AH191" s="2">
        <v>144.9</v>
      </c>
      <c r="AI191" s="2">
        <v>152.6</v>
      </c>
      <c r="AJ191" s="2">
        <v>144.19999999999999</v>
      </c>
      <c r="AK191" s="2">
        <v>148.4</v>
      </c>
      <c r="AL191" s="2">
        <v>151.19999999999999</v>
      </c>
      <c r="AM191" s="2">
        <v>151.9</v>
      </c>
      <c r="AN191" s="2">
        <v>147.69999999999999</v>
      </c>
      <c r="AO191" s="2">
        <v>129.5</v>
      </c>
      <c r="AP191" s="2">
        <v>135.80000000000001</v>
      </c>
      <c r="AQ191" s="2">
        <v>154</v>
      </c>
      <c r="AR191" s="2">
        <v>156.80000000000001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144.9</v>
      </c>
      <c r="BD191" s="2">
        <v>149.80000000000001</v>
      </c>
      <c r="BE191" s="2">
        <v>144.9</v>
      </c>
      <c r="BF191" s="2">
        <v>152.6</v>
      </c>
      <c r="BG191" s="2">
        <v>144.19999999999999</v>
      </c>
      <c r="BH191" s="2">
        <v>148.4</v>
      </c>
      <c r="BI191" s="2">
        <v>151.19999999999999</v>
      </c>
      <c r="BJ191" s="2">
        <v>151.9</v>
      </c>
      <c r="BK191" s="2">
        <v>147.69999999999999</v>
      </c>
      <c r="BL191" s="2">
        <v>129.5</v>
      </c>
      <c r="BM191" s="2">
        <v>135.80000000000001</v>
      </c>
      <c r="BN191" s="2">
        <v>154</v>
      </c>
      <c r="BO191" s="2">
        <v>156.80000000000001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35.270000000000003</v>
      </c>
      <c r="Z194" s="2">
        <v>16.68</v>
      </c>
      <c r="AA194" s="2">
        <v>15.59</v>
      </c>
      <c r="AB194" s="2">
        <v>8.98</v>
      </c>
      <c r="AC194" s="2">
        <v>28.36</v>
      </c>
      <c r="AD194" s="2">
        <v>29.94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35.270000000000003</v>
      </c>
      <c r="AW194" s="2">
        <v>16.68</v>
      </c>
      <c r="AX194" s="2">
        <v>15.59</v>
      </c>
      <c r="AY194" s="2">
        <v>8.98</v>
      </c>
      <c r="AZ194" s="2">
        <v>28.36</v>
      </c>
      <c r="BA194" s="2">
        <v>29.94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90.21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90.21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22.23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17.3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22.23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17.3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32.86</v>
      </c>
      <c r="BI198" s="2">
        <v>33.840000000000003</v>
      </c>
      <c r="BJ198" s="2">
        <v>32.58</v>
      </c>
      <c r="BK198" s="2">
        <v>32.71</v>
      </c>
      <c r="BL198" s="2">
        <v>33.46</v>
      </c>
      <c r="BM198" s="2">
        <v>31.6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0.04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693</v>
      </c>
      <c r="AX205" s="2">
        <v>50.05</v>
      </c>
      <c r="AY205" s="2">
        <v>30.1</v>
      </c>
      <c r="AZ205" s="2">
        <v>108.53</v>
      </c>
      <c r="BA205" s="2">
        <v>299.60000000000002</v>
      </c>
      <c r="BB205" s="2">
        <v>549.36</v>
      </c>
      <c r="BC205" s="2">
        <v>430.36</v>
      </c>
      <c r="BD205" s="2">
        <v>577.22</v>
      </c>
      <c r="BE205" s="2">
        <v>440.3</v>
      </c>
      <c r="BF205" s="2">
        <v>108.06</v>
      </c>
      <c r="BG205" s="2">
        <v>705.6</v>
      </c>
      <c r="BH205" s="2">
        <v>51.42</v>
      </c>
      <c r="BI205" s="2">
        <v>30.92</v>
      </c>
      <c r="BJ205" s="2">
        <v>231.84</v>
      </c>
      <c r="BK205" s="2">
        <v>289.8</v>
      </c>
      <c r="BL205" s="2">
        <v>519.12</v>
      </c>
      <c r="BM205" s="2">
        <v>438.48</v>
      </c>
      <c r="BN205" s="2">
        <v>561.26</v>
      </c>
      <c r="BO205" s="2">
        <v>461.72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0.38</v>
      </c>
      <c r="AB208" s="2">
        <v>0.26</v>
      </c>
      <c r="AC208" s="2">
        <v>0.32</v>
      </c>
      <c r="AD208" s="2">
        <v>0.39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45.85</v>
      </c>
      <c r="AW208" s="2">
        <v>86.24</v>
      </c>
      <c r="AX208" s="2">
        <v>20.27</v>
      </c>
      <c r="AY208" s="2">
        <v>14.18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14.97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0.31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45.11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0.27</v>
      </c>
      <c r="AB210" s="2">
        <v>0.33</v>
      </c>
      <c r="AC210" s="2">
        <v>0.3</v>
      </c>
      <c r="AD210" s="2">
        <v>0.32</v>
      </c>
      <c r="AE210" s="2">
        <v>0.17</v>
      </c>
      <c r="AF210" s="2">
        <v>0.32</v>
      </c>
      <c r="AG210" s="2">
        <v>0.05</v>
      </c>
      <c r="AH210" s="2">
        <v>0.28000000000000003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28.9</v>
      </c>
      <c r="AW210" s="2">
        <v>66.63</v>
      </c>
      <c r="AX210" s="2">
        <v>12.55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24.89</v>
      </c>
      <c r="BG210" s="2">
        <v>43.12</v>
      </c>
      <c r="BH210" s="2">
        <v>9.42</v>
      </c>
      <c r="BI210" s="2">
        <v>7.69</v>
      </c>
      <c r="BJ210" s="2">
        <v>27.68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95.29</v>
      </c>
      <c r="BD212" s="2">
        <v>123.81</v>
      </c>
      <c r="BE212" s="2">
        <v>113.77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107.44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0.02</v>
      </c>
      <c r="AH219" s="2">
        <v>0.03</v>
      </c>
      <c r="AI219" s="2">
        <v>0.04</v>
      </c>
      <c r="AJ219" s="2">
        <v>0.03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144.9</v>
      </c>
      <c r="BD219" s="2">
        <v>149.80000000000001</v>
      </c>
      <c r="BE219" s="2">
        <v>144.9</v>
      </c>
      <c r="BF219" s="2">
        <v>152.6</v>
      </c>
      <c r="BG219" s="2">
        <v>144.19999999999999</v>
      </c>
      <c r="BH219" s="2">
        <v>148.4</v>
      </c>
      <c r="BI219" s="2">
        <v>151.19999999999999</v>
      </c>
      <c r="BJ219" s="2">
        <v>151.9</v>
      </c>
      <c r="BK219" s="2">
        <v>147.69999999999999</v>
      </c>
      <c r="BL219" s="2">
        <v>129.5</v>
      </c>
      <c r="BM219" s="2">
        <v>135.80000000000001</v>
      </c>
      <c r="BN219" s="2">
        <v>154</v>
      </c>
      <c r="BO219" s="2">
        <v>156.80000000000001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0.24</v>
      </c>
      <c r="AB222" s="2">
        <v>0</v>
      </c>
      <c r="AC222" s="2">
        <v>0.19</v>
      </c>
      <c r="AD222" s="2">
        <v>0.25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35.270000000000003</v>
      </c>
      <c r="AW222" s="2">
        <v>16.68</v>
      </c>
      <c r="AX222" s="2">
        <v>15.59</v>
      </c>
      <c r="AY222" s="2">
        <v>8.98</v>
      </c>
      <c r="AZ222" s="2">
        <v>28.36</v>
      </c>
      <c r="BA222" s="2">
        <v>29.94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0.18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90.21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0.21</v>
      </c>
      <c r="Z224" s="2">
        <v>0.2</v>
      </c>
      <c r="AA224" s="2">
        <v>0.11</v>
      </c>
      <c r="AB224" s="2">
        <v>0.18</v>
      </c>
      <c r="AC224" s="2">
        <v>0.18</v>
      </c>
      <c r="AD224" s="2">
        <v>0.19</v>
      </c>
      <c r="AE224" s="2">
        <v>0.03</v>
      </c>
      <c r="AF224" s="2">
        <v>0.2</v>
      </c>
      <c r="AG224" s="2">
        <v>0.03</v>
      </c>
      <c r="AH224" s="2">
        <v>0.2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22.23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17.3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0.03</v>
      </c>
      <c r="AJ226" s="2">
        <v>7.0000000000000007E-2</v>
      </c>
      <c r="AK226" s="2">
        <v>0.04</v>
      </c>
      <c r="AL226" s="2">
        <v>0.04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32.86</v>
      </c>
      <c r="BI226" s="2">
        <v>33.840000000000003</v>
      </c>
      <c r="BJ226" s="2">
        <v>32.58</v>
      </c>
      <c r="BK226" s="2">
        <v>32.71</v>
      </c>
      <c r="BL226" s="2">
        <v>33.46</v>
      </c>
      <c r="BM226" s="2">
        <v>31.6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0.95</v>
      </c>
      <c r="AH233" s="2">
        <v>0.93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0.92</v>
      </c>
      <c r="AN233" s="2">
        <v>0.94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0.82</v>
      </c>
      <c r="AA236" s="2">
        <v>0.38</v>
      </c>
      <c r="AB236" s="2">
        <v>0.74</v>
      </c>
      <c r="AC236" s="2">
        <v>0.49</v>
      </c>
      <c r="AD236" s="2">
        <v>0.35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0.51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0.62</v>
      </c>
      <c r="AB238" s="2">
        <v>0.48</v>
      </c>
      <c r="AC238" s="2">
        <v>0.52</v>
      </c>
      <c r="AD238" s="2">
        <v>0.49</v>
      </c>
      <c r="AE238" s="2">
        <v>0.8</v>
      </c>
      <c r="AF238" s="2">
        <v>0.47</v>
      </c>
      <c r="AG238" s="2">
        <v>0.92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0.92</v>
      </c>
      <c r="AJ240" s="2">
        <v>0.82</v>
      </c>
      <c r="AK240" s="2">
        <v>0.9</v>
      </c>
      <c r="AL240" s="2">
        <v>0.9</v>
      </c>
      <c r="AM240" s="2">
        <v>0.92</v>
      </c>
      <c r="AN240" s="2">
        <v>0.94</v>
      </c>
      <c r="AO240" s="2">
        <v>0.94</v>
      </c>
      <c r="AP240" s="2">
        <v>0.96</v>
      </c>
      <c r="AQ240" s="2">
        <v>0.96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21</v>
      </c>
      <c r="Y9" s="2">
        <v>1353.17</v>
      </c>
      <c r="Z9" s="2">
        <v>1346.69</v>
      </c>
      <c r="AA9" s="2">
        <v>1160.75</v>
      </c>
      <c r="AB9" s="2">
        <v>1082.19</v>
      </c>
      <c r="AC9" s="2">
        <v>397.01</v>
      </c>
      <c r="AD9" s="2">
        <v>485.61</v>
      </c>
      <c r="AE9" s="2">
        <v>1386.03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5557.73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21</v>
      </c>
      <c r="AV9" s="2">
        <v>23965.439999999999</v>
      </c>
      <c r="AW9" s="2">
        <v>23806.799999999999</v>
      </c>
      <c r="AX9" s="2">
        <v>18661.78</v>
      </c>
      <c r="AY9" s="2">
        <v>17464.52</v>
      </c>
      <c r="AZ9" s="2">
        <v>6780.44</v>
      </c>
      <c r="BA9" s="2">
        <v>8075.93</v>
      </c>
      <c r="BB9" s="2">
        <v>27860.14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52973.26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1545.55</v>
      </c>
      <c r="Z10" s="2">
        <v>952.77</v>
      </c>
      <c r="AA10" s="2">
        <v>1589.39</v>
      </c>
      <c r="AB10" s="2">
        <v>1022.77</v>
      </c>
      <c r="AC10" s="2">
        <v>401.84</v>
      </c>
      <c r="AD10" s="2">
        <v>496.88</v>
      </c>
      <c r="AE10" s="2">
        <v>2143.0700000000002</v>
      </c>
      <c r="AF10" s="2">
        <v>1481.81</v>
      </c>
      <c r="AG10" s="2">
        <v>2500.66</v>
      </c>
      <c r="AH10" s="2">
        <v>1709.98</v>
      </c>
      <c r="AI10" s="2">
        <v>4310.16</v>
      </c>
      <c r="AJ10" s="2">
        <v>3099.98</v>
      </c>
      <c r="AK10" s="2">
        <v>3048.28</v>
      </c>
      <c r="AL10" s="2">
        <v>2681.05</v>
      </c>
      <c r="AM10" s="2">
        <v>3786.73</v>
      </c>
      <c r="AN10" s="2">
        <v>3374.35</v>
      </c>
      <c r="AO10" s="2">
        <v>3287.41</v>
      </c>
      <c r="AP10" s="2">
        <v>2480.1999999999998</v>
      </c>
      <c r="AQ10" s="2">
        <v>5028.1499999999996</v>
      </c>
      <c r="AR10" s="2">
        <v>3132.01</v>
      </c>
      <c r="AU10" s="1" t="s">
        <v>22</v>
      </c>
      <c r="AV10" s="2">
        <v>8786.9500000000007</v>
      </c>
      <c r="AW10" s="2">
        <v>5759.95</v>
      </c>
      <c r="AX10" s="2">
        <v>8001.62</v>
      </c>
      <c r="AY10" s="2">
        <v>5350.07</v>
      </c>
      <c r="AZ10" s="2">
        <v>2118.86</v>
      </c>
      <c r="BA10" s="2">
        <v>2602.0700000000002</v>
      </c>
      <c r="BB10" s="2">
        <v>11102.51</v>
      </c>
      <c r="BC10" s="2">
        <v>8093.87</v>
      </c>
      <c r="BD10" s="2">
        <v>14047.01</v>
      </c>
      <c r="BE10" s="2">
        <v>10051.620000000001</v>
      </c>
      <c r="BF10" s="2">
        <v>24628.86</v>
      </c>
      <c r="BG10" s="2">
        <v>18425.86</v>
      </c>
      <c r="BH10" s="2">
        <v>17532.439999999999</v>
      </c>
      <c r="BI10" s="2">
        <v>15799.78</v>
      </c>
      <c r="BJ10" s="2">
        <v>21991.15</v>
      </c>
      <c r="BK10" s="2">
        <v>19726.759999999998</v>
      </c>
      <c r="BL10" s="2">
        <v>19073.25</v>
      </c>
      <c r="BM10" s="2">
        <v>14907.38</v>
      </c>
      <c r="BN10" s="2">
        <v>30255.99</v>
      </c>
      <c r="BO10" s="2">
        <v>19299.349999999999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3.6</v>
      </c>
      <c r="D11" s="2">
        <v>0.7</v>
      </c>
      <c r="E11" s="2">
        <v>3.6</v>
      </c>
      <c r="F11" s="2">
        <v>0.52</v>
      </c>
      <c r="G11" s="2">
        <v>1.8</v>
      </c>
      <c r="H11" s="2">
        <v>3.6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6931.06</v>
      </c>
      <c r="Z11" s="2">
        <v>2377.84</v>
      </c>
      <c r="AA11" s="2">
        <v>6955.79</v>
      </c>
      <c r="AB11" s="2">
        <v>2313.36</v>
      </c>
      <c r="AC11" s="2">
        <v>2880.54</v>
      </c>
      <c r="AD11" s="2">
        <v>2705.86</v>
      </c>
      <c r="AE11" s="2">
        <v>10537.03</v>
      </c>
      <c r="AF11" s="2">
        <v>5076.2299999999996</v>
      </c>
      <c r="AG11" s="2">
        <v>13773.74</v>
      </c>
      <c r="AH11" s="2">
        <v>5635.59</v>
      </c>
      <c r="AI11" s="2">
        <v>24774.39</v>
      </c>
      <c r="AJ11" s="2">
        <v>10012.870000000001</v>
      </c>
      <c r="AK11" s="2">
        <v>18921.7</v>
      </c>
      <c r="AL11" s="2">
        <v>8130.79</v>
      </c>
      <c r="AM11" s="2">
        <v>23949.87</v>
      </c>
      <c r="AN11" s="2">
        <v>10377.299999999999</v>
      </c>
      <c r="AO11" s="2">
        <v>10549.37</v>
      </c>
      <c r="AP11" s="2">
        <v>8054.62</v>
      </c>
      <c r="AQ11" s="2">
        <v>10591.49</v>
      </c>
      <c r="AR11" s="2">
        <v>9442.81</v>
      </c>
      <c r="AU11" s="1" t="s">
        <v>23</v>
      </c>
      <c r="AV11" s="2">
        <v>30081.56</v>
      </c>
      <c r="AW11" s="2">
        <v>14747.05</v>
      </c>
      <c r="AX11" s="2">
        <v>28622.93</v>
      </c>
      <c r="AY11" s="2">
        <v>12168</v>
      </c>
      <c r="AZ11" s="2">
        <v>7937.5</v>
      </c>
      <c r="BA11" s="2">
        <v>11395.23</v>
      </c>
      <c r="BB11" s="2">
        <v>35697.620000000003</v>
      </c>
      <c r="BC11" s="2">
        <v>28760.65</v>
      </c>
      <c r="BD11" s="2">
        <v>46226.26</v>
      </c>
      <c r="BE11" s="2">
        <v>34752.879999999997</v>
      </c>
      <c r="BF11" s="2">
        <v>83225.61</v>
      </c>
      <c r="BG11" s="2">
        <v>62840.33</v>
      </c>
      <c r="BH11" s="2">
        <v>61798.12</v>
      </c>
      <c r="BI11" s="2">
        <v>51325.95</v>
      </c>
      <c r="BJ11" s="2">
        <v>76618.98</v>
      </c>
      <c r="BK11" s="2">
        <v>64441.15</v>
      </c>
      <c r="BL11" s="2">
        <v>62798.66</v>
      </c>
      <c r="BM11" s="2">
        <v>51440.1</v>
      </c>
      <c r="BN11" s="2">
        <v>66571.289999999994</v>
      </c>
      <c r="BO11" s="2">
        <v>60226.89</v>
      </c>
      <c r="BR11" s="1" t="s">
        <v>23</v>
      </c>
      <c r="BS11" s="2">
        <v>37012.61</v>
      </c>
      <c r="BT11" s="2">
        <v>17124.88</v>
      </c>
      <c r="BU11" s="2">
        <v>35578.720000000001</v>
      </c>
      <c r="BV11" s="2">
        <v>14481.36</v>
      </c>
      <c r="BW11" s="2">
        <v>10818.04</v>
      </c>
      <c r="BX11" s="2">
        <v>14101.08</v>
      </c>
      <c r="BY11" s="2">
        <v>46234.65</v>
      </c>
      <c r="BZ11" s="2">
        <v>33836.870000000003</v>
      </c>
      <c r="CA11" s="2">
        <v>60000</v>
      </c>
      <c r="CB11" s="2">
        <v>40388.47</v>
      </c>
      <c r="CC11" s="2">
        <v>108000</v>
      </c>
      <c r="CD11" s="2">
        <v>72853.2</v>
      </c>
      <c r="CE11" s="2">
        <v>80719.820000000007</v>
      </c>
      <c r="CF11" s="2">
        <v>59456.74</v>
      </c>
      <c r="CG11" s="2">
        <v>100568.86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3.6</v>
      </c>
      <c r="F12" s="2">
        <v>0.45</v>
      </c>
      <c r="G12" s="2">
        <v>1.8</v>
      </c>
      <c r="H12" s="2">
        <v>3.6</v>
      </c>
      <c r="I12" s="2">
        <v>2.71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2748.47</v>
      </c>
      <c r="Z12" s="2">
        <v>848.64</v>
      </c>
      <c r="AA12" s="2">
        <v>1952.58</v>
      </c>
      <c r="AB12" s="2">
        <v>933.9</v>
      </c>
      <c r="AC12" s="2">
        <v>911.28</v>
      </c>
      <c r="AD12" s="2">
        <v>794.84</v>
      </c>
      <c r="AE12" s="2">
        <v>2122.1799999999998</v>
      </c>
      <c r="AF12" s="2">
        <v>1698.86</v>
      </c>
      <c r="AG12" s="2">
        <v>3592.66</v>
      </c>
      <c r="AH12" s="2">
        <v>1896</v>
      </c>
      <c r="AI12" s="2">
        <v>6907.87</v>
      </c>
      <c r="AJ12" s="2">
        <v>3262.93</v>
      </c>
      <c r="AK12" s="2">
        <v>5649.48</v>
      </c>
      <c r="AL12" s="2">
        <v>2631.83</v>
      </c>
      <c r="AM12" s="2">
        <v>4402.8900000000003</v>
      </c>
      <c r="AN12" s="2">
        <v>3314.08</v>
      </c>
      <c r="AO12" s="2">
        <v>2995.22</v>
      </c>
      <c r="AP12" s="2">
        <v>2667.46</v>
      </c>
      <c r="AQ12" s="2">
        <v>3559.73</v>
      </c>
      <c r="AR12" s="2">
        <v>3330.49</v>
      </c>
      <c r="AU12" s="1" t="s">
        <v>24</v>
      </c>
      <c r="AV12" s="2">
        <v>9481.86</v>
      </c>
      <c r="AW12" s="2">
        <v>5559.13</v>
      </c>
      <c r="AX12" s="2">
        <v>9648.6200000000008</v>
      </c>
      <c r="AY12" s="2">
        <v>5059.55</v>
      </c>
      <c r="AZ12" s="2">
        <v>2901.87</v>
      </c>
      <c r="BA12" s="2">
        <v>4085.16</v>
      </c>
      <c r="BB12" s="2">
        <v>12282</v>
      </c>
      <c r="BC12" s="2">
        <v>10014.700000000001</v>
      </c>
      <c r="BD12" s="2">
        <v>15153.12</v>
      </c>
      <c r="BE12" s="2">
        <v>11965.93</v>
      </c>
      <c r="BF12" s="2">
        <v>27635.360000000001</v>
      </c>
      <c r="BG12" s="2">
        <v>21034.87</v>
      </c>
      <c r="BH12" s="2">
        <v>22354.43</v>
      </c>
      <c r="BI12" s="2">
        <v>17055.78</v>
      </c>
      <c r="BJ12" s="2">
        <v>26502.69</v>
      </c>
      <c r="BK12" s="2">
        <v>21210.240000000002</v>
      </c>
      <c r="BL12" s="2">
        <v>18881.82</v>
      </c>
      <c r="BM12" s="2">
        <v>17806.330000000002</v>
      </c>
      <c r="BN12" s="2">
        <v>23220.49</v>
      </c>
      <c r="BO12" s="2">
        <v>22079.71</v>
      </c>
      <c r="BR12" s="1" t="s">
        <v>24</v>
      </c>
      <c r="BS12" s="2">
        <v>12230.33</v>
      </c>
      <c r="BT12" s="2">
        <v>6407.78</v>
      </c>
      <c r="BU12" s="2">
        <v>11601.2</v>
      </c>
      <c r="BV12" s="2">
        <v>5993.46</v>
      </c>
      <c r="BW12" s="2">
        <v>3813.15</v>
      </c>
      <c r="BX12" s="2">
        <v>4880</v>
      </c>
      <c r="BY12" s="2">
        <v>14404.18</v>
      </c>
      <c r="BZ12" s="2">
        <v>11713.56</v>
      </c>
      <c r="CA12" s="2">
        <v>18745.78</v>
      </c>
      <c r="CB12" s="2">
        <v>13861.93</v>
      </c>
      <c r="CC12" s="2">
        <v>34543.230000000003</v>
      </c>
      <c r="CD12" s="2">
        <v>24297.8</v>
      </c>
      <c r="CE12" s="2">
        <v>28003.919999999998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2.4300000000000002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7841.9</v>
      </c>
      <c r="Z13" s="2">
        <v>7725.89</v>
      </c>
      <c r="AA13" s="2">
        <v>7944.13</v>
      </c>
      <c r="AB13" s="2">
        <v>8275.6299999999992</v>
      </c>
      <c r="AC13" s="2">
        <v>2862.97</v>
      </c>
      <c r="AD13" s="2">
        <v>3281.14</v>
      </c>
      <c r="AE13" s="2">
        <v>8790.76</v>
      </c>
      <c r="AF13" s="2">
        <v>9907.3700000000008</v>
      </c>
      <c r="AG13" s="2">
        <v>11421.12</v>
      </c>
      <c r="AH13" s="2">
        <v>12271.42</v>
      </c>
      <c r="AI13" s="2">
        <v>19181.77</v>
      </c>
      <c r="AJ13" s="2">
        <v>19330.05</v>
      </c>
      <c r="AK13" s="2">
        <v>14621.34</v>
      </c>
      <c r="AL13" s="2">
        <v>15300.42</v>
      </c>
      <c r="AM13" s="2">
        <v>17991.240000000002</v>
      </c>
      <c r="AN13" s="2">
        <v>17461.48</v>
      </c>
      <c r="AO13" s="2">
        <v>14890.23</v>
      </c>
      <c r="AP13" s="2">
        <v>14543.22</v>
      </c>
      <c r="AQ13" s="2">
        <v>18781.060000000001</v>
      </c>
      <c r="AR13" s="2">
        <v>20960.650000000001</v>
      </c>
      <c r="AU13" s="1" t="s">
        <v>25</v>
      </c>
      <c r="AV13" s="2">
        <v>31067.48</v>
      </c>
      <c r="AW13" s="2">
        <v>40431.96</v>
      </c>
      <c r="AX13" s="2">
        <v>41387.620000000003</v>
      </c>
      <c r="AY13" s="2">
        <v>42614.39</v>
      </c>
      <c r="AZ13" s="2">
        <v>11268.53</v>
      </c>
      <c r="BA13" s="2">
        <v>12711.22</v>
      </c>
      <c r="BB13" s="2">
        <v>47921.96</v>
      </c>
      <c r="BC13" s="2">
        <v>48449.43</v>
      </c>
      <c r="BD13" s="2">
        <v>67989.990000000005</v>
      </c>
      <c r="BE13" s="2">
        <v>68625.58</v>
      </c>
      <c r="BF13" s="2">
        <v>115513.02</v>
      </c>
      <c r="BG13" s="2">
        <v>116421.72</v>
      </c>
      <c r="BH13" s="2">
        <v>88162.5</v>
      </c>
      <c r="BI13" s="2">
        <v>91869.08</v>
      </c>
      <c r="BJ13" s="2">
        <v>109792.77</v>
      </c>
      <c r="BK13" s="2">
        <v>105662.86</v>
      </c>
      <c r="BL13" s="2">
        <v>91558.67</v>
      </c>
      <c r="BM13" s="2">
        <v>88668.2</v>
      </c>
      <c r="BN13" s="2">
        <v>117963.36</v>
      </c>
      <c r="BO13" s="2">
        <v>131267.82</v>
      </c>
      <c r="BR13" s="1" t="s">
        <v>25</v>
      </c>
      <c r="BS13" s="2">
        <v>38909.379999999997</v>
      </c>
      <c r="BT13" s="2">
        <v>48157.85</v>
      </c>
      <c r="BU13" s="2">
        <v>49331.75</v>
      </c>
      <c r="BV13" s="2">
        <v>50890.03</v>
      </c>
      <c r="BW13" s="2">
        <v>14131.5</v>
      </c>
      <c r="BX13" s="2">
        <v>15992.36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2.0699999999999998</v>
      </c>
      <c r="F14" s="2">
        <v>3.01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1.8</v>
      </c>
      <c r="M14" s="2">
        <v>1</v>
      </c>
      <c r="N14" s="2">
        <v>2.41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2429.85</v>
      </c>
      <c r="Z14" s="2">
        <v>2474.37</v>
      </c>
      <c r="AA14" s="2">
        <v>2252.88</v>
      </c>
      <c r="AB14" s="2">
        <v>2432.9699999999998</v>
      </c>
      <c r="AC14" s="2">
        <v>824.26</v>
      </c>
      <c r="AD14" s="2">
        <v>916.07</v>
      </c>
      <c r="AE14" s="2">
        <v>2041.98</v>
      </c>
      <c r="AF14" s="2">
        <v>2454.6</v>
      </c>
      <c r="AG14" s="2">
        <v>2388.87</v>
      </c>
      <c r="AH14" s="2">
        <v>4121.9399999999996</v>
      </c>
      <c r="AI14" s="2">
        <v>4511.1499999999996</v>
      </c>
      <c r="AJ14" s="2">
        <v>5548.25</v>
      </c>
      <c r="AK14" s="2">
        <v>3625.59</v>
      </c>
      <c r="AL14" s="2">
        <v>4306.1000000000004</v>
      </c>
      <c r="AM14" s="2">
        <v>4649.78</v>
      </c>
      <c r="AN14" s="2">
        <v>5486.89</v>
      </c>
      <c r="AO14" s="2">
        <v>3964.21</v>
      </c>
      <c r="AP14" s="2">
        <v>4788.63</v>
      </c>
      <c r="AQ14" s="2">
        <v>4776.6400000000003</v>
      </c>
      <c r="AR14" s="2">
        <v>4700.18</v>
      </c>
      <c r="AU14" s="1" t="s">
        <v>26</v>
      </c>
      <c r="AV14" s="2">
        <v>7438.8</v>
      </c>
      <c r="AW14" s="2">
        <v>7582.8</v>
      </c>
      <c r="AX14" s="2">
        <v>9388.92</v>
      </c>
      <c r="AY14" s="2">
        <v>10255.030000000001</v>
      </c>
      <c r="AZ14" s="2">
        <v>2350.34</v>
      </c>
      <c r="BA14" s="2">
        <v>2686.76</v>
      </c>
      <c r="BB14" s="2">
        <v>8555.56</v>
      </c>
      <c r="BC14" s="2">
        <v>7340.43</v>
      </c>
      <c r="BD14" s="2">
        <v>10914.67</v>
      </c>
      <c r="BE14" s="2">
        <v>14912.26</v>
      </c>
      <c r="BF14" s="2">
        <v>21226.720000000001</v>
      </c>
      <c r="BG14" s="2">
        <v>27690.9</v>
      </c>
      <c r="BH14" s="2">
        <v>16955.669999999998</v>
      </c>
      <c r="BI14" s="2">
        <v>20263.02</v>
      </c>
      <c r="BJ14" s="2">
        <v>22090.32</v>
      </c>
      <c r="BK14" s="2">
        <v>26580.04</v>
      </c>
      <c r="BL14" s="2">
        <v>19038.3</v>
      </c>
      <c r="BM14" s="2">
        <v>22393.22</v>
      </c>
      <c r="BN14" s="2">
        <v>23425.06</v>
      </c>
      <c r="BO14" s="2">
        <v>21671.279999999999</v>
      </c>
      <c r="BR14" s="1" t="s">
        <v>26</v>
      </c>
      <c r="BS14" s="2">
        <v>9868.65</v>
      </c>
      <c r="BT14" s="2">
        <v>10057.17</v>
      </c>
      <c r="BU14" s="2">
        <v>11641.8</v>
      </c>
      <c r="BV14" s="2">
        <v>12688</v>
      </c>
      <c r="BW14" s="2">
        <v>3174.6</v>
      </c>
      <c r="BX14" s="2">
        <v>3602.84</v>
      </c>
      <c r="BY14" s="2">
        <v>10597.55</v>
      </c>
      <c r="BZ14" s="2">
        <v>9795.0300000000007</v>
      </c>
      <c r="CA14" s="2">
        <v>13303.53</v>
      </c>
      <c r="CB14" s="2">
        <v>19034.189999999999</v>
      </c>
      <c r="CC14" s="2">
        <v>25737.86</v>
      </c>
      <c r="CD14" s="2">
        <v>33239.15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2.2599999999999998</v>
      </c>
      <c r="F15" s="2">
        <v>3.6</v>
      </c>
      <c r="G15" s="2">
        <v>1.8</v>
      </c>
      <c r="H15" s="2">
        <v>3.6</v>
      </c>
      <c r="I15" s="2">
        <v>1.66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6676.3</v>
      </c>
      <c r="Z15" s="2">
        <v>6974.38</v>
      </c>
      <c r="AA15" s="2">
        <v>6302.94</v>
      </c>
      <c r="AB15" s="2">
        <v>7626.09</v>
      </c>
      <c r="AC15" s="2">
        <v>2940.07</v>
      </c>
      <c r="AD15" s="2">
        <v>2585.2800000000002</v>
      </c>
      <c r="AE15" s="2">
        <v>6718.82</v>
      </c>
      <c r="AF15" s="2">
        <v>9193.17</v>
      </c>
      <c r="AG15" s="2">
        <v>7590.17</v>
      </c>
      <c r="AH15" s="2">
        <v>10539.62</v>
      </c>
      <c r="AI15" s="2">
        <v>13800.96</v>
      </c>
      <c r="AJ15" s="2">
        <v>25495.88</v>
      </c>
      <c r="AK15" s="2">
        <v>11192.45</v>
      </c>
      <c r="AL15" s="2">
        <v>18968.3</v>
      </c>
      <c r="AM15" s="2">
        <v>15182.38</v>
      </c>
      <c r="AN15" s="2">
        <v>15856.98</v>
      </c>
      <c r="AO15" s="2">
        <v>11870.1</v>
      </c>
      <c r="AP15" s="2">
        <v>12264.24</v>
      </c>
      <c r="AQ15" s="2">
        <v>14594.47</v>
      </c>
      <c r="AR15" s="2">
        <v>14521.96</v>
      </c>
      <c r="AU15" s="1" t="s">
        <v>27</v>
      </c>
      <c r="AV15" s="2">
        <v>26979.07</v>
      </c>
      <c r="AW15" s="2">
        <v>28715.88</v>
      </c>
      <c r="AX15" s="2">
        <v>26262.95</v>
      </c>
      <c r="AY15" s="2">
        <v>31212.28</v>
      </c>
      <c r="AZ15" s="2">
        <v>7367.82</v>
      </c>
      <c r="BA15" s="2">
        <v>10186.07</v>
      </c>
      <c r="BB15" s="2">
        <v>29146.83</v>
      </c>
      <c r="BC15" s="2">
        <v>24281.39</v>
      </c>
      <c r="BD15" s="2">
        <v>35680.239999999998</v>
      </c>
      <c r="BE15" s="2">
        <v>49460.38</v>
      </c>
      <c r="BF15" s="2">
        <v>67109.509999999995</v>
      </c>
      <c r="BG15" s="2">
        <v>82504.12</v>
      </c>
      <c r="BH15" s="2">
        <v>54115.62</v>
      </c>
      <c r="BI15" s="2">
        <v>64946.25</v>
      </c>
      <c r="BJ15" s="2">
        <v>74188.36</v>
      </c>
      <c r="BK15" s="2">
        <v>80192.12</v>
      </c>
      <c r="BL15" s="2">
        <v>58809.279999999999</v>
      </c>
      <c r="BM15" s="2">
        <v>59890.75</v>
      </c>
      <c r="BN15" s="2">
        <v>73130.39</v>
      </c>
      <c r="BO15" s="2">
        <v>71754.710000000006</v>
      </c>
      <c r="BR15" s="1" t="s">
        <v>27</v>
      </c>
      <c r="BS15" s="2">
        <v>33655.370000000003</v>
      </c>
      <c r="BT15" s="2">
        <v>35690.26</v>
      </c>
      <c r="BU15" s="2">
        <v>32565.9</v>
      </c>
      <c r="BV15" s="2">
        <v>38838.370000000003</v>
      </c>
      <c r="BW15" s="2">
        <v>10307.89</v>
      </c>
      <c r="BX15" s="2">
        <v>12771.35</v>
      </c>
      <c r="BY15" s="2">
        <v>35865.65</v>
      </c>
      <c r="BZ15" s="2">
        <v>33474.559999999998</v>
      </c>
      <c r="CA15" s="2">
        <v>43270.41</v>
      </c>
      <c r="CB15" s="2">
        <v>60000</v>
      </c>
      <c r="CC15" s="2">
        <v>80910.47</v>
      </c>
      <c r="CD15" s="2">
        <v>108000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1.8</v>
      </c>
      <c r="K16" s="2">
        <v>0.9</v>
      </c>
      <c r="L16" s="2">
        <v>1.8</v>
      </c>
      <c r="M16" s="2">
        <v>1.32</v>
      </c>
      <c r="N16" s="2">
        <v>1.8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3020.22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1277.04</v>
      </c>
      <c r="AE16" s="2">
        <v>1220.21</v>
      </c>
      <c r="AF16" s="2">
        <v>4792.0200000000004</v>
      </c>
      <c r="AG16" s="2">
        <v>3831.67</v>
      </c>
      <c r="AH16" s="2">
        <v>5678.88</v>
      </c>
      <c r="AI16" s="2">
        <v>6746.02</v>
      </c>
      <c r="AJ16" s="2">
        <v>10107.790000000001</v>
      </c>
      <c r="AK16" s="2">
        <v>5379.74</v>
      </c>
      <c r="AL16" s="2">
        <v>7273.93</v>
      </c>
      <c r="AM16" s="2">
        <v>6733.59</v>
      </c>
      <c r="AN16" s="2">
        <v>7444.06</v>
      </c>
      <c r="AO16" s="2">
        <v>5668.91</v>
      </c>
      <c r="AP16" s="2">
        <v>5760.79</v>
      </c>
      <c r="AQ16" s="2">
        <v>7778.2</v>
      </c>
      <c r="AR16" s="2">
        <v>7999.98</v>
      </c>
      <c r="AU16" s="1" t="s">
        <v>28</v>
      </c>
      <c r="AV16" s="2">
        <v>15169.38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5549.28</v>
      </c>
      <c r="BB16" s="2">
        <v>14976</v>
      </c>
      <c r="BC16" s="2">
        <v>20258.599999999999</v>
      </c>
      <c r="BD16" s="2">
        <v>19698.53</v>
      </c>
      <c r="BE16" s="2">
        <v>26179.25</v>
      </c>
      <c r="BF16" s="2">
        <v>34605.019999999997</v>
      </c>
      <c r="BG16" s="2">
        <v>48369.89</v>
      </c>
      <c r="BH16" s="2">
        <v>27896.89</v>
      </c>
      <c r="BI16" s="2">
        <v>35354.33</v>
      </c>
      <c r="BJ16" s="2">
        <v>34879.83</v>
      </c>
      <c r="BK16" s="2">
        <v>37491.32</v>
      </c>
      <c r="BL16" s="2">
        <v>29288.53</v>
      </c>
      <c r="BM16" s="2">
        <v>29851.49</v>
      </c>
      <c r="BN16" s="2">
        <v>40653.050000000003</v>
      </c>
      <c r="BO16" s="2">
        <v>43016.52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25050.61</v>
      </c>
      <c r="CA16" s="2">
        <v>23530.2</v>
      </c>
      <c r="CB16" s="2">
        <v>31858.13</v>
      </c>
      <c r="CC16" s="2">
        <v>41351.040000000001</v>
      </c>
      <c r="CD16" s="2">
        <v>58477.68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1040.9000000000001</v>
      </c>
      <c r="Z23" s="2">
        <v>1035.92</v>
      </c>
      <c r="AA23" s="2">
        <v>892.88</v>
      </c>
      <c r="AB23" s="2">
        <v>832.45</v>
      </c>
      <c r="AC23" s="2">
        <v>794.02</v>
      </c>
      <c r="AD23" s="2">
        <v>971.22</v>
      </c>
      <c r="AE23" s="2">
        <v>866.27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1916.46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21</v>
      </c>
      <c r="AV23" s="2">
        <v>18434.96</v>
      </c>
      <c r="AW23" s="2">
        <v>18312.919999999998</v>
      </c>
      <c r="AX23" s="2">
        <v>14355.22</v>
      </c>
      <c r="AY23" s="2">
        <v>13434.25</v>
      </c>
      <c r="AZ23" s="2">
        <v>13560.88</v>
      </c>
      <c r="BA23" s="2">
        <v>16151.87</v>
      </c>
      <c r="BB23" s="2">
        <v>17412.59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18266.64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18278.86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732.9</v>
      </c>
      <c r="AA24" s="2">
        <v>1222.5999999999999</v>
      </c>
      <c r="AB24" s="2">
        <v>786.75</v>
      </c>
      <c r="AC24" s="2">
        <v>803.69</v>
      </c>
      <c r="AD24" s="2">
        <v>993.76</v>
      </c>
      <c r="AE24" s="2">
        <v>1339.42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861.11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729.47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4430.7299999999996</v>
      </c>
      <c r="AX24" s="2">
        <v>6155.1</v>
      </c>
      <c r="AY24" s="2">
        <v>4115.4399999999996</v>
      </c>
      <c r="AZ24" s="2">
        <v>4237.71</v>
      </c>
      <c r="BA24" s="2">
        <v>5204.13</v>
      </c>
      <c r="BB24" s="2">
        <v>6939.07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5118.29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4288.74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0.21</v>
      </c>
      <c r="D25" s="2">
        <v>0.17</v>
      </c>
      <c r="E25" s="2">
        <v>0.21</v>
      </c>
      <c r="F25" s="2">
        <v>0.17</v>
      </c>
      <c r="G25" s="2">
        <v>0.3</v>
      </c>
      <c r="H25" s="2">
        <v>0.21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0.27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5331.58</v>
      </c>
      <c r="Z25" s="2">
        <v>1829.1</v>
      </c>
      <c r="AA25" s="2">
        <v>5350.61</v>
      </c>
      <c r="AB25" s="2">
        <v>1779.51</v>
      </c>
      <c r="AC25" s="2">
        <v>5761.09</v>
      </c>
      <c r="AD25" s="2">
        <v>5411.71</v>
      </c>
      <c r="AE25" s="2">
        <v>6585.65</v>
      </c>
      <c r="AF25" s="2">
        <v>3172.64</v>
      </c>
      <c r="AG25" s="2">
        <v>6886.87</v>
      </c>
      <c r="AH25" s="2">
        <v>2817.8</v>
      </c>
      <c r="AI25" s="2">
        <v>6881.78</v>
      </c>
      <c r="AJ25" s="2">
        <v>2781.35</v>
      </c>
      <c r="AK25" s="2">
        <v>6524.72</v>
      </c>
      <c r="AL25" s="2">
        <v>2803.72</v>
      </c>
      <c r="AM25" s="2">
        <v>6302.6</v>
      </c>
      <c r="AN25" s="2">
        <v>2730.87</v>
      </c>
      <c r="AO25" s="2">
        <v>3102.75</v>
      </c>
      <c r="AP25" s="2">
        <v>2369</v>
      </c>
      <c r="AQ25" s="2">
        <v>2353.66</v>
      </c>
      <c r="AR25" s="2">
        <v>2098.4</v>
      </c>
      <c r="AU25" s="1" t="s">
        <v>23</v>
      </c>
      <c r="AV25" s="2">
        <v>23139.66</v>
      </c>
      <c r="AW25" s="2">
        <v>11343.88</v>
      </c>
      <c r="AX25" s="2">
        <v>22017.64</v>
      </c>
      <c r="AY25" s="2">
        <v>9360</v>
      </c>
      <c r="AZ25" s="2">
        <v>15875</v>
      </c>
      <c r="BA25" s="2">
        <v>22790.45</v>
      </c>
      <c r="BB25" s="2">
        <v>22311.01</v>
      </c>
      <c r="BC25" s="2">
        <v>17975.400000000001</v>
      </c>
      <c r="BD25" s="2">
        <v>23113.13</v>
      </c>
      <c r="BE25" s="2">
        <v>17376.439999999999</v>
      </c>
      <c r="BF25" s="2">
        <v>23118.22</v>
      </c>
      <c r="BG25" s="2">
        <v>17455.650000000001</v>
      </c>
      <c r="BH25" s="2">
        <v>21309.7</v>
      </c>
      <c r="BI25" s="2">
        <v>17698.599999999999</v>
      </c>
      <c r="BJ25" s="2">
        <v>20162.89</v>
      </c>
      <c r="BK25" s="2">
        <v>16958.2</v>
      </c>
      <c r="BL25" s="2">
        <v>18470.189999999999</v>
      </c>
      <c r="BM25" s="2">
        <v>15129.44</v>
      </c>
      <c r="BN25" s="2">
        <v>14793.62</v>
      </c>
      <c r="BO25" s="2">
        <v>13383.75</v>
      </c>
      <c r="BR25" s="1" t="s">
        <v>23</v>
      </c>
      <c r="BS25" s="2">
        <v>28471.24</v>
      </c>
      <c r="BT25" s="2">
        <v>13172.98</v>
      </c>
      <c r="BU25" s="2">
        <v>27368.25</v>
      </c>
      <c r="BV25" s="2">
        <v>11139.51</v>
      </c>
      <c r="BW25" s="2">
        <v>21636.09</v>
      </c>
      <c r="BX25" s="2">
        <v>28202.17</v>
      </c>
      <c r="BY25" s="2">
        <v>28896.66</v>
      </c>
      <c r="BZ25" s="2">
        <v>21148.05</v>
      </c>
      <c r="CA25" s="2">
        <v>30000</v>
      </c>
      <c r="CB25" s="2">
        <v>20194.240000000002</v>
      </c>
      <c r="CC25" s="2">
        <v>30000</v>
      </c>
      <c r="CD25" s="2">
        <v>20237</v>
      </c>
      <c r="CE25" s="2">
        <v>27834.42</v>
      </c>
      <c r="CF25" s="2">
        <v>20502.32</v>
      </c>
      <c r="CG25" s="2">
        <v>26465.49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0.27</v>
      </c>
      <c r="D26" s="2">
        <v>0.17</v>
      </c>
      <c r="E26" s="2">
        <v>0.18</v>
      </c>
      <c r="F26" s="2">
        <v>0.18</v>
      </c>
      <c r="G26" s="2">
        <v>0.28000000000000003</v>
      </c>
      <c r="H26" s="2">
        <v>0.19</v>
      </c>
      <c r="I26" s="2">
        <v>0.17</v>
      </c>
      <c r="J26" s="2">
        <v>0.17</v>
      </c>
      <c r="K26" s="2">
        <v>0.22</v>
      </c>
      <c r="L26" s="2">
        <v>0.16</v>
      </c>
      <c r="M26" s="2">
        <v>0.23</v>
      </c>
      <c r="N26" s="2">
        <v>0.16</v>
      </c>
      <c r="O26" s="2">
        <v>0.24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2114.21</v>
      </c>
      <c r="Z26" s="2">
        <v>652.79999999999995</v>
      </c>
      <c r="AA26" s="2">
        <v>1501.99</v>
      </c>
      <c r="AB26" s="2">
        <v>718.39</v>
      </c>
      <c r="AC26" s="2">
        <v>1822.56</v>
      </c>
      <c r="AD26" s="2">
        <v>1589.69</v>
      </c>
      <c r="AE26" s="2">
        <v>1326.36</v>
      </c>
      <c r="AF26" s="2">
        <v>1061.78</v>
      </c>
      <c r="AG26" s="2">
        <v>1796.33</v>
      </c>
      <c r="AH26" s="2">
        <v>948</v>
      </c>
      <c r="AI26" s="2">
        <v>1918.85</v>
      </c>
      <c r="AJ26" s="2">
        <v>906.37</v>
      </c>
      <c r="AK26" s="2">
        <v>1948.1</v>
      </c>
      <c r="AL26" s="2">
        <v>907.53</v>
      </c>
      <c r="AM26" s="2">
        <v>1158.6500000000001</v>
      </c>
      <c r="AN26" s="2">
        <v>872.13</v>
      </c>
      <c r="AO26" s="2">
        <v>880.95</v>
      </c>
      <c r="AP26" s="2">
        <v>784.55</v>
      </c>
      <c r="AQ26" s="2">
        <v>791.05</v>
      </c>
      <c r="AR26" s="2">
        <v>740.11</v>
      </c>
      <c r="AU26" s="1" t="s">
        <v>24</v>
      </c>
      <c r="AV26" s="2">
        <v>7293.74</v>
      </c>
      <c r="AW26" s="2">
        <v>4276.26</v>
      </c>
      <c r="AX26" s="2">
        <v>7422.01</v>
      </c>
      <c r="AY26" s="2">
        <v>3891.96</v>
      </c>
      <c r="AZ26" s="2">
        <v>5803.75</v>
      </c>
      <c r="BA26" s="2">
        <v>8170.31</v>
      </c>
      <c r="BB26" s="2">
        <v>7676.25</v>
      </c>
      <c r="BC26" s="2">
        <v>6259.19</v>
      </c>
      <c r="BD26" s="2">
        <v>7576.56</v>
      </c>
      <c r="BE26" s="2">
        <v>5982.96</v>
      </c>
      <c r="BF26" s="2">
        <v>7676.49</v>
      </c>
      <c r="BG26" s="2">
        <v>5843.02</v>
      </c>
      <c r="BH26" s="2">
        <v>7708.42</v>
      </c>
      <c r="BI26" s="2">
        <v>5881.3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24</v>
      </c>
      <c r="BS26" s="2">
        <v>9407.94</v>
      </c>
      <c r="BT26" s="2">
        <v>4929.0600000000004</v>
      </c>
      <c r="BU26" s="2">
        <v>8924</v>
      </c>
      <c r="BV26" s="2">
        <v>4610.3500000000004</v>
      </c>
      <c r="BW26" s="2">
        <v>7626.3</v>
      </c>
      <c r="BX26" s="2">
        <v>9760</v>
      </c>
      <c r="BY26" s="2">
        <v>9002.61</v>
      </c>
      <c r="BZ26" s="2">
        <v>7320.97</v>
      </c>
      <c r="CA26" s="2">
        <v>9372.89</v>
      </c>
      <c r="CB26" s="2">
        <v>6930.96</v>
      </c>
      <c r="CC26" s="2">
        <v>9595.34</v>
      </c>
      <c r="CD26" s="2">
        <v>6749.39</v>
      </c>
      <c r="CE26" s="2">
        <v>9656.52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0.24</v>
      </c>
      <c r="D27" s="2">
        <v>0.19</v>
      </c>
      <c r="E27" s="2">
        <v>0.17</v>
      </c>
      <c r="F27" s="2">
        <v>0.18</v>
      </c>
      <c r="G27" s="2">
        <v>0.23</v>
      </c>
      <c r="H27" s="2">
        <v>0.23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6032.23</v>
      </c>
      <c r="Z27" s="2">
        <v>5942.99</v>
      </c>
      <c r="AA27" s="2">
        <v>6110.87</v>
      </c>
      <c r="AB27" s="2">
        <v>6365.87</v>
      </c>
      <c r="AC27" s="2">
        <v>5725.94</v>
      </c>
      <c r="AD27" s="2">
        <v>6562.29</v>
      </c>
      <c r="AE27" s="2">
        <v>5494.23</v>
      </c>
      <c r="AF27" s="2">
        <v>6192.1</v>
      </c>
      <c r="AG27" s="2">
        <v>5710.56</v>
      </c>
      <c r="AH27" s="2">
        <v>6135.71</v>
      </c>
      <c r="AI27" s="2">
        <v>5328.27</v>
      </c>
      <c r="AJ27" s="2">
        <v>5369.46</v>
      </c>
      <c r="AK27" s="2">
        <v>5041.84</v>
      </c>
      <c r="AL27" s="2">
        <v>5276.01</v>
      </c>
      <c r="AM27" s="2">
        <v>4734.54</v>
      </c>
      <c r="AN27" s="2">
        <v>4595.13</v>
      </c>
      <c r="AO27" s="2">
        <v>4379.4799999999996</v>
      </c>
      <c r="AP27" s="2">
        <v>4277.42</v>
      </c>
      <c r="AQ27" s="2">
        <v>4173.57</v>
      </c>
      <c r="AR27" s="2">
        <v>4657.92</v>
      </c>
      <c r="AU27" s="1" t="s">
        <v>25</v>
      </c>
      <c r="AV27" s="2">
        <v>23898.06</v>
      </c>
      <c r="AW27" s="2">
        <v>31101.51</v>
      </c>
      <c r="AX27" s="2">
        <v>31836.63</v>
      </c>
      <c r="AY27" s="2">
        <v>32780.300000000003</v>
      </c>
      <c r="AZ27" s="2">
        <v>22537.06</v>
      </c>
      <c r="BA27" s="2">
        <v>25422.44</v>
      </c>
      <c r="BB27" s="2">
        <v>29951.22</v>
      </c>
      <c r="BC27" s="2">
        <v>30280.9</v>
      </c>
      <c r="BD27" s="2">
        <v>33995</v>
      </c>
      <c r="BE27" s="2">
        <v>34312.79</v>
      </c>
      <c r="BF27" s="2">
        <v>32086.95</v>
      </c>
      <c r="BG27" s="2">
        <v>32339.37</v>
      </c>
      <c r="BH27" s="2">
        <v>30400.86</v>
      </c>
      <c r="BI27" s="2">
        <v>31678.99</v>
      </c>
      <c r="BJ27" s="2">
        <v>28892.83</v>
      </c>
      <c r="BK27" s="2">
        <v>27806.02</v>
      </c>
      <c r="BL27" s="2">
        <v>26929.02</v>
      </c>
      <c r="BM27" s="2">
        <v>26078.880000000001</v>
      </c>
      <c r="BN27" s="2">
        <v>26214.080000000002</v>
      </c>
      <c r="BO27" s="2">
        <v>29170.63</v>
      </c>
      <c r="BR27" s="1" t="s">
        <v>25</v>
      </c>
      <c r="BS27" s="2">
        <v>29930.29</v>
      </c>
      <c r="BT27" s="2">
        <v>37044.5</v>
      </c>
      <c r="BU27" s="2">
        <v>37947.5</v>
      </c>
      <c r="BV27" s="2">
        <v>39146.17</v>
      </c>
      <c r="BW27" s="2">
        <v>28263</v>
      </c>
      <c r="BX27" s="2">
        <v>31984.720000000001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0.28999999999999998</v>
      </c>
      <c r="D28" s="2">
        <v>0.28000000000000003</v>
      </c>
      <c r="E28" s="2">
        <v>0.21</v>
      </c>
      <c r="F28" s="2">
        <v>0.2</v>
      </c>
      <c r="G28" s="2">
        <v>0.3</v>
      </c>
      <c r="H28" s="2">
        <v>0.28999999999999998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0.2</v>
      </c>
      <c r="N28" s="2">
        <v>0.18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1869.12</v>
      </c>
      <c r="Z28" s="2">
        <v>1903.37</v>
      </c>
      <c r="AA28" s="2">
        <v>1732.98</v>
      </c>
      <c r="AB28" s="2">
        <v>1871.51</v>
      </c>
      <c r="AC28" s="2">
        <v>1648.52</v>
      </c>
      <c r="AD28" s="2">
        <v>1832.15</v>
      </c>
      <c r="AE28" s="2">
        <v>1276.24</v>
      </c>
      <c r="AF28" s="2">
        <v>1534.12</v>
      </c>
      <c r="AG28" s="2">
        <v>1194.43</v>
      </c>
      <c r="AH28" s="2">
        <v>2060.9699999999998</v>
      </c>
      <c r="AI28" s="2">
        <v>1253.0999999999999</v>
      </c>
      <c r="AJ28" s="2">
        <v>1541.18</v>
      </c>
      <c r="AK28" s="2">
        <v>1250.2</v>
      </c>
      <c r="AL28" s="2">
        <v>1484.86</v>
      </c>
      <c r="AM28" s="2">
        <v>1223.6300000000001</v>
      </c>
      <c r="AN28" s="2">
        <v>1443.92</v>
      </c>
      <c r="AO28" s="2">
        <v>1165.94</v>
      </c>
      <c r="AP28" s="2">
        <v>1408.42</v>
      </c>
      <c r="AQ28" s="2">
        <v>1061.47</v>
      </c>
      <c r="AR28" s="2">
        <v>1044.48</v>
      </c>
      <c r="AU28" s="1" t="s">
        <v>26</v>
      </c>
      <c r="AV28" s="2">
        <v>5722.16</v>
      </c>
      <c r="AW28" s="2">
        <v>5832.92</v>
      </c>
      <c r="AX28" s="2">
        <v>7222.25</v>
      </c>
      <c r="AY28" s="2">
        <v>7888.49</v>
      </c>
      <c r="AZ28" s="2">
        <v>4700.6899999999996</v>
      </c>
      <c r="BA28" s="2">
        <v>5373.52</v>
      </c>
      <c r="BB28" s="2">
        <v>5347.23</v>
      </c>
      <c r="BC28" s="2">
        <v>4587.7700000000004</v>
      </c>
      <c r="BD28" s="2">
        <v>5457.33</v>
      </c>
      <c r="BE28" s="2">
        <v>7456.13</v>
      </c>
      <c r="BF28" s="2">
        <v>5896.31</v>
      </c>
      <c r="BG28" s="2">
        <v>7691.92</v>
      </c>
      <c r="BH28" s="2">
        <v>5846.78</v>
      </c>
      <c r="BI28" s="2">
        <v>6987.25</v>
      </c>
      <c r="BJ28" s="2">
        <v>5813.24</v>
      </c>
      <c r="BK28" s="2">
        <v>6994.75</v>
      </c>
      <c r="BL28" s="2">
        <v>5599.5</v>
      </c>
      <c r="BM28" s="2">
        <v>6586.24</v>
      </c>
      <c r="BN28" s="2">
        <v>5205.57</v>
      </c>
      <c r="BO28" s="2">
        <v>4815.84</v>
      </c>
      <c r="BR28" s="1" t="s">
        <v>26</v>
      </c>
      <c r="BS28" s="2">
        <v>7591.27</v>
      </c>
      <c r="BT28" s="2">
        <v>7736.29</v>
      </c>
      <c r="BU28" s="2">
        <v>8955.23</v>
      </c>
      <c r="BV28" s="2">
        <v>9760</v>
      </c>
      <c r="BW28" s="2">
        <v>6349.2</v>
      </c>
      <c r="BX28" s="2">
        <v>7205.67</v>
      </c>
      <c r="BY28" s="2">
        <v>6623.47</v>
      </c>
      <c r="BZ28" s="2">
        <v>6121.89</v>
      </c>
      <c r="CA28" s="2">
        <v>6651.77</v>
      </c>
      <c r="CB28" s="2">
        <v>9517.1</v>
      </c>
      <c r="CC28" s="2">
        <v>7149.41</v>
      </c>
      <c r="CD28" s="2">
        <v>9233.1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0.23</v>
      </c>
      <c r="D29" s="2">
        <v>0.23</v>
      </c>
      <c r="E29" s="2">
        <v>0.21</v>
      </c>
      <c r="F29" s="2">
        <v>0.21</v>
      </c>
      <c r="G29" s="2">
        <v>0.32</v>
      </c>
      <c r="H29" s="2">
        <v>0.23</v>
      </c>
      <c r="I29" s="2">
        <v>0.21</v>
      </c>
      <c r="J29" s="2">
        <v>0.31</v>
      </c>
      <c r="K29" s="2">
        <v>0.2</v>
      </c>
      <c r="L29" s="2">
        <v>0.2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5135.6099999999997</v>
      </c>
      <c r="Z29" s="2">
        <v>5364.9</v>
      </c>
      <c r="AA29" s="2">
        <v>4848.42</v>
      </c>
      <c r="AB29" s="2">
        <v>5866.23</v>
      </c>
      <c r="AC29" s="2">
        <v>5880.14</v>
      </c>
      <c r="AD29" s="2">
        <v>5170.5600000000004</v>
      </c>
      <c r="AE29" s="2">
        <v>4199.26</v>
      </c>
      <c r="AF29" s="2">
        <v>5745.73</v>
      </c>
      <c r="AG29" s="2">
        <v>3795.08</v>
      </c>
      <c r="AH29" s="2">
        <v>5269.81</v>
      </c>
      <c r="AI29" s="2">
        <v>3833.6</v>
      </c>
      <c r="AJ29" s="2">
        <v>7082.19</v>
      </c>
      <c r="AK29" s="2">
        <v>3859.47</v>
      </c>
      <c r="AL29" s="2">
        <v>6540.79</v>
      </c>
      <c r="AM29" s="2">
        <v>3995.36</v>
      </c>
      <c r="AN29" s="2">
        <v>4172.8900000000003</v>
      </c>
      <c r="AO29" s="2">
        <v>3491.21</v>
      </c>
      <c r="AP29" s="2">
        <v>3607.13</v>
      </c>
      <c r="AQ29" s="2">
        <v>3243.22</v>
      </c>
      <c r="AR29" s="2">
        <v>3227.1</v>
      </c>
      <c r="AU29" s="1" t="s">
        <v>27</v>
      </c>
      <c r="AV29" s="2">
        <v>20753.13</v>
      </c>
      <c r="AW29" s="2">
        <v>22089.14</v>
      </c>
      <c r="AX29" s="2">
        <v>20202.27</v>
      </c>
      <c r="AY29" s="2">
        <v>24009.439999999999</v>
      </c>
      <c r="AZ29" s="2">
        <v>14735.64</v>
      </c>
      <c r="BA29" s="2">
        <v>20372.150000000001</v>
      </c>
      <c r="BB29" s="2">
        <v>18216.77</v>
      </c>
      <c r="BC29" s="2">
        <v>15175.87</v>
      </c>
      <c r="BD29" s="2">
        <v>17840.12</v>
      </c>
      <c r="BE29" s="2">
        <v>24730.19</v>
      </c>
      <c r="BF29" s="2">
        <v>18641.53</v>
      </c>
      <c r="BG29" s="2">
        <v>22917.81</v>
      </c>
      <c r="BH29" s="2">
        <v>18660.560000000001</v>
      </c>
      <c r="BI29" s="2">
        <v>22395.26</v>
      </c>
      <c r="BJ29" s="2">
        <v>19523.25</v>
      </c>
      <c r="BK29" s="2">
        <v>21103.19</v>
      </c>
      <c r="BL29" s="2">
        <v>17296.849999999999</v>
      </c>
      <c r="BM29" s="2">
        <v>17614.93</v>
      </c>
      <c r="BN29" s="2">
        <v>16251.2</v>
      </c>
      <c r="BO29" s="2">
        <v>15945.49</v>
      </c>
      <c r="BR29" s="1" t="s">
        <v>27</v>
      </c>
      <c r="BS29" s="2">
        <v>25888.74</v>
      </c>
      <c r="BT29" s="2">
        <v>27454.04</v>
      </c>
      <c r="BU29" s="2">
        <v>25050.69</v>
      </c>
      <c r="BV29" s="2">
        <v>29875.67</v>
      </c>
      <c r="BW29" s="2">
        <v>20615.78</v>
      </c>
      <c r="BX29" s="2">
        <v>25542.71</v>
      </c>
      <c r="BY29" s="2">
        <v>22416.03</v>
      </c>
      <c r="BZ29" s="2">
        <v>20921.599999999999</v>
      </c>
      <c r="CA29" s="2">
        <v>21635.200000000001</v>
      </c>
      <c r="CB29" s="2">
        <v>30000</v>
      </c>
      <c r="CC29" s="2">
        <v>22475.13</v>
      </c>
      <c r="CD29" s="2">
        <v>30000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0.22</v>
      </c>
      <c r="K30" s="2">
        <v>0.2</v>
      </c>
      <c r="L30" s="2">
        <v>0.21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2323.25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2554.08</v>
      </c>
      <c r="AE30" s="2">
        <v>762.63</v>
      </c>
      <c r="AF30" s="2">
        <v>2995.01</v>
      </c>
      <c r="AG30" s="2">
        <v>1915.84</v>
      </c>
      <c r="AH30" s="2">
        <v>2839.44</v>
      </c>
      <c r="AI30" s="2">
        <v>1873.89</v>
      </c>
      <c r="AJ30" s="2">
        <v>2807.72</v>
      </c>
      <c r="AK30" s="2">
        <v>1855.08</v>
      </c>
      <c r="AL30" s="2">
        <v>2508.25</v>
      </c>
      <c r="AM30" s="2">
        <v>1772</v>
      </c>
      <c r="AN30" s="2">
        <v>1958.96</v>
      </c>
      <c r="AO30" s="2">
        <v>1667.33</v>
      </c>
      <c r="AP30" s="2">
        <v>1694.35</v>
      </c>
      <c r="AQ30" s="2">
        <v>1728.49</v>
      </c>
      <c r="AR30" s="2">
        <v>1777.77</v>
      </c>
      <c r="AU30" s="1" t="s">
        <v>28</v>
      </c>
      <c r="AV30" s="2">
        <v>11668.75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11098.56</v>
      </c>
      <c r="BB30" s="2">
        <v>9360</v>
      </c>
      <c r="BC30" s="2">
        <v>12661.62</v>
      </c>
      <c r="BD30" s="2">
        <v>9849.26</v>
      </c>
      <c r="BE30" s="2">
        <v>13089.62</v>
      </c>
      <c r="BF30" s="2">
        <v>9612.51</v>
      </c>
      <c r="BG30" s="2">
        <v>13436.08</v>
      </c>
      <c r="BH30" s="2">
        <v>9619.6200000000008</v>
      </c>
      <c r="BI30" s="2">
        <v>12191.15</v>
      </c>
      <c r="BJ30" s="2">
        <v>9178.9</v>
      </c>
      <c r="BK30" s="2">
        <v>9866.14</v>
      </c>
      <c r="BL30" s="2">
        <v>8614.27</v>
      </c>
      <c r="BM30" s="2">
        <v>8779.85</v>
      </c>
      <c r="BN30" s="2">
        <v>9034.01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8853.5300000000007</v>
      </c>
      <c r="BX30" s="2">
        <v>13652.64</v>
      </c>
      <c r="BY30" s="2">
        <v>10122.629999999999</v>
      </c>
      <c r="BZ30" s="2">
        <v>15656.63</v>
      </c>
      <c r="CA30" s="2">
        <v>11765.1</v>
      </c>
      <c r="CB30" s="2">
        <v>15929.06</v>
      </c>
      <c r="CC30" s="2">
        <v>11486.4</v>
      </c>
      <c r="CD30" s="2">
        <v>16243.8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270.63</v>
      </c>
      <c r="D37" s="2">
        <v>269.33999999999997</v>
      </c>
      <c r="E37" s="2">
        <v>232.15</v>
      </c>
      <c r="F37" s="2">
        <v>216.44</v>
      </c>
      <c r="G37" s="2">
        <v>79.400000000000006</v>
      </c>
      <c r="H37" s="2">
        <v>97.12</v>
      </c>
      <c r="I37" s="2">
        <v>277.20999999999998</v>
      </c>
      <c r="J37" s="2">
        <v>1495.79</v>
      </c>
      <c r="K37" s="2">
        <v>2093.67</v>
      </c>
      <c r="L37" s="2">
        <v>1843.35</v>
      </c>
      <c r="M37" s="2">
        <v>3814.32</v>
      </c>
      <c r="N37" s="2">
        <v>3270.41</v>
      </c>
      <c r="O37" s="2">
        <v>3001.18</v>
      </c>
      <c r="P37" s="2">
        <v>2580.02</v>
      </c>
      <c r="Q37" s="2">
        <v>3807.61</v>
      </c>
      <c r="R37" s="2">
        <v>3469.19</v>
      </c>
      <c r="S37" s="2">
        <v>2981.41</v>
      </c>
      <c r="T37" s="2">
        <v>2274.16</v>
      </c>
      <c r="U37" s="2">
        <v>4020.31</v>
      </c>
      <c r="V37" s="2">
        <v>3188.52</v>
      </c>
      <c r="X37" s="1" t="s">
        <v>21</v>
      </c>
      <c r="Y37" s="2">
        <v>148.69999999999999</v>
      </c>
      <c r="Z37" s="2">
        <v>147.99</v>
      </c>
      <c r="AA37" s="2">
        <v>127.55</v>
      </c>
      <c r="AB37" s="2">
        <v>118.92</v>
      </c>
      <c r="AC37" s="2">
        <v>113.43</v>
      </c>
      <c r="AD37" s="2">
        <v>138.75</v>
      </c>
      <c r="AE37" s="2">
        <v>123.75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273.77999999999997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21</v>
      </c>
      <c r="AV37" s="2">
        <v>2633.57</v>
      </c>
      <c r="AW37" s="2">
        <v>2616.13</v>
      </c>
      <c r="AX37" s="2">
        <v>2050.75</v>
      </c>
      <c r="AY37" s="2">
        <v>1919.18</v>
      </c>
      <c r="AZ37" s="2">
        <v>1937.27</v>
      </c>
      <c r="BA37" s="2">
        <v>2307.41</v>
      </c>
      <c r="BB37" s="2">
        <v>2487.5100000000002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2609.52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1380.94</v>
      </c>
      <c r="D38" s="2">
        <v>524.52</v>
      </c>
      <c r="E38" s="2">
        <v>1098.44</v>
      </c>
      <c r="F38" s="2">
        <v>469.34</v>
      </c>
      <c r="G38" s="2">
        <v>327.20999999999998</v>
      </c>
      <c r="H38" s="2">
        <v>285.91000000000003</v>
      </c>
      <c r="I38" s="2">
        <v>1749.02</v>
      </c>
      <c r="J38" s="2">
        <v>1671.16</v>
      </c>
      <c r="K38" s="2">
        <v>2278.48</v>
      </c>
      <c r="L38" s="2">
        <v>1471.76</v>
      </c>
      <c r="M38" s="2">
        <v>5072.3500000000004</v>
      </c>
      <c r="N38" s="2">
        <v>2773.95</v>
      </c>
      <c r="O38" s="2">
        <v>3736.4</v>
      </c>
      <c r="P38" s="2">
        <v>2665.26</v>
      </c>
      <c r="Q38" s="2">
        <v>4231.79</v>
      </c>
      <c r="R38" s="2">
        <v>2643.93</v>
      </c>
      <c r="S38" s="2">
        <v>3438.19</v>
      </c>
      <c r="T38" s="2">
        <v>1768.34</v>
      </c>
      <c r="U38" s="2">
        <v>3936.59</v>
      </c>
      <c r="V38" s="2">
        <v>1464.04</v>
      </c>
      <c r="X38" s="1" t="s">
        <v>22</v>
      </c>
      <c r="Y38" s="2">
        <v>1188.8900000000001</v>
      </c>
      <c r="Z38" s="2">
        <v>732.9</v>
      </c>
      <c r="AA38" s="2">
        <v>1222.5999999999999</v>
      </c>
      <c r="AB38" s="2">
        <v>786.75</v>
      </c>
      <c r="AC38" s="2">
        <v>803.69</v>
      </c>
      <c r="AD38" s="2">
        <v>993.76</v>
      </c>
      <c r="AE38" s="2">
        <v>1339.42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861.11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729.47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4430.7299999999996</v>
      </c>
      <c r="AX38" s="2">
        <v>6155.1</v>
      </c>
      <c r="AY38" s="2">
        <v>4115.4399999999996</v>
      </c>
      <c r="AZ38" s="2">
        <v>4237.71</v>
      </c>
      <c r="BA38" s="2">
        <v>5204.13</v>
      </c>
      <c r="BB38" s="2">
        <v>6939.07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5118.29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4288.74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24951.8</v>
      </c>
      <c r="D39" s="2">
        <v>1660.48</v>
      </c>
      <c r="E39" s="2">
        <v>25040.84</v>
      </c>
      <c r="F39" s="2">
        <v>1198.99</v>
      </c>
      <c r="G39" s="2">
        <v>5184.9799999999996</v>
      </c>
      <c r="H39" s="2">
        <v>9741.09</v>
      </c>
      <c r="I39" s="2">
        <v>18966.64</v>
      </c>
      <c r="J39" s="2">
        <v>9071.9599999999991</v>
      </c>
      <c r="K39" s="2">
        <v>24792.720000000001</v>
      </c>
      <c r="L39" s="2">
        <v>9292.2199999999993</v>
      </c>
      <c r="M39" s="2">
        <v>44593.9</v>
      </c>
      <c r="N39" s="2">
        <v>16823.02</v>
      </c>
      <c r="O39" s="2">
        <v>34059.040000000001</v>
      </c>
      <c r="P39" s="2">
        <v>14023.35</v>
      </c>
      <c r="Q39" s="2">
        <v>43109.77</v>
      </c>
      <c r="R39" s="2">
        <v>16505.64</v>
      </c>
      <c r="S39" s="2">
        <v>18988.849999999999</v>
      </c>
      <c r="T39" s="2">
        <v>10860.21</v>
      </c>
      <c r="U39" s="2">
        <v>13753.05</v>
      </c>
      <c r="V39" s="2">
        <v>10833.24</v>
      </c>
      <c r="X39" s="1" t="s">
        <v>23</v>
      </c>
      <c r="Y39" s="2">
        <v>1777.19</v>
      </c>
      <c r="Z39" s="2">
        <v>609.70000000000005</v>
      </c>
      <c r="AA39" s="2">
        <v>1783.54</v>
      </c>
      <c r="AB39" s="2">
        <v>593.16999999999996</v>
      </c>
      <c r="AC39" s="2">
        <v>1920.36</v>
      </c>
      <c r="AD39" s="2">
        <v>1803.9</v>
      </c>
      <c r="AE39" s="2">
        <v>2195.2199999999998</v>
      </c>
      <c r="AF39" s="2">
        <v>1057.55</v>
      </c>
      <c r="AG39" s="2">
        <v>2295.62</v>
      </c>
      <c r="AH39" s="2">
        <v>939.27</v>
      </c>
      <c r="AI39" s="2">
        <v>2293.9299999999998</v>
      </c>
      <c r="AJ39" s="2">
        <v>927.12</v>
      </c>
      <c r="AK39" s="2">
        <v>2174.91</v>
      </c>
      <c r="AL39" s="2">
        <v>934.57</v>
      </c>
      <c r="AM39" s="2">
        <v>2100.87</v>
      </c>
      <c r="AN39" s="2">
        <v>910.29</v>
      </c>
      <c r="AO39" s="2">
        <v>1034.25</v>
      </c>
      <c r="AP39" s="2">
        <v>789.67</v>
      </c>
      <c r="AQ39" s="2">
        <v>784.55</v>
      </c>
      <c r="AR39" s="2">
        <v>699.47</v>
      </c>
      <c r="AU39" s="1" t="s">
        <v>23</v>
      </c>
      <c r="AV39" s="2">
        <v>7713.22</v>
      </c>
      <c r="AW39" s="2">
        <v>3781.29</v>
      </c>
      <c r="AX39" s="2">
        <v>7339.21</v>
      </c>
      <c r="AY39" s="2">
        <v>3120</v>
      </c>
      <c r="AZ39" s="2">
        <v>5291.67</v>
      </c>
      <c r="BA39" s="2">
        <v>7596.82</v>
      </c>
      <c r="BB39" s="2">
        <v>7437</v>
      </c>
      <c r="BC39" s="2">
        <v>5991.8</v>
      </c>
      <c r="BD39" s="2">
        <v>7704.38</v>
      </c>
      <c r="BE39" s="2">
        <v>5792.15</v>
      </c>
      <c r="BF39" s="2">
        <v>7706.07</v>
      </c>
      <c r="BG39" s="2">
        <v>5818.55</v>
      </c>
      <c r="BH39" s="2">
        <v>7103.23</v>
      </c>
      <c r="BI39" s="2">
        <v>5899.53</v>
      </c>
      <c r="BJ39" s="2">
        <v>6720.96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9490.41</v>
      </c>
      <c r="BT39" s="2">
        <v>4391</v>
      </c>
      <c r="BU39" s="2">
        <v>9122.75</v>
      </c>
      <c r="BV39" s="2">
        <v>3713.17</v>
      </c>
      <c r="BW39" s="2">
        <v>7212.03</v>
      </c>
      <c r="BX39" s="2">
        <v>9400.7199999999993</v>
      </c>
      <c r="BY39" s="2">
        <v>9632.2199999999993</v>
      </c>
      <c r="BZ39" s="2">
        <v>7049.35</v>
      </c>
      <c r="CA39" s="2">
        <v>10000</v>
      </c>
      <c r="CB39" s="2">
        <v>6731.41</v>
      </c>
      <c r="CC39" s="2">
        <v>10000</v>
      </c>
      <c r="CD39" s="2">
        <v>6745.67</v>
      </c>
      <c r="CE39" s="2">
        <v>9278.14</v>
      </c>
      <c r="CF39" s="2">
        <v>6834.11</v>
      </c>
      <c r="CG39" s="2">
        <v>8821.83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4947.25</v>
      </c>
      <c r="D40" s="2">
        <v>712.89</v>
      </c>
      <c r="E40" s="2">
        <v>7029.31</v>
      </c>
      <c r="F40" s="2">
        <v>421.67</v>
      </c>
      <c r="G40" s="2">
        <v>1640.3</v>
      </c>
      <c r="H40" s="2">
        <v>2861.44</v>
      </c>
      <c r="I40" s="2">
        <v>5756.59</v>
      </c>
      <c r="J40" s="2">
        <v>2467.33</v>
      </c>
      <c r="K40" s="2">
        <v>6466.78</v>
      </c>
      <c r="L40" s="2">
        <v>2351.58</v>
      </c>
      <c r="M40" s="2">
        <v>12434.17</v>
      </c>
      <c r="N40" s="2">
        <v>3881.03</v>
      </c>
      <c r="O40" s="2">
        <v>10169.07</v>
      </c>
      <c r="P40" s="2">
        <v>3178.59</v>
      </c>
      <c r="Q40" s="2">
        <v>7925.2</v>
      </c>
      <c r="R40" s="2">
        <v>3581.25</v>
      </c>
      <c r="S40" s="2">
        <v>3184.21</v>
      </c>
      <c r="T40" s="2">
        <v>2609.7199999999998</v>
      </c>
      <c r="U40" s="2">
        <v>3365.92</v>
      </c>
      <c r="V40" s="2">
        <v>2924.73</v>
      </c>
      <c r="X40" s="1" t="s">
        <v>24</v>
      </c>
      <c r="Y40" s="2">
        <v>2114.21</v>
      </c>
      <c r="Z40" s="2">
        <v>652.79999999999995</v>
      </c>
      <c r="AA40" s="2">
        <v>1501.99</v>
      </c>
      <c r="AB40" s="2">
        <v>718.39</v>
      </c>
      <c r="AC40" s="2">
        <v>1822.56</v>
      </c>
      <c r="AD40" s="2">
        <v>1589.69</v>
      </c>
      <c r="AE40" s="2">
        <v>1326.36</v>
      </c>
      <c r="AF40" s="2">
        <v>1061.78</v>
      </c>
      <c r="AG40" s="2">
        <v>1796.33</v>
      </c>
      <c r="AH40" s="2">
        <v>948</v>
      </c>
      <c r="AI40" s="2">
        <v>1918.85</v>
      </c>
      <c r="AJ40" s="2">
        <v>906.37</v>
      </c>
      <c r="AK40" s="2">
        <v>1948.1</v>
      </c>
      <c r="AL40" s="2">
        <v>907.53</v>
      </c>
      <c r="AM40" s="2">
        <v>1158.6500000000001</v>
      </c>
      <c r="AN40" s="2">
        <v>872.13</v>
      </c>
      <c r="AO40" s="2">
        <v>880.95</v>
      </c>
      <c r="AP40" s="2">
        <v>784.55</v>
      </c>
      <c r="AQ40" s="2">
        <v>791.05</v>
      </c>
      <c r="AR40" s="2">
        <v>740.11</v>
      </c>
      <c r="AU40" s="1" t="s">
        <v>24</v>
      </c>
      <c r="AV40" s="2">
        <v>7293.74</v>
      </c>
      <c r="AW40" s="2">
        <v>4276.26</v>
      </c>
      <c r="AX40" s="2">
        <v>7422.01</v>
      </c>
      <c r="AY40" s="2">
        <v>3891.96</v>
      </c>
      <c r="AZ40" s="2">
        <v>5803.75</v>
      </c>
      <c r="BA40" s="2">
        <v>8170.31</v>
      </c>
      <c r="BB40" s="2">
        <v>7676.25</v>
      </c>
      <c r="BC40" s="2">
        <v>6259.19</v>
      </c>
      <c r="BD40" s="2">
        <v>7576.56</v>
      </c>
      <c r="BE40" s="2">
        <v>5982.96</v>
      </c>
      <c r="BF40" s="2">
        <v>7676.49</v>
      </c>
      <c r="BG40" s="2">
        <v>5843.02</v>
      </c>
      <c r="BH40" s="2">
        <v>7708.42</v>
      </c>
      <c r="BI40" s="2">
        <v>5881.3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24</v>
      </c>
      <c r="BS40" s="2">
        <v>9407.94</v>
      </c>
      <c r="BT40" s="2">
        <v>4929.0600000000004</v>
      </c>
      <c r="BU40" s="2">
        <v>8924</v>
      </c>
      <c r="BV40" s="2">
        <v>4610.3500000000004</v>
      </c>
      <c r="BW40" s="2">
        <v>7626.3</v>
      </c>
      <c r="BX40" s="2">
        <v>9760</v>
      </c>
      <c r="BY40" s="2">
        <v>9002.61</v>
      </c>
      <c r="BZ40" s="2">
        <v>7320.97</v>
      </c>
      <c r="CA40" s="2">
        <v>9372.89</v>
      </c>
      <c r="CB40" s="2">
        <v>6930.96</v>
      </c>
      <c r="CC40" s="2">
        <v>9595.34</v>
      </c>
      <c r="CD40" s="2">
        <v>6749.39</v>
      </c>
      <c r="CE40" s="2">
        <v>9656.52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14115.42</v>
      </c>
      <c r="D41" s="2">
        <v>13906.53</v>
      </c>
      <c r="E41" s="2">
        <v>19311.25</v>
      </c>
      <c r="F41" s="2">
        <v>6421.59</v>
      </c>
      <c r="G41" s="2">
        <v>5153.3500000000004</v>
      </c>
      <c r="H41" s="2">
        <v>5906.05</v>
      </c>
      <c r="I41" s="2">
        <v>7058.37</v>
      </c>
      <c r="J41" s="2">
        <v>17832.98</v>
      </c>
      <c r="K41" s="2">
        <v>19178.14</v>
      </c>
      <c r="L41" s="2">
        <v>22088.5</v>
      </c>
      <c r="M41" s="2">
        <v>27604.99</v>
      </c>
      <c r="N41" s="2">
        <v>24046.720000000001</v>
      </c>
      <c r="O41" s="2">
        <v>18359.29</v>
      </c>
      <c r="P41" s="2">
        <v>17234.89</v>
      </c>
      <c r="Q41" s="2">
        <v>20290.2</v>
      </c>
      <c r="R41" s="2">
        <v>18146.669999999998</v>
      </c>
      <c r="S41" s="2">
        <v>15351.76</v>
      </c>
      <c r="T41" s="2">
        <v>12155.74</v>
      </c>
      <c r="U41" s="2">
        <v>16891.84</v>
      </c>
      <c r="V41" s="2">
        <v>13293.56</v>
      </c>
      <c r="X41" s="1" t="s">
        <v>25</v>
      </c>
      <c r="Y41" s="2">
        <v>1206.45</v>
      </c>
      <c r="Z41" s="2">
        <v>1188.5999999999999</v>
      </c>
      <c r="AA41" s="2">
        <v>1222.17</v>
      </c>
      <c r="AB41" s="2">
        <v>1273.17</v>
      </c>
      <c r="AC41" s="2">
        <v>1145.19</v>
      </c>
      <c r="AD41" s="2">
        <v>1312.46</v>
      </c>
      <c r="AE41" s="2">
        <v>1098.8499999999999</v>
      </c>
      <c r="AF41" s="2">
        <v>1238.42</v>
      </c>
      <c r="AG41" s="2">
        <v>1142.1099999999999</v>
      </c>
      <c r="AH41" s="2">
        <v>1227.1400000000001</v>
      </c>
      <c r="AI41" s="2">
        <v>1065.6500000000001</v>
      </c>
      <c r="AJ41" s="2">
        <v>1073.8900000000001</v>
      </c>
      <c r="AK41" s="2">
        <v>1008.37</v>
      </c>
      <c r="AL41" s="2">
        <v>1055.2</v>
      </c>
      <c r="AM41" s="2">
        <v>946.91</v>
      </c>
      <c r="AN41" s="2">
        <v>919.03</v>
      </c>
      <c r="AO41" s="2">
        <v>875.9</v>
      </c>
      <c r="AP41" s="2">
        <v>855.48</v>
      </c>
      <c r="AQ41" s="2">
        <v>834.71</v>
      </c>
      <c r="AR41" s="2">
        <v>931.58</v>
      </c>
      <c r="AU41" s="1" t="s">
        <v>25</v>
      </c>
      <c r="AV41" s="2">
        <v>4779.6099999999997</v>
      </c>
      <c r="AW41" s="2">
        <v>6220.3</v>
      </c>
      <c r="AX41" s="2">
        <v>6367.33</v>
      </c>
      <c r="AY41" s="2">
        <v>6556.06</v>
      </c>
      <c r="AZ41" s="2">
        <v>4507.41</v>
      </c>
      <c r="BA41" s="2">
        <v>5084.49</v>
      </c>
      <c r="BB41" s="2">
        <v>5990.24</v>
      </c>
      <c r="BC41" s="2">
        <v>6056.18</v>
      </c>
      <c r="BD41" s="2">
        <v>6799</v>
      </c>
      <c r="BE41" s="2">
        <v>6862.56</v>
      </c>
      <c r="BF41" s="2">
        <v>6417.39</v>
      </c>
      <c r="BG41" s="2">
        <v>6467.87</v>
      </c>
      <c r="BH41" s="2">
        <v>6080.17</v>
      </c>
      <c r="BI41" s="2">
        <v>6335.8</v>
      </c>
      <c r="BJ41" s="2">
        <v>5778.57</v>
      </c>
      <c r="BK41" s="2">
        <v>5561.2</v>
      </c>
      <c r="BL41" s="2">
        <v>5385.8</v>
      </c>
      <c r="BM41" s="2">
        <v>5215.78</v>
      </c>
      <c r="BN41" s="2">
        <v>5242.82</v>
      </c>
      <c r="BO41" s="2">
        <v>5834.13</v>
      </c>
      <c r="BR41" s="1" t="s">
        <v>25</v>
      </c>
      <c r="BS41" s="2">
        <v>5986.06</v>
      </c>
      <c r="BT41" s="2">
        <v>7408.9</v>
      </c>
      <c r="BU41" s="2">
        <v>7589.5</v>
      </c>
      <c r="BV41" s="2">
        <v>7829.23</v>
      </c>
      <c r="BW41" s="2">
        <v>5652.6</v>
      </c>
      <c r="BX41" s="2">
        <v>6396.94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4373.7299999999996</v>
      </c>
      <c r="D42" s="2">
        <v>4453.87</v>
      </c>
      <c r="E42" s="2">
        <v>4670.1499999999996</v>
      </c>
      <c r="F42" s="2">
        <v>7327.12</v>
      </c>
      <c r="G42" s="2">
        <v>1483.66</v>
      </c>
      <c r="H42" s="2">
        <v>1648.9</v>
      </c>
      <c r="I42" s="2">
        <v>1683.94</v>
      </c>
      <c r="J42" s="2">
        <v>4418.25</v>
      </c>
      <c r="K42" s="2">
        <v>1970.53</v>
      </c>
      <c r="L42" s="2">
        <v>7419.45</v>
      </c>
      <c r="M42" s="2">
        <v>4531.3900000000003</v>
      </c>
      <c r="N42" s="2">
        <v>13363.25</v>
      </c>
      <c r="O42" s="2">
        <v>3546.53</v>
      </c>
      <c r="P42" s="2">
        <v>7044.34</v>
      </c>
      <c r="Q42" s="2">
        <v>4546.46</v>
      </c>
      <c r="R42" s="2">
        <v>9177.5</v>
      </c>
      <c r="S42" s="2">
        <v>3585.51</v>
      </c>
      <c r="T42" s="2">
        <v>6472.02</v>
      </c>
      <c r="U42" s="2">
        <v>3800.72</v>
      </c>
      <c r="V42" s="2">
        <v>3127.41</v>
      </c>
      <c r="X42" s="1" t="s">
        <v>26</v>
      </c>
      <c r="Y42" s="2">
        <v>1869.12</v>
      </c>
      <c r="Z42" s="2">
        <v>1903.37</v>
      </c>
      <c r="AA42" s="2">
        <v>1732.98</v>
      </c>
      <c r="AB42" s="2">
        <v>1871.51</v>
      </c>
      <c r="AC42" s="2">
        <v>1648.52</v>
      </c>
      <c r="AD42" s="2">
        <v>1832.15</v>
      </c>
      <c r="AE42" s="2">
        <v>1276.24</v>
      </c>
      <c r="AF42" s="2">
        <v>1534.12</v>
      </c>
      <c r="AG42" s="2">
        <v>1194.43</v>
      </c>
      <c r="AH42" s="2">
        <v>2060.9699999999998</v>
      </c>
      <c r="AI42" s="2">
        <v>1253.0999999999999</v>
      </c>
      <c r="AJ42" s="2">
        <v>1541.18</v>
      </c>
      <c r="AK42" s="2">
        <v>1250.2</v>
      </c>
      <c r="AL42" s="2">
        <v>1484.86</v>
      </c>
      <c r="AM42" s="2">
        <v>1223.6300000000001</v>
      </c>
      <c r="AN42" s="2">
        <v>1443.92</v>
      </c>
      <c r="AO42" s="2">
        <v>1165.94</v>
      </c>
      <c r="AP42" s="2">
        <v>1408.42</v>
      </c>
      <c r="AQ42" s="2">
        <v>1061.47</v>
      </c>
      <c r="AR42" s="2">
        <v>1044.48</v>
      </c>
      <c r="AU42" s="1" t="s">
        <v>26</v>
      </c>
      <c r="AV42" s="2">
        <v>5722.16</v>
      </c>
      <c r="AW42" s="2">
        <v>5832.92</v>
      </c>
      <c r="AX42" s="2">
        <v>7222.25</v>
      </c>
      <c r="AY42" s="2">
        <v>7888.49</v>
      </c>
      <c r="AZ42" s="2">
        <v>4700.6899999999996</v>
      </c>
      <c r="BA42" s="2">
        <v>5373.52</v>
      </c>
      <c r="BB42" s="2">
        <v>5347.23</v>
      </c>
      <c r="BC42" s="2">
        <v>4587.7700000000004</v>
      </c>
      <c r="BD42" s="2">
        <v>5457.33</v>
      </c>
      <c r="BE42" s="2">
        <v>7456.13</v>
      </c>
      <c r="BF42" s="2">
        <v>5896.31</v>
      </c>
      <c r="BG42" s="2">
        <v>7691.92</v>
      </c>
      <c r="BH42" s="2">
        <v>5846.78</v>
      </c>
      <c r="BI42" s="2">
        <v>6987.25</v>
      </c>
      <c r="BJ42" s="2">
        <v>5813.24</v>
      </c>
      <c r="BK42" s="2">
        <v>6994.75</v>
      </c>
      <c r="BL42" s="2">
        <v>5599.5</v>
      </c>
      <c r="BM42" s="2">
        <v>6586.24</v>
      </c>
      <c r="BN42" s="2">
        <v>5205.57</v>
      </c>
      <c r="BO42" s="2">
        <v>4815.84</v>
      </c>
      <c r="BR42" s="1" t="s">
        <v>26</v>
      </c>
      <c r="BS42" s="2">
        <v>7591.27</v>
      </c>
      <c r="BT42" s="2">
        <v>7736.29</v>
      </c>
      <c r="BU42" s="2">
        <v>8955.23</v>
      </c>
      <c r="BV42" s="2">
        <v>9760</v>
      </c>
      <c r="BW42" s="2">
        <v>6349.2</v>
      </c>
      <c r="BX42" s="2">
        <v>7205.67</v>
      </c>
      <c r="BY42" s="2">
        <v>6623.47</v>
      </c>
      <c r="BZ42" s="2">
        <v>6121.89</v>
      </c>
      <c r="CA42" s="2">
        <v>6651.77</v>
      </c>
      <c r="CB42" s="2">
        <v>9517.1</v>
      </c>
      <c r="CC42" s="2">
        <v>7149.41</v>
      </c>
      <c r="CD42" s="2">
        <v>9233.1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24034.68</v>
      </c>
      <c r="D43" s="2">
        <v>25107.75</v>
      </c>
      <c r="E43" s="2">
        <v>14237.04</v>
      </c>
      <c r="F43" s="2">
        <v>27453.94</v>
      </c>
      <c r="G43" s="2">
        <v>5292.12</v>
      </c>
      <c r="H43" s="2">
        <v>9307.01</v>
      </c>
      <c r="I43" s="2">
        <v>11152.31</v>
      </c>
      <c r="J43" s="2">
        <v>16547.71</v>
      </c>
      <c r="K43" s="2">
        <v>10894.97</v>
      </c>
      <c r="L43" s="2">
        <v>37942.65</v>
      </c>
      <c r="M43" s="2">
        <v>22420.32</v>
      </c>
      <c r="N43" s="2">
        <v>45892.5</v>
      </c>
      <c r="O43" s="2">
        <v>18086.150000000001</v>
      </c>
      <c r="P43" s="2">
        <v>34142.94</v>
      </c>
      <c r="Q43" s="2">
        <v>27328.1</v>
      </c>
      <c r="R43" s="2">
        <v>36052.910000000003</v>
      </c>
      <c r="S43" s="2">
        <v>16700.75</v>
      </c>
      <c r="T43" s="2">
        <v>17716.689999999999</v>
      </c>
      <c r="U43" s="2">
        <v>18575.37</v>
      </c>
      <c r="V43" s="2">
        <v>17750.78</v>
      </c>
      <c r="X43" s="1" t="s">
        <v>27</v>
      </c>
      <c r="Y43" s="2">
        <v>1711.87</v>
      </c>
      <c r="Z43" s="2">
        <v>1788.3</v>
      </c>
      <c r="AA43" s="2">
        <v>1616.14</v>
      </c>
      <c r="AB43" s="2">
        <v>1955.41</v>
      </c>
      <c r="AC43" s="2">
        <v>1960.05</v>
      </c>
      <c r="AD43" s="2">
        <v>1723.52</v>
      </c>
      <c r="AE43" s="2">
        <v>1399.75</v>
      </c>
      <c r="AF43" s="2">
        <v>1915.24</v>
      </c>
      <c r="AG43" s="2">
        <v>1265.03</v>
      </c>
      <c r="AH43" s="2">
        <v>1756.6</v>
      </c>
      <c r="AI43" s="2">
        <v>1277.8699999999999</v>
      </c>
      <c r="AJ43" s="2">
        <v>2360.73</v>
      </c>
      <c r="AK43" s="2">
        <v>1286.49</v>
      </c>
      <c r="AL43" s="2">
        <v>2180.2600000000002</v>
      </c>
      <c r="AM43" s="2">
        <v>1331.79</v>
      </c>
      <c r="AN43" s="2">
        <v>1390.96</v>
      </c>
      <c r="AO43" s="2">
        <v>1163.74</v>
      </c>
      <c r="AP43" s="2">
        <v>1202.3800000000001</v>
      </c>
      <c r="AQ43" s="2">
        <v>1081.07</v>
      </c>
      <c r="AR43" s="2">
        <v>1075.7</v>
      </c>
      <c r="AU43" s="1" t="s">
        <v>27</v>
      </c>
      <c r="AV43" s="2">
        <v>6917.71</v>
      </c>
      <c r="AW43" s="2">
        <v>7363.05</v>
      </c>
      <c r="AX43" s="2">
        <v>6734.09</v>
      </c>
      <c r="AY43" s="2">
        <v>8003.15</v>
      </c>
      <c r="AZ43" s="2">
        <v>4911.88</v>
      </c>
      <c r="BA43" s="2">
        <v>6790.72</v>
      </c>
      <c r="BB43" s="2">
        <v>6072.26</v>
      </c>
      <c r="BC43" s="2">
        <v>5058.62</v>
      </c>
      <c r="BD43" s="2">
        <v>5946.71</v>
      </c>
      <c r="BE43" s="2">
        <v>8243.4</v>
      </c>
      <c r="BF43" s="2">
        <v>6213.84</v>
      </c>
      <c r="BG43" s="2">
        <v>7639.27</v>
      </c>
      <c r="BH43" s="2">
        <v>6220.19</v>
      </c>
      <c r="BI43" s="2">
        <v>7465.09</v>
      </c>
      <c r="BJ43" s="2">
        <v>6507.75</v>
      </c>
      <c r="BK43" s="2">
        <v>7034.4</v>
      </c>
      <c r="BL43" s="2">
        <v>5765.62</v>
      </c>
      <c r="BM43" s="2">
        <v>5871.64</v>
      </c>
      <c r="BN43" s="2">
        <v>5417.07</v>
      </c>
      <c r="BO43" s="2">
        <v>5315.16</v>
      </c>
      <c r="BR43" s="1" t="s">
        <v>27</v>
      </c>
      <c r="BS43" s="2">
        <v>8629.58</v>
      </c>
      <c r="BT43" s="2">
        <v>9151.35</v>
      </c>
      <c r="BU43" s="2">
        <v>8350.23</v>
      </c>
      <c r="BV43" s="2">
        <v>9958.56</v>
      </c>
      <c r="BW43" s="2">
        <v>6871.93</v>
      </c>
      <c r="BX43" s="2">
        <v>8514.24</v>
      </c>
      <c r="BY43" s="2">
        <v>7472.01</v>
      </c>
      <c r="BZ43" s="2">
        <v>6973.87</v>
      </c>
      <c r="CA43" s="2">
        <v>7211.73</v>
      </c>
      <c r="CB43" s="2">
        <v>10000</v>
      </c>
      <c r="CC43" s="2">
        <v>7491.71</v>
      </c>
      <c r="CD43" s="2">
        <v>10000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2615.6999999999998</v>
      </c>
      <c r="D44" s="2">
        <v>4340.33</v>
      </c>
      <c r="E44" s="2">
        <v>806.16</v>
      </c>
      <c r="F44" s="2">
        <v>894.24</v>
      </c>
      <c r="G44" s="2">
        <v>43.03</v>
      </c>
      <c r="H44" s="2">
        <v>423.37</v>
      </c>
      <c r="I44" s="2">
        <v>847.39</v>
      </c>
      <c r="J44" s="2">
        <v>8625.6299999999992</v>
      </c>
      <c r="K44" s="2">
        <v>3441.6</v>
      </c>
      <c r="L44" s="2">
        <v>10221.98</v>
      </c>
      <c r="M44" s="2">
        <v>8893.84</v>
      </c>
      <c r="N44" s="2">
        <v>18193.310000000001</v>
      </c>
      <c r="O44" s="2">
        <v>7939.01</v>
      </c>
      <c r="P44" s="2">
        <v>9813.85</v>
      </c>
      <c r="Q44" s="2">
        <v>8732.81</v>
      </c>
      <c r="R44" s="2">
        <v>8516.76</v>
      </c>
      <c r="S44" s="2">
        <v>6736.11</v>
      </c>
      <c r="T44" s="2">
        <v>5500.58</v>
      </c>
      <c r="U44" s="2">
        <v>7750.78</v>
      </c>
      <c r="V44" s="2">
        <v>6217.5</v>
      </c>
      <c r="X44" s="1" t="s">
        <v>28</v>
      </c>
      <c r="Y44" s="2">
        <v>774.42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851.36</v>
      </c>
      <c r="AE44" s="2">
        <v>254.21</v>
      </c>
      <c r="AF44" s="2">
        <v>998.34</v>
      </c>
      <c r="AG44" s="2">
        <v>638.61</v>
      </c>
      <c r="AH44" s="2">
        <v>946.48</v>
      </c>
      <c r="AI44" s="2">
        <v>624.63</v>
      </c>
      <c r="AJ44" s="2">
        <v>935.91</v>
      </c>
      <c r="AK44" s="2">
        <v>618.36</v>
      </c>
      <c r="AL44" s="2">
        <v>836.08</v>
      </c>
      <c r="AM44" s="2">
        <v>590.66999999999996</v>
      </c>
      <c r="AN44" s="2">
        <v>652.99</v>
      </c>
      <c r="AO44" s="2">
        <v>555.78</v>
      </c>
      <c r="AP44" s="2">
        <v>564.78</v>
      </c>
      <c r="AQ44" s="2">
        <v>576.16</v>
      </c>
      <c r="AR44" s="2">
        <v>592.59</v>
      </c>
      <c r="AU44" s="1" t="s">
        <v>28</v>
      </c>
      <c r="AV44" s="2">
        <v>3889.58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3699.52</v>
      </c>
      <c r="BB44" s="2">
        <v>3120</v>
      </c>
      <c r="BC44" s="2">
        <v>4220.54</v>
      </c>
      <c r="BD44" s="2">
        <v>3283.09</v>
      </c>
      <c r="BE44" s="2">
        <v>4363.21</v>
      </c>
      <c r="BF44" s="2">
        <v>3204.17</v>
      </c>
      <c r="BG44" s="2">
        <v>4478.6899999999996</v>
      </c>
      <c r="BH44" s="2">
        <v>3206.54</v>
      </c>
      <c r="BI44" s="2">
        <v>4063.72</v>
      </c>
      <c r="BJ44" s="2">
        <v>3059.63</v>
      </c>
      <c r="BK44" s="2">
        <v>3288.71</v>
      </c>
      <c r="BL44" s="2">
        <v>2871.42</v>
      </c>
      <c r="BM44" s="2">
        <v>2926.62</v>
      </c>
      <c r="BN44" s="2">
        <v>3011.34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5218.88</v>
      </c>
      <c r="CA44" s="2">
        <v>3921.7</v>
      </c>
      <c r="CB44" s="2">
        <v>5309.69</v>
      </c>
      <c r="CC44" s="2">
        <v>3828.8</v>
      </c>
      <c r="CD44" s="2">
        <v>5414.6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173.69</v>
      </c>
      <c r="D51" s="2">
        <v>168.72</v>
      </c>
      <c r="E51" s="2">
        <v>180.29</v>
      </c>
      <c r="F51" s="2">
        <v>163.51</v>
      </c>
      <c r="G51" s="2">
        <v>51.32</v>
      </c>
      <c r="H51" s="2">
        <v>65.23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1925.48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0.82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1005.2</v>
      </c>
      <c r="F52" s="2">
        <v>406.06</v>
      </c>
      <c r="G52" s="2">
        <v>284.95</v>
      </c>
      <c r="H52" s="2">
        <v>236.93</v>
      </c>
      <c r="I52" s="2">
        <v>1561.24</v>
      </c>
      <c r="J52" s="2">
        <v>1311.31</v>
      </c>
      <c r="K52" s="2">
        <v>2019.85</v>
      </c>
      <c r="L52" s="2">
        <v>1160.42</v>
      </c>
      <c r="M52" s="2">
        <v>4505.91</v>
      </c>
      <c r="N52" s="2">
        <v>2183.11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1161.18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20422.150000000001</v>
      </c>
      <c r="D53" s="2">
        <v>1302.93</v>
      </c>
      <c r="E53" s="2">
        <v>21967.1</v>
      </c>
      <c r="F53" s="2">
        <v>1023.05</v>
      </c>
      <c r="G53" s="2">
        <v>4113.9399999999996</v>
      </c>
      <c r="H53" s="2">
        <v>7532.12</v>
      </c>
      <c r="I53" s="2">
        <v>15493.03</v>
      </c>
      <c r="J53" s="2">
        <v>6873.51</v>
      </c>
      <c r="K53" s="2">
        <v>19861.39</v>
      </c>
      <c r="L53" s="2">
        <v>6911.15</v>
      </c>
      <c r="M53" s="2">
        <v>36031.17</v>
      </c>
      <c r="N53" s="2">
        <v>12380.94</v>
      </c>
      <c r="O53" s="2">
        <v>26504.42</v>
      </c>
      <c r="P53" s="2">
        <v>10524.14</v>
      </c>
      <c r="Q53" s="2">
        <v>33640.370000000003</v>
      </c>
      <c r="R53" s="2">
        <v>12789.03</v>
      </c>
      <c r="S53" s="2">
        <v>15208.87</v>
      </c>
      <c r="T53" s="2">
        <v>7863.9</v>
      </c>
      <c r="U53" s="2">
        <v>10605.21</v>
      </c>
      <c r="V53" s="2">
        <v>8197.44</v>
      </c>
      <c r="X53" s="1" t="s">
        <v>23</v>
      </c>
      <c r="Y53" s="2">
        <v>0.49</v>
      </c>
      <c r="Z53" s="2">
        <v>0.17</v>
      </c>
      <c r="AA53" s="2">
        <v>0.5</v>
      </c>
      <c r="AB53" s="2">
        <v>0.16</v>
      </c>
      <c r="AC53" s="2">
        <v>0.53</v>
      </c>
      <c r="AD53" s="2">
        <v>0.5</v>
      </c>
      <c r="AE53" s="2">
        <v>0.61</v>
      </c>
      <c r="AF53" s="2">
        <v>0.28999999999999998</v>
      </c>
      <c r="AG53" s="2">
        <v>0.64</v>
      </c>
      <c r="AH53" s="2">
        <v>0.26</v>
      </c>
      <c r="AI53" s="2">
        <v>0.64</v>
      </c>
      <c r="AJ53" s="2">
        <v>0.26</v>
      </c>
      <c r="AK53" s="2">
        <v>0.6</v>
      </c>
      <c r="AL53" s="2">
        <v>0.26</v>
      </c>
      <c r="AM53" s="2">
        <v>0.57999999999999996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1.02</v>
      </c>
      <c r="AW53" s="2">
        <v>0.36</v>
      </c>
      <c r="AX53" s="2">
        <v>1.01</v>
      </c>
      <c r="AY53" s="2">
        <v>0.3</v>
      </c>
      <c r="AZ53" s="2">
        <v>0.91</v>
      </c>
      <c r="BA53" s="2">
        <v>1.01</v>
      </c>
      <c r="BB53" s="2">
        <v>0.93</v>
      </c>
      <c r="BC53" s="2">
        <v>0.75</v>
      </c>
      <c r="BD53" s="2">
        <v>0.96</v>
      </c>
      <c r="BE53" s="2">
        <v>0.72</v>
      </c>
      <c r="BF53" s="2">
        <v>0.96</v>
      </c>
      <c r="BG53" s="2">
        <v>0.73</v>
      </c>
      <c r="BH53" s="2">
        <v>0.96</v>
      </c>
      <c r="BI53" s="2">
        <v>0.74</v>
      </c>
      <c r="BJ53" s="2">
        <v>0.95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1.25</v>
      </c>
      <c r="BT53" s="2">
        <v>0.42</v>
      </c>
      <c r="BU53" s="2">
        <v>1.25</v>
      </c>
      <c r="BV53" s="2">
        <v>0.36</v>
      </c>
      <c r="BW53" s="2">
        <v>1.24</v>
      </c>
      <c r="BX53" s="2">
        <v>1.25</v>
      </c>
      <c r="BY53" s="2">
        <v>1.2</v>
      </c>
      <c r="BZ53" s="2">
        <v>0.88</v>
      </c>
      <c r="CA53" s="2">
        <v>1.25</v>
      </c>
      <c r="CB53" s="2">
        <v>0.84</v>
      </c>
      <c r="CC53" s="2">
        <v>1.25</v>
      </c>
      <c r="CD53" s="2">
        <v>0.84</v>
      </c>
      <c r="CE53" s="2">
        <v>1.25</v>
      </c>
      <c r="CF53" s="2">
        <v>0.85</v>
      </c>
      <c r="CG53" s="2">
        <v>1.25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3827.1</v>
      </c>
      <c r="D54" s="2">
        <v>552.33000000000004</v>
      </c>
      <c r="E54" s="2">
        <v>6109.4</v>
      </c>
      <c r="F54" s="2">
        <v>350.75</v>
      </c>
      <c r="G54" s="2">
        <v>1284.1199999999999</v>
      </c>
      <c r="H54" s="2">
        <v>2304.41</v>
      </c>
      <c r="I54" s="2">
        <v>4467.1899999999996</v>
      </c>
      <c r="J54" s="2">
        <v>1916.47</v>
      </c>
      <c r="K54" s="2">
        <v>4972.45</v>
      </c>
      <c r="L54" s="2">
        <v>1766.91</v>
      </c>
      <c r="M54" s="2">
        <v>9512.92</v>
      </c>
      <c r="N54" s="2">
        <v>2875.93</v>
      </c>
      <c r="O54" s="2">
        <v>7614.75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1944.15</v>
      </c>
      <c r="U54" s="2">
        <v>2499.84</v>
      </c>
      <c r="V54" s="2">
        <v>2183.08</v>
      </c>
      <c r="X54" s="1" t="s">
        <v>24</v>
      </c>
      <c r="Y54" s="2">
        <v>0.59</v>
      </c>
      <c r="Z54" s="2">
        <v>0.18</v>
      </c>
      <c r="AA54" s="2">
        <v>0.42</v>
      </c>
      <c r="AB54" s="2">
        <v>0.2</v>
      </c>
      <c r="AC54" s="2">
        <v>0.51</v>
      </c>
      <c r="AD54" s="2">
        <v>0.44</v>
      </c>
      <c r="AE54" s="2">
        <v>0.37</v>
      </c>
      <c r="AF54" s="2">
        <v>0.28999999999999998</v>
      </c>
      <c r="AG54" s="2">
        <v>0.5</v>
      </c>
      <c r="AH54" s="2">
        <v>0.26</v>
      </c>
      <c r="AI54" s="2">
        <v>0.53</v>
      </c>
      <c r="AJ54" s="2">
        <v>0.25</v>
      </c>
      <c r="AK54" s="2">
        <v>0.54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0.95</v>
      </c>
      <c r="AW54" s="2">
        <v>0.53</v>
      </c>
      <c r="AX54" s="2">
        <v>1.01</v>
      </c>
      <c r="AY54" s="2">
        <v>0.37</v>
      </c>
      <c r="AZ54" s="2">
        <v>0.93</v>
      </c>
      <c r="BA54" s="2">
        <v>1.02</v>
      </c>
      <c r="BB54" s="2">
        <v>0.96</v>
      </c>
      <c r="BC54" s="2">
        <v>0.78</v>
      </c>
      <c r="BD54" s="2">
        <v>0.95</v>
      </c>
      <c r="BE54" s="2">
        <v>0.75</v>
      </c>
      <c r="BF54" s="2">
        <v>0.96</v>
      </c>
      <c r="BG54" s="2">
        <v>0.73</v>
      </c>
      <c r="BH54" s="2">
        <v>0.96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1.22</v>
      </c>
      <c r="BT54" s="2">
        <v>0.62</v>
      </c>
      <c r="BU54" s="2">
        <v>1.22</v>
      </c>
      <c r="BV54" s="2">
        <v>0.44</v>
      </c>
      <c r="BW54" s="2">
        <v>1.22</v>
      </c>
      <c r="BX54" s="2">
        <v>1.22</v>
      </c>
      <c r="BY54" s="2">
        <v>1.1299999999999999</v>
      </c>
      <c r="BZ54" s="2">
        <v>0.92</v>
      </c>
      <c r="CA54" s="2">
        <v>1.17</v>
      </c>
      <c r="CB54" s="2">
        <v>0.87</v>
      </c>
      <c r="CC54" s="2">
        <v>1.2</v>
      </c>
      <c r="CD54" s="2">
        <v>0.84</v>
      </c>
      <c r="CE54" s="2">
        <v>1.21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11430.6</v>
      </c>
      <c r="D55" s="2">
        <v>11390.64</v>
      </c>
      <c r="E55" s="2">
        <v>16950.8</v>
      </c>
      <c r="F55" s="2">
        <v>5645.42</v>
      </c>
      <c r="G55" s="2">
        <v>4255.53</v>
      </c>
      <c r="H55" s="2">
        <v>4932.9399999999996</v>
      </c>
      <c r="I55" s="2">
        <v>5694.67</v>
      </c>
      <c r="J55" s="2">
        <v>14363.7</v>
      </c>
      <c r="K55" s="2">
        <v>15355.51</v>
      </c>
      <c r="L55" s="2">
        <v>17951.41</v>
      </c>
      <c r="M55" s="2">
        <v>22205.77</v>
      </c>
      <c r="N55" s="2">
        <v>19708.63</v>
      </c>
      <c r="O55" s="2">
        <v>14612.11</v>
      </c>
      <c r="P55" s="2">
        <v>14125.5</v>
      </c>
      <c r="Q55" s="2">
        <v>16028.36</v>
      </c>
      <c r="R55" s="2">
        <v>14567.74</v>
      </c>
      <c r="S55" s="2">
        <v>11929.84</v>
      </c>
      <c r="T55" s="2">
        <v>9956.5300000000007</v>
      </c>
      <c r="U55" s="2">
        <v>13254.12</v>
      </c>
      <c r="V55" s="2">
        <v>10724.77</v>
      </c>
      <c r="X55" s="1" t="s">
        <v>25</v>
      </c>
      <c r="Y55" s="2">
        <v>0.34</v>
      </c>
      <c r="Z55" s="2">
        <v>0.33</v>
      </c>
      <c r="AA55" s="2">
        <v>0.34</v>
      </c>
      <c r="AB55" s="2">
        <v>0.35</v>
      </c>
      <c r="AC55" s="2">
        <v>0.32</v>
      </c>
      <c r="AD55" s="2">
        <v>0.36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0.88</v>
      </c>
      <c r="AW55" s="2">
        <v>0.85</v>
      </c>
      <c r="AX55" s="2">
        <v>0.91</v>
      </c>
      <c r="AY55" s="2">
        <v>0.63</v>
      </c>
      <c r="AZ55" s="2">
        <v>0.86</v>
      </c>
      <c r="BA55" s="2">
        <v>0.87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1.1000000000000001</v>
      </c>
      <c r="BT55" s="2">
        <v>1.01</v>
      </c>
      <c r="BU55" s="2">
        <v>1.08</v>
      </c>
      <c r="BV55" s="2">
        <v>0.75</v>
      </c>
      <c r="BW55" s="2">
        <v>1.08</v>
      </c>
      <c r="BX55" s="2">
        <v>1.1000000000000001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3725.56</v>
      </c>
      <c r="D56" s="2">
        <v>3902.68</v>
      </c>
      <c r="E56" s="2">
        <v>4268.99</v>
      </c>
      <c r="F56" s="2">
        <v>6771.05</v>
      </c>
      <c r="G56" s="2">
        <v>1277.7</v>
      </c>
      <c r="H56" s="2">
        <v>1475.18</v>
      </c>
      <c r="I56" s="2">
        <v>1461.54</v>
      </c>
      <c r="J56" s="2">
        <v>3878.22</v>
      </c>
      <c r="K56" s="2">
        <v>1710.14</v>
      </c>
      <c r="L56" s="2">
        <v>6482.23</v>
      </c>
      <c r="M56" s="2">
        <v>3871.5</v>
      </c>
      <c r="N56" s="2">
        <v>11790.8</v>
      </c>
      <c r="O56" s="2">
        <v>3039.83</v>
      </c>
      <c r="P56" s="2">
        <v>6304.08</v>
      </c>
      <c r="Q56" s="2">
        <v>3879.56</v>
      </c>
      <c r="R56" s="2">
        <v>8009.73</v>
      </c>
      <c r="S56" s="2">
        <v>3003.19</v>
      </c>
      <c r="T56" s="2">
        <v>5836.71</v>
      </c>
      <c r="U56" s="2">
        <v>3193.84</v>
      </c>
      <c r="V56" s="2">
        <v>2741.37</v>
      </c>
      <c r="X56" s="1" t="s">
        <v>26</v>
      </c>
      <c r="Y56" s="2">
        <v>0.52</v>
      </c>
      <c r="Z56" s="2">
        <v>0.53</v>
      </c>
      <c r="AA56" s="2">
        <v>0.48</v>
      </c>
      <c r="AB56" s="2">
        <v>0.52</v>
      </c>
      <c r="AC56" s="2">
        <v>0.46</v>
      </c>
      <c r="AD56" s="2">
        <v>0.51</v>
      </c>
      <c r="AE56" s="2">
        <v>0.35</v>
      </c>
      <c r="AF56" s="2">
        <v>0.43</v>
      </c>
      <c r="AG56" s="2">
        <v>0.33</v>
      </c>
      <c r="AH56" s="2">
        <v>0.56999999999999995</v>
      </c>
      <c r="AI56" s="2">
        <v>0.35</v>
      </c>
      <c r="AJ56" s="2">
        <v>0.43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0.92</v>
      </c>
      <c r="AW56" s="2">
        <v>0.92</v>
      </c>
      <c r="AX56" s="2">
        <v>0.9</v>
      </c>
      <c r="AY56" s="2">
        <v>0.99</v>
      </c>
      <c r="AZ56" s="2">
        <v>0.9</v>
      </c>
      <c r="BA56" s="2">
        <v>0.91</v>
      </c>
      <c r="BB56" s="2">
        <v>0.67</v>
      </c>
      <c r="BC56" s="2">
        <v>0.91</v>
      </c>
      <c r="BD56" s="2">
        <v>0.68</v>
      </c>
      <c r="BE56" s="2">
        <v>0.96</v>
      </c>
      <c r="BF56" s="2">
        <v>0.74</v>
      </c>
      <c r="BG56" s="2">
        <v>0.96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1.22</v>
      </c>
      <c r="BT56" s="2">
        <v>1.22</v>
      </c>
      <c r="BU56" s="2">
        <v>1.1200000000000001</v>
      </c>
      <c r="BV56" s="2">
        <v>1.22</v>
      </c>
      <c r="BW56" s="2">
        <v>1.22</v>
      </c>
      <c r="BX56" s="2">
        <v>1.22</v>
      </c>
      <c r="BY56" s="2">
        <v>0.83</v>
      </c>
      <c r="BZ56" s="2">
        <v>1.22</v>
      </c>
      <c r="CA56" s="2">
        <v>0.83</v>
      </c>
      <c r="CB56" s="2">
        <v>1.22</v>
      </c>
      <c r="CC56" s="2">
        <v>0.89</v>
      </c>
      <c r="CD56" s="2">
        <v>1.1499999999999999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21420.3</v>
      </c>
      <c r="D57" s="2">
        <v>22132.09</v>
      </c>
      <c r="E57" s="2">
        <v>13223.38</v>
      </c>
      <c r="F57" s="2">
        <v>25622.12</v>
      </c>
      <c r="G57" s="2">
        <v>4675.13</v>
      </c>
      <c r="H57" s="2">
        <v>8379.42</v>
      </c>
      <c r="I57" s="2">
        <v>9906.0499999999993</v>
      </c>
      <c r="J57" s="2">
        <v>14523.29</v>
      </c>
      <c r="K57" s="2">
        <v>9607.9</v>
      </c>
      <c r="L57" s="2">
        <v>33789.99</v>
      </c>
      <c r="M57" s="2">
        <v>19781.2</v>
      </c>
      <c r="N57" s="2">
        <v>40975.760000000002</v>
      </c>
      <c r="O57" s="2">
        <v>16053.3</v>
      </c>
      <c r="P57" s="2">
        <v>30637.86</v>
      </c>
      <c r="Q57" s="2">
        <v>24015.18</v>
      </c>
      <c r="R57" s="2">
        <v>31780.16</v>
      </c>
      <c r="S57" s="2">
        <v>14453.31</v>
      </c>
      <c r="T57" s="2">
        <v>15845.62</v>
      </c>
      <c r="U57" s="2">
        <v>16162.77</v>
      </c>
      <c r="V57" s="2">
        <v>15637.54</v>
      </c>
      <c r="X57" s="1" t="s">
        <v>27</v>
      </c>
      <c r="Y57" s="2">
        <v>0.48</v>
      </c>
      <c r="Z57" s="2">
        <v>0.5</v>
      </c>
      <c r="AA57" s="2">
        <v>0.45</v>
      </c>
      <c r="AB57" s="2">
        <v>0.54</v>
      </c>
      <c r="AC57" s="2">
        <v>0.54</v>
      </c>
      <c r="AD57" s="2">
        <v>0.48</v>
      </c>
      <c r="AE57" s="2">
        <v>0.39</v>
      </c>
      <c r="AF57" s="2">
        <v>0.53</v>
      </c>
      <c r="AG57" s="2">
        <v>0.35</v>
      </c>
      <c r="AH57" s="2">
        <v>0.49</v>
      </c>
      <c r="AI57" s="2">
        <v>0.35</v>
      </c>
      <c r="AJ57" s="2">
        <v>0.66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</v>
      </c>
      <c r="AW57" s="2">
        <v>1.01</v>
      </c>
      <c r="AX57" s="2">
        <v>0.87</v>
      </c>
      <c r="AY57" s="2">
        <v>1</v>
      </c>
      <c r="AZ57" s="2">
        <v>0.89</v>
      </c>
      <c r="BA57" s="2">
        <v>1</v>
      </c>
      <c r="BB57" s="2">
        <v>0.78</v>
      </c>
      <c r="BC57" s="2">
        <v>0.91</v>
      </c>
      <c r="BD57" s="2">
        <v>0.74</v>
      </c>
      <c r="BE57" s="2">
        <v>1.03</v>
      </c>
      <c r="BF57" s="2">
        <v>0.78</v>
      </c>
      <c r="BG57" s="2">
        <v>0.95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1.25</v>
      </c>
      <c r="BT57" s="2">
        <v>1.25</v>
      </c>
      <c r="BU57" s="2">
        <v>1.07</v>
      </c>
      <c r="BV57" s="2">
        <v>1.24</v>
      </c>
      <c r="BW57" s="2">
        <v>1.25</v>
      </c>
      <c r="BX57" s="2">
        <v>1.25</v>
      </c>
      <c r="BY57" s="2">
        <v>0.96</v>
      </c>
      <c r="BZ57" s="2">
        <v>1.25</v>
      </c>
      <c r="CA57" s="2">
        <v>0.9</v>
      </c>
      <c r="CB57" s="2">
        <v>1.25</v>
      </c>
      <c r="CC57" s="2">
        <v>0.94</v>
      </c>
      <c r="CD57" s="2">
        <v>1.25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2316.92</v>
      </c>
      <c r="D58" s="2">
        <v>3960.41</v>
      </c>
      <c r="E58" s="2">
        <v>764.57</v>
      </c>
      <c r="F58" s="2">
        <v>845.04</v>
      </c>
      <c r="G58" s="2">
        <v>31.85</v>
      </c>
      <c r="H58" s="2">
        <v>393.11</v>
      </c>
      <c r="I58" s="2">
        <v>678.05</v>
      </c>
      <c r="J58" s="2">
        <v>7986.33</v>
      </c>
      <c r="K58" s="2">
        <v>3045.58</v>
      </c>
      <c r="L58" s="2">
        <v>9501.17</v>
      </c>
      <c r="M58" s="2">
        <v>7944.01</v>
      </c>
      <c r="N58" s="2">
        <v>16886.66</v>
      </c>
      <c r="O58" s="2">
        <v>7053.03</v>
      </c>
      <c r="P58" s="2">
        <v>8982.06</v>
      </c>
      <c r="Q58" s="2">
        <v>7820.11</v>
      </c>
      <c r="R58" s="2">
        <v>7689.91</v>
      </c>
      <c r="S58" s="2">
        <v>5925.59</v>
      </c>
      <c r="T58" s="2">
        <v>4931.13</v>
      </c>
      <c r="U58" s="2">
        <v>6807.88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0.28000000000000003</v>
      </c>
      <c r="AG58" s="2">
        <v>0.18</v>
      </c>
      <c r="AH58" s="2">
        <v>0.26</v>
      </c>
      <c r="AI58" s="2">
        <v>0.17</v>
      </c>
      <c r="AJ58" s="2">
        <v>0.26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0.85</v>
      </c>
      <c r="BD58" s="2">
        <v>0.61</v>
      </c>
      <c r="BE58" s="2">
        <v>0.86</v>
      </c>
      <c r="BF58" s="2">
        <v>0.74</v>
      </c>
      <c r="BG58" s="2">
        <v>0.86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1.05</v>
      </c>
      <c r="CA58" s="2">
        <v>0.73</v>
      </c>
      <c r="CB58" s="2">
        <v>1.05</v>
      </c>
      <c r="CC58" s="2">
        <v>0.88</v>
      </c>
      <c r="CD58" s="2">
        <v>1.04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13.82</v>
      </c>
      <c r="D65" s="2">
        <v>14.57</v>
      </c>
      <c r="E65" s="2">
        <v>10.45</v>
      </c>
      <c r="F65" s="2">
        <v>10.45</v>
      </c>
      <c r="G65" s="2">
        <v>4.29</v>
      </c>
      <c r="H65" s="2">
        <v>6.43</v>
      </c>
      <c r="I65" s="2">
        <v>12.45</v>
      </c>
      <c r="J65" s="2">
        <v>102.7</v>
      </c>
      <c r="K65" s="2">
        <v>103.42</v>
      </c>
      <c r="L65" s="2">
        <v>95.03</v>
      </c>
      <c r="M65" s="2">
        <v>176.36</v>
      </c>
      <c r="N65" s="2">
        <v>176.36</v>
      </c>
      <c r="O65" s="2">
        <v>167.72</v>
      </c>
      <c r="P65" s="2">
        <v>130.88999999999999</v>
      </c>
      <c r="Q65" s="2">
        <v>171.08</v>
      </c>
      <c r="R65" s="2">
        <v>165.9</v>
      </c>
      <c r="S65" s="2">
        <v>170.8</v>
      </c>
      <c r="T65" s="2">
        <v>137.63999999999999</v>
      </c>
      <c r="U65" s="2">
        <v>228.61</v>
      </c>
      <c r="V65" s="2">
        <v>203.1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54.09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226.81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2404.5700000000002</v>
      </c>
      <c r="D67" s="2">
        <v>177.28</v>
      </c>
      <c r="E67" s="2">
        <v>1916.64</v>
      </c>
      <c r="F67" s="2">
        <v>103.19</v>
      </c>
      <c r="G67" s="2">
        <v>562.30999999999995</v>
      </c>
      <c r="H67" s="2">
        <v>1344.44</v>
      </c>
      <c r="I67" s="2">
        <v>1824.95</v>
      </c>
      <c r="J67" s="2">
        <v>1201.3399999999999</v>
      </c>
      <c r="K67" s="2">
        <v>2779.72</v>
      </c>
      <c r="L67" s="2">
        <v>1370.89</v>
      </c>
      <c r="M67" s="2">
        <v>4739.83</v>
      </c>
      <c r="N67" s="2">
        <v>2613.87</v>
      </c>
      <c r="O67" s="2">
        <v>4049.13</v>
      </c>
      <c r="P67" s="2">
        <v>1916.7</v>
      </c>
      <c r="Q67" s="2">
        <v>4973.51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58.9</v>
      </c>
      <c r="Z67" s="2">
        <v>60</v>
      </c>
      <c r="AA67" s="2">
        <v>58.87</v>
      </c>
      <c r="AB67" s="2">
        <v>60</v>
      </c>
      <c r="AC67" s="2">
        <v>58.22</v>
      </c>
      <c r="AD67" s="2">
        <v>58.79</v>
      </c>
      <c r="AE67" s="2">
        <v>65.36</v>
      </c>
      <c r="AF67" s="2">
        <v>69.95</v>
      </c>
      <c r="AG67" s="2">
        <v>63.99</v>
      </c>
      <c r="AH67" s="2">
        <v>69.98</v>
      </c>
      <c r="AI67" s="2">
        <v>64.010000000000005</v>
      </c>
      <c r="AJ67" s="2">
        <v>69.98</v>
      </c>
      <c r="AK67" s="2">
        <v>65.61</v>
      </c>
      <c r="AL67" s="2">
        <v>69.98</v>
      </c>
      <c r="AM67" s="2">
        <v>66.430000000000007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26.2</v>
      </c>
      <c r="AW67" s="2">
        <v>54.87</v>
      </c>
      <c r="AX67" s="2">
        <v>27.04</v>
      </c>
      <c r="AY67" s="2">
        <v>54.96</v>
      </c>
      <c r="AZ67" s="2">
        <v>35.380000000000003</v>
      </c>
      <c r="BA67" s="2">
        <v>26.67</v>
      </c>
      <c r="BB67" s="2">
        <v>39.5</v>
      </c>
      <c r="BC67" s="2">
        <v>55.25</v>
      </c>
      <c r="BD67" s="2">
        <v>38.94</v>
      </c>
      <c r="BE67" s="2">
        <v>61.19</v>
      </c>
      <c r="BF67" s="2">
        <v>38.909999999999997</v>
      </c>
      <c r="BG67" s="2">
        <v>60.97</v>
      </c>
      <c r="BH67" s="2">
        <v>39.590000000000003</v>
      </c>
      <c r="BI67" s="2">
        <v>60.3</v>
      </c>
      <c r="BJ67" s="2">
        <v>40.090000000000003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-1.65</v>
      </c>
      <c r="BT67" s="2">
        <v>-0.12</v>
      </c>
      <c r="BU67" s="2">
        <v>-1.56</v>
      </c>
      <c r="BV67" s="2">
        <v>-0.12</v>
      </c>
      <c r="BW67" s="2">
        <v>-0.33</v>
      </c>
      <c r="BX67" s="2">
        <v>-0.61</v>
      </c>
      <c r="BY67" s="2">
        <v>-0.96</v>
      </c>
      <c r="BZ67" s="2">
        <v>-0.37</v>
      </c>
      <c r="CA67" s="2">
        <v>-1.21</v>
      </c>
      <c r="CB67" s="2">
        <v>-0.25</v>
      </c>
      <c r="CC67" s="2">
        <v>-2.1800000000000002</v>
      </c>
      <c r="CD67" s="2">
        <v>-0.46</v>
      </c>
      <c r="CE67" s="2">
        <v>-1.74</v>
      </c>
      <c r="CF67" s="2">
        <v>-0.4</v>
      </c>
      <c r="CG67" s="2">
        <v>-2.25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509.52</v>
      </c>
      <c r="D68" s="2">
        <v>66.94</v>
      </c>
      <c r="E68" s="2">
        <v>498.1</v>
      </c>
      <c r="F68" s="2">
        <v>39.08</v>
      </c>
      <c r="G68" s="2">
        <v>164.31</v>
      </c>
      <c r="H68" s="2">
        <v>278.02999999999997</v>
      </c>
      <c r="I68" s="2">
        <v>653.22</v>
      </c>
      <c r="J68" s="2">
        <v>248.43</v>
      </c>
      <c r="K68" s="2">
        <v>702.03</v>
      </c>
      <c r="L68" s="2">
        <v>301.77</v>
      </c>
      <c r="M68" s="2">
        <v>1427.88</v>
      </c>
      <c r="N68" s="2">
        <v>530.84</v>
      </c>
      <c r="O68" s="2">
        <v>1224.1300000000001</v>
      </c>
      <c r="P68" s="2">
        <v>367.57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24</v>
      </c>
      <c r="Y68" s="2">
        <v>56.82</v>
      </c>
      <c r="Z68" s="2">
        <v>60</v>
      </c>
      <c r="AA68" s="2">
        <v>59.61</v>
      </c>
      <c r="AB68" s="2">
        <v>60</v>
      </c>
      <c r="AC68" s="2">
        <v>58.71</v>
      </c>
      <c r="AD68" s="2">
        <v>59.45</v>
      </c>
      <c r="AE68" s="2">
        <v>69.790000000000006</v>
      </c>
      <c r="AF68" s="2">
        <v>69.95</v>
      </c>
      <c r="AG68" s="2">
        <v>68.62</v>
      </c>
      <c r="AH68" s="2">
        <v>69.97</v>
      </c>
      <c r="AI68" s="2">
        <v>67.94</v>
      </c>
      <c r="AJ68" s="2">
        <v>69.98</v>
      </c>
      <c r="AK68" s="2">
        <v>67.739999999999995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32.049999999999997</v>
      </c>
      <c r="AW68" s="2">
        <v>53.75</v>
      </c>
      <c r="AX68" s="2">
        <v>26.3</v>
      </c>
      <c r="AY68" s="2">
        <v>54.85</v>
      </c>
      <c r="AZ68" s="2">
        <v>33.53</v>
      </c>
      <c r="BA68" s="2">
        <v>25.76</v>
      </c>
      <c r="BB68" s="2">
        <v>36.51</v>
      </c>
      <c r="BC68" s="2">
        <v>52.87</v>
      </c>
      <c r="BD68" s="2">
        <v>40.659999999999997</v>
      </c>
      <c r="BE68" s="2">
        <v>59.58</v>
      </c>
      <c r="BF68" s="2">
        <v>39.31</v>
      </c>
      <c r="BG68" s="2">
        <v>60.77</v>
      </c>
      <c r="BH68" s="2">
        <v>38.880000000000003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-1.06</v>
      </c>
      <c r="BT68" s="2">
        <v>-0.15</v>
      </c>
      <c r="BU68" s="2">
        <v>-1.66</v>
      </c>
      <c r="BV68" s="2">
        <v>-0.12</v>
      </c>
      <c r="BW68" s="2">
        <v>-0.38</v>
      </c>
      <c r="BX68" s="2">
        <v>-0.66</v>
      </c>
      <c r="BY68" s="2">
        <v>-1.25</v>
      </c>
      <c r="BZ68" s="2">
        <v>-0.44</v>
      </c>
      <c r="CA68" s="2">
        <v>-1.2</v>
      </c>
      <c r="CB68" s="2">
        <v>-0.3</v>
      </c>
      <c r="CC68" s="2">
        <v>-2.3199999999999998</v>
      </c>
      <c r="CD68" s="2">
        <v>-0.47</v>
      </c>
      <c r="CE68" s="2">
        <v>-1.91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1213.71</v>
      </c>
      <c r="D69" s="2">
        <v>1135.3</v>
      </c>
      <c r="E69" s="2">
        <v>1429.06</v>
      </c>
      <c r="F69" s="2">
        <v>494.53</v>
      </c>
      <c r="G69" s="2">
        <v>438.07</v>
      </c>
      <c r="H69" s="2">
        <v>455.07</v>
      </c>
      <c r="I69" s="2">
        <v>726.89</v>
      </c>
      <c r="J69" s="2">
        <v>1795.9</v>
      </c>
      <c r="K69" s="2">
        <v>2085.6999999999998</v>
      </c>
      <c r="L69" s="2">
        <v>2126.0500000000002</v>
      </c>
      <c r="M69" s="2">
        <v>3000.48</v>
      </c>
      <c r="N69" s="2">
        <v>2273.69</v>
      </c>
      <c r="O69" s="2">
        <v>2007.76</v>
      </c>
      <c r="P69" s="2">
        <v>1557.48</v>
      </c>
      <c r="Q69" s="2">
        <v>2188.35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1175.46</v>
      </c>
      <c r="X69" s="1" t="s">
        <v>25</v>
      </c>
      <c r="Y69" s="2">
        <v>59.9</v>
      </c>
      <c r="Z69" s="2">
        <v>59.91</v>
      </c>
      <c r="AA69" s="2">
        <v>59.89</v>
      </c>
      <c r="AB69" s="2">
        <v>59.86</v>
      </c>
      <c r="AC69" s="2">
        <v>59.93</v>
      </c>
      <c r="AD69" s="2">
        <v>59.83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37.700000000000003</v>
      </c>
      <c r="AW69" s="2">
        <v>40.08</v>
      </c>
      <c r="AX69" s="2">
        <v>35.4</v>
      </c>
      <c r="AY69" s="2">
        <v>51.75</v>
      </c>
      <c r="AZ69" s="2">
        <v>38.82</v>
      </c>
      <c r="BA69" s="2">
        <v>38.020000000000003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-0.77</v>
      </c>
      <c r="BT69" s="2">
        <v>-0.64</v>
      </c>
      <c r="BU69" s="2">
        <v>-0.9</v>
      </c>
      <c r="BV69" s="2">
        <v>-0.2</v>
      </c>
      <c r="BW69" s="2">
        <v>-0.27</v>
      </c>
      <c r="BX69" s="2">
        <v>-0.28999999999999998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274.97000000000003</v>
      </c>
      <c r="D70" s="2">
        <v>262.42</v>
      </c>
      <c r="E70" s="2">
        <v>230.32</v>
      </c>
      <c r="F70" s="2">
        <v>413.78</v>
      </c>
      <c r="G70" s="2">
        <v>101.15</v>
      </c>
      <c r="H70" s="2">
        <v>82.55</v>
      </c>
      <c r="I70" s="2">
        <v>136.46</v>
      </c>
      <c r="J70" s="2">
        <v>270.11</v>
      </c>
      <c r="K70" s="2">
        <v>156.97999999999999</v>
      </c>
      <c r="L70" s="2">
        <v>522.91</v>
      </c>
      <c r="M70" s="2">
        <v>400.15</v>
      </c>
      <c r="N70" s="2">
        <v>947.54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320.89999999999998</v>
      </c>
      <c r="V70" s="2">
        <v>223.15</v>
      </c>
      <c r="X70" s="1" t="s">
        <v>26</v>
      </c>
      <c r="Y70" s="2">
        <v>58.49</v>
      </c>
      <c r="Z70" s="2">
        <v>58.32</v>
      </c>
      <c r="AA70" s="2">
        <v>59.06</v>
      </c>
      <c r="AB70" s="2">
        <v>58.48</v>
      </c>
      <c r="AC70" s="2">
        <v>59.31</v>
      </c>
      <c r="AD70" s="2">
        <v>58.67</v>
      </c>
      <c r="AE70" s="2">
        <v>69.84</v>
      </c>
      <c r="AF70" s="2">
        <v>69.48</v>
      </c>
      <c r="AG70" s="2">
        <v>69.89</v>
      </c>
      <c r="AH70" s="2">
        <v>66.819999999999993</v>
      </c>
      <c r="AI70" s="2">
        <v>69.86</v>
      </c>
      <c r="AJ70" s="2">
        <v>69.47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34.270000000000003</v>
      </c>
      <c r="AW70" s="2">
        <v>34.25</v>
      </c>
      <c r="AX70" s="2">
        <v>35.68</v>
      </c>
      <c r="AY70" s="2">
        <v>28.66</v>
      </c>
      <c r="AZ70" s="2">
        <v>35.64</v>
      </c>
      <c r="BA70" s="2">
        <v>35.1</v>
      </c>
      <c r="BB70" s="2">
        <v>59.68</v>
      </c>
      <c r="BC70" s="2">
        <v>41.03</v>
      </c>
      <c r="BD70" s="2">
        <v>63.59</v>
      </c>
      <c r="BE70" s="2">
        <v>39.72</v>
      </c>
      <c r="BF70" s="2">
        <v>60.33</v>
      </c>
      <c r="BG70" s="2">
        <v>39.1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62.64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-0.94</v>
      </c>
      <c r="BT70" s="2">
        <v>-0.94</v>
      </c>
      <c r="BU70" s="2">
        <v>-0.87</v>
      </c>
      <c r="BV70" s="2">
        <v>-1.39</v>
      </c>
      <c r="BW70" s="2">
        <v>-0.34</v>
      </c>
      <c r="BX70" s="2">
        <v>-0.34</v>
      </c>
      <c r="BY70" s="2">
        <v>-0.23</v>
      </c>
      <c r="BZ70" s="2">
        <v>-0.96</v>
      </c>
      <c r="CA70" s="2">
        <v>-0.17</v>
      </c>
      <c r="CB70" s="2">
        <v>-1.23</v>
      </c>
      <c r="CC70" s="2">
        <v>-0.49</v>
      </c>
      <c r="CD70" s="2">
        <v>-2.41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1201.74</v>
      </c>
      <c r="D71" s="2">
        <v>1427.91</v>
      </c>
      <c r="E71" s="2">
        <v>591.75</v>
      </c>
      <c r="F71" s="2">
        <v>1100.47</v>
      </c>
      <c r="G71" s="2">
        <v>293.68</v>
      </c>
      <c r="H71" s="2">
        <v>421.83</v>
      </c>
      <c r="I71" s="2">
        <v>674.1</v>
      </c>
      <c r="J71" s="2">
        <v>978.59</v>
      </c>
      <c r="K71" s="2">
        <v>695.88</v>
      </c>
      <c r="L71" s="2">
        <v>2241.5700000000002</v>
      </c>
      <c r="M71" s="2">
        <v>1439.29</v>
      </c>
      <c r="N71" s="2">
        <v>2519.27</v>
      </c>
      <c r="O71" s="2">
        <v>1047.57</v>
      </c>
      <c r="P71" s="2">
        <v>1664.92</v>
      </c>
      <c r="Q71" s="2">
        <v>1644.87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59.12</v>
      </c>
      <c r="Z71" s="2">
        <v>58.85</v>
      </c>
      <c r="AA71" s="2">
        <v>59.39</v>
      </c>
      <c r="AB71" s="2">
        <v>58.02</v>
      </c>
      <c r="AC71" s="2">
        <v>57.99</v>
      </c>
      <c r="AD71" s="2">
        <v>59.09</v>
      </c>
      <c r="AE71" s="2">
        <v>69.709999999999994</v>
      </c>
      <c r="AF71" s="2">
        <v>67.959999999999994</v>
      </c>
      <c r="AG71" s="2">
        <v>69.849999999999994</v>
      </c>
      <c r="AH71" s="2">
        <v>68.8</v>
      </c>
      <c r="AI71" s="2">
        <v>69.84</v>
      </c>
      <c r="AJ71" s="2">
        <v>62.94</v>
      </c>
      <c r="AK71" s="2">
        <v>69.83</v>
      </c>
      <c r="AL71" s="2">
        <v>65.55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27.33</v>
      </c>
      <c r="AW71" s="2">
        <v>27.03</v>
      </c>
      <c r="AX71" s="2">
        <v>38.630000000000003</v>
      </c>
      <c r="AY71" s="2">
        <v>27.47</v>
      </c>
      <c r="AZ71" s="2">
        <v>36.450000000000003</v>
      </c>
      <c r="BA71" s="2">
        <v>27.75</v>
      </c>
      <c r="BB71" s="2">
        <v>52.77</v>
      </c>
      <c r="BC71" s="2">
        <v>41.78</v>
      </c>
      <c r="BD71" s="2">
        <v>59.9</v>
      </c>
      <c r="BE71" s="2">
        <v>31.86</v>
      </c>
      <c r="BF71" s="2">
        <v>57.4</v>
      </c>
      <c r="BG71" s="2">
        <v>39.81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-1.53</v>
      </c>
      <c r="BT71" s="2">
        <v>-1.56</v>
      </c>
      <c r="BU71" s="2">
        <v>-0.71</v>
      </c>
      <c r="BV71" s="2">
        <v>-1.5</v>
      </c>
      <c r="BW71" s="2">
        <v>-0.31</v>
      </c>
      <c r="BX71" s="2">
        <v>-0.56999999999999995</v>
      </c>
      <c r="BY71" s="2">
        <v>-0.44</v>
      </c>
      <c r="BZ71" s="2">
        <v>-0.88</v>
      </c>
      <c r="CA71" s="2">
        <v>-0.28999999999999998</v>
      </c>
      <c r="CB71" s="2">
        <v>-2.02</v>
      </c>
      <c r="CC71" s="2">
        <v>-0.67</v>
      </c>
      <c r="CD71" s="2">
        <v>-1.99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10.88</v>
      </c>
      <c r="I72" s="2">
        <v>32.29</v>
      </c>
      <c r="J72" s="2">
        <v>227.28</v>
      </c>
      <c r="K72" s="2">
        <v>158.28</v>
      </c>
      <c r="L72" s="2">
        <v>203.71</v>
      </c>
      <c r="M72" s="2">
        <v>300.52</v>
      </c>
      <c r="N72" s="2">
        <v>405.13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69.97</v>
      </c>
      <c r="AG72" s="2">
        <v>70</v>
      </c>
      <c r="AH72" s="2">
        <v>69.98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47.28</v>
      </c>
      <c r="BD72" s="2">
        <v>66.489999999999995</v>
      </c>
      <c r="BE72" s="2">
        <v>49.55</v>
      </c>
      <c r="BF72" s="2">
        <v>60.34</v>
      </c>
      <c r="BG72" s="2">
        <v>49.99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-0.66</v>
      </c>
      <c r="CA72" s="2">
        <v>-0.09</v>
      </c>
      <c r="CB72" s="2">
        <v>-0.71</v>
      </c>
      <c r="CC72" s="2">
        <v>-0.49</v>
      </c>
      <c r="CD72" s="2">
        <v>-1.23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5.99</v>
      </c>
      <c r="E79" s="2">
        <v>3.03</v>
      </c>
      <c r="F79" s="2">
        <v>3.03</v>
      </c>
      <c r="G79" s="2">
        <v>0.99</v>
      </c>
      <c r="H79" s="2">
        <v>2.04</v>
      </c>
      <c r="I79" s="2">
        <v>7.63</v>
      </c>
      <c r="J79" s="2">
        <v>20.5</v>
      </c>
      <c r="K79" s="2">
        <v>44.68</v>
      </c>
      <c r="L79" s="2">
        <v>58.74</v>
      </c>
      <c r="M79" s="2">
        <v>45.31</v>
      </c>
      <c r="N79" s="2">
        <v>65.319999999999993</v>
      </c>
      <c r="O79" s="2">
        <v>40.78</v>
      </c>
      <c r="P79" s="2">
        <v>45.05</v>
      </c>
      <c r="Q79" s="2">
        <v>31.89</v>
      </c>
      <c r="R79" s="2">
        <v>31.89</v>
      </c>
      <c r="S79" s="2">
        <v>18.89</v>
      </c>
      <c r="T79" s="2">
        <v>33.159999999999997</v>
      </c>
      <c r="U79" s="2">
        <v>18.88</v>
      </c>
      <c r="V79" s="2">
        <v>25.51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3.22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29.09</v>
      </c>
      <c r="F80" s="2">
        <v>14.5</v>
      </c>
      <c r="G80" s="2">
        <v>8.4</v>
      </c>
      <c r="H80" s="2">
        <v>12.73</v>
      </c>
      <c r="I80" s="2">
        <v>46.97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595.27</v>
      </c>
      <c r="D81" s="2">
        <v>61.79</v>
      </c>
      <c r="E81" s="2">
        <v>491.53</v>
      </c>
      <c r="F81" s="2">
        <v>29.66</v>
      </c>
      <c r="G81" s="2">
        <v>104.6</v>
      </c>
      <c r="H81" s="2">
        <v>379.93</v>
      </c>
      <c r="I81" s="2">
        <v>613.76</v>
      </c>
      <c r="J81" s="2">
        <v>451.47</v>
      </c>
      <c r="K81" s="2">
        <v>733.67</v>
      </c>
      <c r="L81" s="2">
        <v>421.18</v>
      </c>
      <c r="M81" s="2">
        <v>1229.6199999999999</v>
      </c>
      <c r="N81" s="2">
        <v>692.62</v>
      </c>
      <c r="O81" s="2">
        <v>1102.26</v>
      </c>
      <c r="P81" s="2">
        <v>587.16999999999996</v>
      </c>
      <c r="Q81" s="2">
        <v>1405.69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1.32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1.88</v>
      </c>
      <c r="AH81" s="2">
        <v>1.71</v>
      </c>
      <c r="AI81" s="2">
        <v>3.37</v>
      </c>
      <c r="AJ81" s="2">
        <v>3.09</v>
      </c>
      <c r="AK81" s="2">
        <v>2.65</v>
      </c>
      <c r="AL81" s="2">
        <v>2.4900000000000002</v>
      </c>
      <c r="AM81" s="2">
        <v>3.43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2.98</v>
      </c>
      <c r="AW81" s="2">
        <v>1.42</v>
      </c>
      <c r="AX81" s="2">
        <v>2.88</v>
      </c>
      <c r="AY81" s="2">
        <v>1.42</v>
      </c>
      <c r="AZ81" s="2">
        <v>0.85</v>
      </c>
      <c r="BA81" s="2">
        <v>1.1200000000000001</v>
      </c>
      <c r="BB81" s="2">
        <v>2.4300000000000002</v>
      </c>
      <c r="BC81" s="2">
        <v>1.74</v>
      </c>
      <c r="BD81" s="2">
        <v>3.08</v>
      </c>
      <c r="BE81" s="2">
        <v>1.96</v>
      </c>
      <c r="BF81" s="2">
        <v>5.55</v>
      </c>
      <c r="BG81" s="2">
        <v>3.54</v>
      </c>
      <c r="BH81" s="2">
        <v>4.4000000000000004</v>
      </c>
      <c r="BI81" s="2">
        <v>2.89</v>
      </c>
      <c r="BJ81" s="2">
        <v>5.69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-0.56000000000000005</v>
      </c>
      <c r="BT81" s="2">
        <v>-0.09</v>
      </c>
      <c r="BU81" s="2">
        <v>-0.54</v>
      </c>
      <c r="BV81" s="2">
        <v>-0.08</v>
      </c>
      <c r="BW81" s="2">
        <v>-0.39</v>
      </c>
      <c r="BX81" s="2">
        <v>-0.55000000000000004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-0.39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141.44999999999999</v>
      </c>
      <c r="D82" s="2">
        <v>26.13</v>
      </c>
      <c r="E82" s="2">
        <v>173.79</v>
      </c>
      <c r="F82" s="2">
        <v>11.64</v>
      </c>
      <c r="G82" s="2">
        <v>41.52</v>
      </c>
      <c r="H82" s="2">
        <v>89.04</v>
      </c>
      <c r="I82" s="2">
        <v>276.07</v>
      </c>
      <c r="J82" s="2">
        <v>110.39</v>
      </c>
      <c r="K82" s="2">
        <v>327.19</v>
      </c>
      <c r="L82" s="2">
        <v>101.11</v>
      </c>
      <c r="M82" s="2">
        <v>576.91999999999996</v>
      </c>
      <c r="N82" s="2">
        <v>145.87</v>
      </c>
      <c r="O82" s="2">
        <v>515.01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24</v>
      </c>
      <c r="Y82" s="2">
        <v>1.37</v>
      </c>
      <c r="Z82" s="2">
        <v>1.3</v>
      </c>
      <c r="AA82" s="2">
        <v>1.31</v>
      </c>
      <c r="AB82" s="2">
        <v>1.3</v>
      </c>
      <c r="AC82" s="2">
        <v>0.51</v>
      </c>
      <c r="AD82" s="2">
        <v>0.5</v>
      </c>
      <c r="AE82" s="2">
        <v>1.38</v>
      </c>
      <c r="AF82" s="2">
        <v>1.37</v>
      </c>
      <c r="AG82" s="2">
        <v>1.75</v>
      </c>
      <c r="AH82" s="2">
        <v>1.71</v>
      </c>
      <c r="AI82" s="2">
        <v>3.18</v>
      </c>
      <c r="AJ82" s="2">
        <v>3.09</v>
      </c>
      <c r="AK82" s="2">
        <v>2.57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2.4300000000000002</v>
      </c>
      <c r="AW82" s="2">
        <v>1.45</v>
      </c>
      <c r="AX82" s="2">
        <v>2.97</v>
      </c>
      <c r="AY82" s="2">
        <v>1.42</v>
      </c>
      <c r="AZ82" s="2">
        <v>0.89</v>
      </c>
      <c r="BA82" s="2">
        <v>1.1599999999999999</v>
      </c>
      <c r="BB82" s="2">
        <v>2.63</v>
      </c>
      <c r="BC82" s="2">
        <v>1.82</v>
      </c>
      <c r="BD82" s="2">
        <v>2.95</v>
      </c>
      <c r="BE82" s="2">
        <v>2.0099999999999998</v>
      </c>
      <c r="BF82" s="2">
        <v>5.49</v>
      </c>
      <c r="BG82" s="2">
        <v>3.55</v>
      </c>
      <c r="BH82" s="2">
        <v>4.4800000000000004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-0.44</v>
      </c>
      <c r="BT82" s="2">
        <v>-0.1</v>
      </c>
      <c r="BU82" s="2">
        <v>-0.56000000000000005</v>
      </c>
      <c r="BV82" s="2">
        <v>-0.09</v>
      </c>
      <c r="BW82" s="2">
        <v>-0.43</v>
      </c>
      <c r="BX82" s="2">
        <v>-0.56999999999999995</v>
      </c>
      <c r="BY82" s="2">
        <v>-0.48</v>
      </c>
      <c r="BZ82" s="2">
        <v>-0.24</v>
      </c>
      <c r="CA82" s="2">
        <v>-0.41</v>
      </c>
      <c r="CB82" s="2">
        <v>-0.15</v>
      </c>
      <c r="CC82" s="2">
        <v>-0.42</v>
      </c>
      <c r="CD82" s="2">
        <v>-0.13</v>
      </c>
      <c r="CE82" s="2">
        <v>-0.43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331.38</v>
      </c>
      <c r="D83" s="2">
        <v>353.83</v>
      </c>
      <c r="E83" s="2">
        <v>349.53</v>
      </c>
      <c r="F83" s="2">
        <v>90.53</v>
      </c>
      <c r="G83" s="2">
        <v>111.65</v>
      </c>
      <c r="H83" s="2">
        <v>169.8</v>
      </c>
      <c r="I83" s="2">
        <v>271.95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2.0699999999999998</v>
      </c>
      <c r="AW83" s="2">
        <v>1.95</v>
      </c>
      <c r="AX83" s="2">
        <v>2.2000000000000002</v>
      </c>
      <c r="AY83" s="2">
        <v>1.51</v>
      </c>
      <c r="AZ83" s="2">
        <v>0.77</v>
      </c>
      <c r="BA83" s="2">
        <v>0.79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-0.37</v>
      </c>
      <c r="BT83" s="2">
        <v>-0.33</v>
      </c>
      <c r="BU83" s="2">
        <v>-0.41</v>
      </c>
      <c r="BV83" s="2">
        <v>-0.14000000000000001</v>
      </c>
      <c r="BW83" s="2">
        <v>-0.35</v>
      </c>
      <c r="BX83" s="2">
        <v>-0.36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92.56</v>
      </c>
      <c r="D84" s="2">
        <v>35.409999999999997</v>
      </c>
      <c r="E84" s="2">
        <v>71.069999999999993</v>
      </c>
      <c r="F84" s="2">
        <v>39.979999999999997</v>
      </c>
      <c r="G84" s="2">
        <v>25.27</v>
      </c>
      <c r="H84" s="2">
        <v>19.239999999999998</v>
      </c>
      <c r="I84" s="2">
        <v>31.98</v>
      </c>
      <c r="J84" s="2">
        <v>62.46</v>
      </c>
      <c r="K84" s="2">
        <v>35.57</v>
      </c>
      <c r="L84" s="2">
        <v>119.06</v>
      </c>
      <c r="M84" s="2">
        <v>90.09</v>
      </c>
      <c r="N84" s="2">
        <v>186.04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1.33</v>
      </c>
      <c r="Z84" s="2">
        <v>1.34</v>
      </c>
      <c r="AA84" s="2">
        <v>1.32</v>
      </c>
      <c r="AB84" s="2">
        <v>1.33</v>
      </c>
      <c r="AC84" s="2">
        <v>0.51</v>
      </c>
      <c r="AD84" s="2">
        <v>0.51</v>
      </c>
      <c r="AE84" s="2">
        <v>1.37</v>
      </c>
      <c r="AF84" s="2">
        <v>1.38</v>
      </c>
      <c r="AG84" s="2">
        <v>1.72</v>
      </c>
      <c r="AH84" s="2">
        <v>1.8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2.2799999999999998</v>
      </c>
      <c r="AW84" s="2">
        <v>2.2799999999999998</v>
      </c>
      <c r="AX84" s="2">
        <v>2.19</v>
      </c>
      <c r="AY84" s="2">
        <v>2.72</v>
      </c>
      <c r="AZ84" s="2">
        <v>0.84</v>
      </c>
      <c r="BA84" s="2">
        <v>0.85</v>
      </c>
      <c r="BB84" s="2">
        <v>1.61</v>
      </c>
      <c r="BC84" s="2">
        <v>2.34</v>
      </c>
      <c r="BD84" s="2">
        <v>1.89</v>
      </c>
      <c r="BE84" s="2">
        <v>3.02</v>
      </c>
      <c r="BF84" s="2">
        <v>3.58</v>
      </c>
      <c r="BG84" s="2">
        <v>5.52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-0.41</v>
      </c>
      <c r="BT84" s="2">
        <v>-0.41</v>
      </c>
      <c r="BU84" s="2">
        <v>-0.4</v>
      </c>
      <c r="BV84" s="2">
        <v>-0.51</v>
      </c>
      <c r="BW84" s="2">
        <v>-0.4</v>
      </c>
      <c r="BX84" s="2">
        <v>-0.4</v>
      </c>
      <c r="BY84" s="2">
        <v>-0.15</v>
      </c>
      <c r="BZ84" s="2">
        <v>-0.41</v>
      </c>
      <c r="CA84" s="2">
        <v>-0.09</v>
      </c>
      <c r="CB84" s="2">
        <v>-0.41</v>
      </c>
      <c r="CC84" s="2">
        <v>-0.14000000000000001</v>
      </c>
      <c r="CD84" s="2">
        <v>-0.44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263.2</v>
      </c>
      <c r="D85" s="2">
        <v>271.7</v>
      </c>
      <c r="E85" s="2">
        <v>118.61</v>
      </c>
      <c r="F85" s="2">
        <v>227.28</v>
      </c>
      <c r="G85" s="2">
        <v>63.44</v>
      </c>
      <c r="H85" s="2">
        <v>113.55</v>
      </c>
      <c r="I85" s="2">
        <v>166.71</v>
      </c>
      <c r="J85" s="2">
        <v>192.68</v>
      </c>
      <c r="K85" s="2">
        <v>173.75</v>
      </c>
      <c r="L85" s="2">
        <v>427.73</v>
      </c>
      <c r="M85" s="2">
        <v>296.14999999999998</v>
      </c>
      <c r="N85" s="2">
        <v>489.63</v>
      </c>
      <c r="O85" s="2">
        <v>233.07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1.32</v>
      </c>
      <c r="Z85" s="2">
        <v>1.33</v>
      </c>
      <c r="AA85" s="2">
        <v>1.31</v>
      </c>
      <c r="AB85" s="2">
        <v>1.34</v>
      </c>
      <c r="AC85" s="2">
        <v>0.52</v>
      </c>
      <c r="AD85" s="2">
        <v>0.51</v>
      </c>
      <c r="AE85" s="2">
        <v>1.38</v>
      </c>
      <c r="AF85" s="2">
        <v>1.41</v>
      </c>
      <c r="AG85" s="2">
        <v>1.72</v>
      </c>
      <c r="AH85" s="2">
        <v>1.74</v>
      </c>
      <c r="AI85" s="2">
        <v>3.09</v>
      </c>
      <c r="AJ85" s="2">
        <v>3.43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2.85</v>
      </c>
      <c r="AW85" s="2">
        <v>2.89</v>
      </c>
      <c r="AX85" s="2">
        <v>2.02</v>
      </c>
      <c r="AY85" s="2">
        <v>2.84</v>
      </c>
      <c r="AZ85" s="2">
        <v>0.82</v>
      </c>
      <c r="BA85" s="2">
        <v>1.08</v>
      </c>
      <c r="BB85" s="2">
        <v>1.82</v>
      </c>
      <c r="BC85" s="2">
        <v>2.2999999999999998</v>
      </c>
      <c r="BD85" s="2">
        <v>2</v>
      </c>
      <c r="BE85" s="2">
        <v>3.77</v>
      </c>
      <c r="BF85" s="2">
        <v>3.76</v>
      </c>
      <c r="BG85" s="2">
        <v>5.43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-0.54</v>
      </c>
      <c r="BT85" s="2">
        <v>-0.54</v>
      </c>
      <c r="BU85" s="2">
        <v>-0.35</v>
      </c>
      <c r="BV85" s="2">
        <v>-0.53</v>
      </c>
      <c r="BW85" s="2">
        <v>-0.37</v>
      </c>
      <c r="BX85" s="2">
        <v>-0.53</v>
      </c>
      <c r="BY85" s="2">
        <v>-0.24</v>
      </c>
      <c r="BZ85" s="2">
        <v>-0.39</v>
      </c>
      <c r="CA85" s="2">
        <v>-0.14000000000000001</v>
      </c>
      <c r="CB85" s="2">
        <v>-0.54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1.57</v>
      </c>
      <c r="I86" s="2">
        <v>9.84</v>
      </c>
      <c r="J86" s="2">
        <v>35.619999999999997</v>
      </c>
      <c r="K86" s="2">
        <v>24.4</v>
      </c>
      <c r="L86" s="2">
        <v>73.42</v>
      </c>
      <c r="M86" s="2">
        <v>74.92</v>
      </c>
      <c r="N86" s="2">
        <v>86.91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2.0299999999999998</v>
      </c>
      <c r="BD86" s="2">
        <v>1.8</v>
      </c>
      <c r="BE86" s="2">
        <v>2.42</v>
      </c>
      <c r="BF86" s="2">
        <v>3.58</v>
      </c>
      <c r="BG86" s="2">
        <v>4.32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-0.32</v>
      </c>
      <c r="CA86" s="2">
        <v>-0.05</v>
      </c>
      <c r="CB86" s="2">
        <v>-0.28999999999999998</v>
      </c>
      <c r="CC86" s="2">
        <v>-0.14000000000000001</v>
      </c>
      <c r="CD86" s="2">
        <v>-0.28999999999999998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79.41</v>
      </c>
      <c r="D93" s="2">
        <v>80.06</v>
      </c>
      <c r="E93" s="2">
        <v>38.380000000000003</v>
      </c>
      <c r="F93" s="2">
        <v>39.450000000000003</v>
      </c>
      <c r="G93" s="2">
        <v>22.81</v>
      </c>
      <c r="H93" s="2">
        <v>23.43</v>
      </c>
      <c r="I93" s="2">
        <v>81.88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867.2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X93" s="1" t="s">
        <v>21</v>
      </c>
      <c r="Y93" s="2">
        <v>868.43</v>
      </c>
      <c r="Z93" s="2">
        <v>4400.2299999999996</v>
      </c>
      <c r="AA93" s="2">
        <v>901.46</v>
      </c>
      <c r="AB93" s="2">
        <v>256.58999999999997</v>
      </c>
      <c r="AC93" s="2">
        <v>876.26</v>
      </c>
      <c r="AD93" s="2">
        <v>2496.1999999999998</v>
      </c>
      <c r="AE93" s="2">
        <v>4620.92</v>
      </c>
      <c r="AF93" s="2">
        <v>3565.69</v>
      </c>
      <c r="AG93" s="2">
        <v>4526.26</v>
      </c>
      <c r="AH93" s="2">
        <v>3544.06</v>
      </c>
      <c r="AI93" s="2">
        <v>843.6</v>
      </c>
      <c r="AJ93" s="2">
        <v>2848.54</v>
      </c>
      <c r="AK93" s="2">
        <v>817.57</v>
      </c>
      <c r="AL93" s="2">
        <v>326.14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21</v>
      </c>
      <c r="AV93" s="2">
        <v>868.43</v>
      </c>
      <c r="AW93" s="2">
        <v>4400.2299999999996</v>
      </c>
      <c r="AX93" s="2">
        <v>901.46</v>
      </c>
      <c r="AY93" s="2">
        <v>256.58999999999997</v>
      </c>
      <c r="AZ93" s="2">
        <v>876.26</v>
      </c>
      <c r="BA93" s="2">
        <v>2496.1999999999998</v>
      </c>
      <c r="BB93" s="2">
        <v>4620.92</v>
      </c>
      <c r="BC93" s="2">
        <v>3565.69</v>
      </c>
      <c r="BD93" s="2">
        <v>4526.26</v>
      </c>
      <c r="BE93" s="2">
        <v>3544.06</v>
      </c>
      <c r="BF93" s="2">
        <v>843.6</v>
      </c>
      <c r="BG93" s="2">
        <v>2848.54</v>
      </c>
      <c r="BH93" s="2">
        <v>817.57</v>
      </c>
      <c r="BI93" s="2">
        <v>326.14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22</v>
      </c>
      <c r="C94" s="2">
        <v>49.38</v>
      </c>
      <c r="D94" s="2">
        <v>31.72</v>
      </c>
      <c r="E94" s="2">
        <v>20.79</v>
      </c>
      <c r="F94" s="2">
        <v>16.739999999999998</v>
      </c>
      <c r="G94" s="2">
        <v>12.42</v>
      </c>
      <c r="H94" s="2">
        <v>10.039999999999999</v>
      </c>
      <c r="I94" s="2">
        <v>42.82</v>
      </c>
      <c r="J94" s="2">
        <v>79.63</v>
      </c>
      <c r="K94" s="2">
        <v>61.02</v>
      </c>
      <c r="L94" s="2">
        <v>66.36</v>
      </c>
      <c r="M94" s="2">
        <v>138.58000000000001</v>
      </c>
      <c r="N94" s="2">
        <v>135.54</v>
      </c>
      <c r="O94" s="2">
        <v>137.18</v>
      </c>
      <c r="P94" s="2">
        <v>120.36</v>
      </c>
      <c r="Q94" s="2">
        <v>168.07</v>
      </c>
      <c r="R94" s="2">
        <v>115.82</v>
      </c>
      <c r="S94" s="2">
        <v>136.6</v>
      </c>
      <c r="T94" s="2">
        <v>103.9</v>
      </c>
      <c r="U94" s="2">
        <v>190.8</v>
      </c>
      <c r="V94" s="2">
        <v>99.55</v>
      </c>
      <c r="X94" s="1" t="s">
        <v>22</v>
      </c>
      <c r="Y94" s="2">
        <v>1317.61</v>
      </c>
      <c r="Z94" s="2">
        <v>4286.1099999999997</v>
      </c>
      <c r="AA94" s="2">
        <v>1454.48</v>
      </c>
      <c r="AB94" s="2">
        <v>349.95</v>
      </c>
      <c r="AC94" s="2">
        <v>1912.98</v>
      </c>
      <c r="AD94" s="2">
        <v>2216.81</v>
      </c>
      <c r="AE94" s="2">
        <v>3828.83</v>
      </c>
      <c r="AF94" s="2">
        <v>2622.55</v>
      </c>
      <c r="AG94" s="2">
        <v>3242.33</v>
      </c>
      <c r="AH94" s="2">
        <v>2861.6</v>
      </c>
      <c r="AI94" s="2">
        <v>765.23</v>
      </c>
      <c r="AJ94" s="2">
        <v>2484.1</v>
      </c>
      <c r="AK94" s="2">
        <v>884.87</v>
      </c>
      <c r="AL94" s="2">
        <v>411.76</v>
      </c>
      <c r="AM94" s="2">
        <v>1162.73</v>
      </c>
      <c r="AN94" s="2">
        <v>1348.24</v>
      </c>
      <c r="AO94" s="2">
        <v>2439.6999999999998</v>
      </c>
      <c r="AP94" s="2">
        <v>2206.96</v>
      </c>
      <c r="AQ94" s="2">
        <v>2850.37</v>
      </c>
      <c r="AR94" s="2">
        <v>1989.35</v>
      </c>
      <c r="AU94" s="1" t="s">
        <v>22</v>
      </c>
      <c r="AV94" s="2">
        <v>1317.61</v>
      </c>
      <c r="AW94" s="2">
        <v>4286.1099999999997</v>
      </c>
      <c r="AX94" s="2">
        <v>1454.48</v>
      </c>
      <c r="AY94" s="2">
        <v>349.95</v>
      </c>
      <c r="AZ94" s="2">
        <v>1912.98</v>
      </c>
      <c r="BA94" s="2">
        <v>2216.81</v>
      </c>
      <c r="BB94" s="2">
        <v>3828.83</v>
      </c>
      <c r="BC94" s="2">
        <v>2622.55</v>
      </c>
      <c r="BD94" s="2">
        <v>3242.33</v>
      </c>
      <c r="BE94" s="2">
        <v>2861.6</v>
      </c>
      <c r="BF94" s="2">
        <v>765.23</v>
      </c>
      <c r="BG94" s="2">
        <v>2484.1</v>
      </c>
      <c r="BH94" s="2">
        <v>884.87</v>
      </c>
      <c r="BI94" s="2">
        <v>411.76</v>
      </c>
      <c r="BJ94" s="2">
        <v>1162.73</v>
      </c>
      <c r="BK94" s="2">
        <v>1348.24</v>
      </c>
      <c r="BL94" s="2">
        <v>2439.6999999999998</v>
      </c>
      <c r="BM94" s="2">
        <v>2206.96</v>
      </c>
      <c r="BN94" s="2">
        <v>2850.37</v>
      </c>
      <c r="BO94" s="2">
        <v>1989.35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1529.81</v>
      </c>
      <c r="D95" s="2">
        <v>118.49</v>
      </c>
      <c r="E95" s="2">
        <v>665.57</v>
      </c>
      <c r="F95" s="2">
        <v>43.09</v>
      </c>
      <c r="G95" s="2">
        <v>404.13</v>
      </c>
      <c r="H95" s="2">
        <v>484.59</v>
      </c>
      <c r="I95" s="2">
        <v>1034.9000000000001</v>
      </c>
      <c r="J95" s="2">
        <v>545.65</v>
      </c>
      <c r="K95" s="2">
        <v>1417.94</v>
      </c>
      <c r="L95" s="2">
        <v>589</v>
      </c>
      <c r="M95" s="2">
        <v>2593.29</v>
      </c>
      <c r="N95" s="2">
        <v>1135.5999999999999</v>
      </c>
      <c r="O95" s="2">
        <v>2403.2199999999998</v>
      </c>
      <c r="P95" s="2">
        <v>995.34</v>
      </c>
      <c r="Q95" s="2">
        <v>3090.19</v>
      </c>
      <c r="R95" s="2">
        <v>1073.71</v>
      </c>
      <c r="S95" s="2">
        <v>1128.78</v>
      </c>
      <c r="T95" s="2">
        <v>857.76</v>
      </c>
      <c r="U95" s="2">
        <v>992.34</v>
      </c>
      <c r="V95" s="2">
        <v>859.71</v>
      </c>
      <c r="X95" s="1" t="s">
        <v>23</v>
      </c>
      <c r="Y95" s="2">
        <v>5672.82</v>
      </c>
      <c r="Z95" s="2">
        <v>8167.27</v>
      </c>
      <c r="AA95" s="2">
        <v>6101.97</v>
      </c>
      <c r="AB95" s="2">
        <v>2285.52</v>
      </c>
      <c r="AC95" s="2">
        <v>8607.25</v>
      </c>
      <c r="AD95" s="2">
        <v>11034.11</v>
      </c>
      <c r="AE95" s="2">
        <v>20017.32</v>
      </c>
      <c r="AF95" s="2">
        <v>14724.69</v>
      </c>
      <c r="AG95" s="2">
        <v>18689.099999999999</v>
      </c>
      <c r="AH95" s="2">
        <v>8449.3700000000008</v>
      </c>
      <c r="AI95" s="2">
        <v>1865.81</v>
      </c>
      <c r="AJ95" s="2">
        <v>7145.31</v>
      </c>
      <c r="AK95" s="2">
        <v>1973.89</v>
      </c>
      <c r="AL95" s="2">
        <v>2092.2600000000002</v>
      </c>
      <c r="AM95" s="2">
        <v>3846.08</v>
      </c>
      <c r="AN95" s="2">
        <v>4191.51</v>
      </c>
      <c r="AO95" s="2">
        <v>7368.99</v>
      </c>
      <c r="AP95" s="2">
        <v>6101.93</v>
      </c>
      <c r="AQ95" s="2">
        <v>8040.62</v>
      </c>
      <c r="AR95" s="2">
        <v>5832.36</v>
      </c>
      <c r="AU95" s="1" t="s">
        <v>23</v>
      </c>
      <c r="AV95" s="2">
        <v>5672.82</v>
      </c>
      <c r="AW95" s="2">
        <v>8167.27</v>
      </c>
      <c r="AX95" s="2">
        <v>6101.97</v>
      </c>
      <c r="AY95" s="2">
        <v>2285.52</v>
      </c>
      <c r="AZ95" s="2">
        <v>8607.25</v>
      </c>
      <c r="BA95" s="2">
        <v>11034.11</v>
      </c>
      <c r="BB95" s="2">
        <v>20017.32</v>
      </c>
      <c r="BC95" s="2">
        <v>14724.69</v>
      </c>
      <c r="BD95" s="2">
        <v>18689.099999999999</v>
      </c>
      <c r="BE95" s="2">
        <v>8449.3700000000008</v>
      </c>
      <c r="BF95" s="2">
        <v>1865.81</v>
      </c>
      <c r="BG95" s="2">
        <v>7145.31</v>
      </c>
      <c r="BH95" s="2">
        <v>1973.89</v>
      </c>
      <c r="BI95" s="2">
        <v>2092.2600000000002</v>
      </c>
      <c r="BJ95" s="2">
        <v>3846.08</v>
      </c>
      <c r="BK95" s="2">
        <v>4191.51</v>
      </c>
      <c r="BL95" s="2">
        <v>7368.99</v>
      </c>
      <c r="BM95" s="2">
        <v>6101.93</v>
      </c>
      <c r="BN95" s="2">
        <v>8040.62</v>
      </c>
      <c r="BO95" s="2">
        <v>5832.36</v>
      </c>
      <c r="BR95" s="1" t="s">
        <v>23</v>
      </c>
      <c r="BS95" s="2">
        <v>4.68</v>
      </c>
      <c r="BT95" s="2">
        <v>0.91</v>
      </c>
      <c r="BU95" s="2">
        <v>4.68</v>
      </c>
      <c r="BV95" s="2">
        <v>0.67</v>
      </c>
      <c r="BW95" s="2">
        <v>0.9</v>
      </c>
      <c r="BX95" s="2">
        <v>1.8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469.18</v>
      </c>
      <c r="D96" s="2">
        <v>67.489999999999995</v>
      </c>
      <c r="E96" s="2">
        <v>248.01</v>
      </c>
      <c r="F96" s="2">
        <v>20.21</v>
      </c>
      <c r="G96" s="2">
        <v>150.35</v>
      </c>
      <c r="H96" s="2">
        <v>189.97</v>
      </c>
      <c r="I96" s="2">
        <v>360.12</v>
      </c>
      <c r="J96" s="2">
        <v>192.04</v>
      </c>
      <c r="K96" s="2">
        <v>465.11</v>
      </c>
      <c r="L96" s="2">
        <v>181.8</v>
      </c>
      <c r="M96" s="2">
        <v>916.45</v>
      </c>
      <c r="N96" s="2">
        <v>328.39</v>
      </c>
      <c r="O96" s="2">
        <v>815.18</v>
      </c>
      <c r="P96" s="2">
        <v>277.61</v>
      </c>
      <c r="Q96" s="2">
        <v>560.52</v>
      </c>
      <c r="R96" s="2">
        <v>292.23</v>
      </c>
      <c r="S96" s="2">
        <v>235.65</v>
      </c>
      <c r="T96" s="2">
        <v>260.67</v>
      </c>
      <c r="U96" s="2">
        <v>304.29000000000002</v>
      </c>
      <c r="V96" s="2">
        <v>284.25</v>
      </c>
      <c r="X96" s="1" t="s">
        <v>24</v>
      </c>
      <c r="Y96" s="2">
        <v>2126.16</v>
      </c>
      <c r="Z96" s="2">
        <v>2643.78</v>
      </c>
      <c r="AA96" s="2">
        <v>1697.06</v>
      </c>
      <c r="AB96" s="2">
        <v>713.4</v>
      </c>
      <c r="AC96" s="2">
        <v>1646.84</v>
      </c>
      <c r="AD96" s="2">
        <v>2762.48</v>
      </c>
      <c r="AE96" s="2">
        <v>5284.95</v>
      </c>
      <c r="AF96" s="2">
        <v>4230.42</v>
      </c>
      <c r="AG96" s="2">
        <v>3305.16</v>
      </c>
      <c r="AH96" s="2">
        <v>2264.44</v>
      </c>
      <c r="AI96" s="2">
        <v>657.51</v>
      </c>
      <c r="AJ96" s="2">
        <v>2485.94</v>
      </c>
      <c r="AK96" s="2">
        <v>776.83</v>
      </c>
      <c r="AL96" s="2">
        <v>640.11</v>
      </c>
      <c r="AM96" s="2">
        <v>1319.56</v>
      </c>
      <c r="AN96" s="2">
        <v>1424.6</v>
      </c>
      <c r="AO96" s="2">
        <v>2417.91</v>
      </c>
      <c r="AP96" s="2">
        <v>1994.42</v>
      </c>
      <c r="AQ96" s="2">
        <v>2467.5500000000002</v>
      </c>
      <c r="AR96" s="2">
        <v>1987.17</v>
      </c>
      <c r="AU96" s="1" t="s">
        <v>24</v>
      </c>
      <c r="AV96" s="2">
        <v>2126.16</v>
      </c>
      <c r="AW96" s="2">
        <v>2643.78</v>
      </c>
      <c r="AX96" s="2">
        <v>1697.06</v>
      </c>
      <c r="AY96" s="2">
        <v>713.4</v>
      </c>
      <c r="AZ96" s="2">
        <v>1646.84</v>
      </c>
      <c r="BA96" s="2">
        <v>2762.48</v>
      </c>
      <c r="BB96" s="2">
        <v>5284.95</v>
      </c>
      <c r="BC96" s="2">
        <v>4230.42</v>
      </c>
      <c r="BD96" s="2">
        <v>3305.16</v>
      </c>
      <c r="BE96" s="2">
        <v>2264.44</v>
      </c>
      <c r="BF96" s="2">
        <v>657.51</v>
      </c>
      <c r="BG96" s="2">
        <v>2485.94</v>
      </c>
      <c r="BH96" s="2">
        <v>776.83</v>
      </c>
      <c r="BI96" s="2">
        <v>640.11</v>
      </c>
      <c r="BJ96" s="2">
        <v>1319.56</v>
      </c>
      <c r="BK96" s="2">
        <v>1424.6</v>
      </c>
      <c r="BL96" s="2">
        <v>2417.91</v>
      </c>
      <c r="BM96" s="2">
        <v>1994.42</v>
      </c>
      <c r="BN96" s="2">
        <v>2467.5500000000002</v>
      </c>
      <c r="BO96" s="2">
        <v>1987.17</v>
      </c>
      <c r="BR96" s="1" t="s">
        <v>24</v>
      </c>
      <c r="BS96" s="2">
        <v>2.34</v>
      </c>
      <c r="BT96" s="2">
        <v>1.0900000000000001</v>
      </c>
      <c r="BU96" s="2">
        <v>4.68</v>
      </c>
      <c r="BV96" s="2">
        <v>0.59</v>
      </c>
      <c r="BW96" s="2">
        <v>0.9</v>
      </c>
      <c r="BX96" s="2">
        <v>1.8</v>
      </c>
      <c r="BY96" s="2">
        <v>4.34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1139.72</v>
      </c>
      <c r="D97" s="2">
        <v>1026.76</v>
      </c>
      <c r="E97" s="2">
        <v>581.86</v>
      </c>
      <c r="F97" s="2">
        <v>191.12</v>
      </c>
      <c r="G97" s="2">
        <v>348.09</v>
      </c>
      <c r="H97" s="2">
        <v>348.23</v>
      </c>
      <c r="I97" s="2">
        <v>364.85</v>
      </c>
      <c r="J97" s="2">
        <v>1057.1400000000001</v>
      </c>
      <c r="K97" s="2">
        <v>1034.6099999999999</v>
      </c>
      <c r="L97" s="2">
        <v>1243.6400000000001</v>
      </c>
      <c r="M97" s="2">
        <v>1549.15</v>
      </c>
      <c r="N97" s="2">
        <v>1353.64</v>
      </c>
      <c r="O97" s="2">
        <v>1098.69</v>
      </c>
      <c r="P97" s="2">
        <v>988.03</v>
      </c>
      <c r="Q97" s="2">
        <v>1308.32</v>
      </c>
      <c r="R97" s="2">
        <v>1122.43</v>
      </c>
      <c r="S97" s="2">
        <v>1058.46</v>
      </c>
      <c r="T97" s="2">
        <v>801.11</v>
      </c>
      <c r="U97" s="2">
        <v>1304.93</v>
      </c>
      <c r="V97" s="2">
        <v>984.41</v>
      </c>
      <c r="X97" s="1" t="s">
        <v>25</v>
      </c>
      <c r="Y97" s="2">
        <v>6350.34</v>
      </c>
      <c r="Z97" s="2">
        <v>14736.5</v>
      </c>
      <c r="AA97" s="2">
        <v>6973.1</v>
      </c>
      <c r="AB97" s="2">
        <v>2364.1799999999998</v>
      </c>
      <c r="AC97" s="2">
        <v>7092.37</v>
      </c>
      <c r="AD97" s="2">
        <v>9144.64</v>
      </c>
      <c r="AE97" s="2">
        <v>15430.04</v>
      </c>
      <c r="AF97" s="2">
        <v>11637.09</v>
      </c>
      <c r="AG97" s="2">
        <v>14212.28</v>
      </c>
      <c r="AH97" s="2">
        <v>11571.19</v>
      </c>
      <c r="AI97" s="2">
        <v>6328.16</v>
      </c>
      <c r="AJ97" s="2">
        <v>16910.310000000001</v>
      </c>
      <c r="AK97" s="2">
        <v>7275.36</v>
      </c>
      <c r="AL97" s="2">
        <v>2740.53</v>
      </c>
      <c r="AM97" s="2">
        <v>7979.96</v>
      </c>
      <c r="AN97" s="2">
        <v>9973.0300000000007</v>
      </c>
      <c r="AO97" s="2">
        <v>15842.87</v>
      </c>
      <c r="AP97" s="2">
        <v>12540.03</v>
      </c>
      <c r="AQ97" s="2">
        <v>14017.69</v>
      </c>
      <c r="AR97" s="2">
        <v>11912.07</v>
      </c>
      <c r="AU97" s="1" t="s">
        <v>25</v>
      </c>
      <c r="AV97" s="2">
        <v>6350.34</v>
      </c>
      <c r="AW97" s="2">
        <v>14736.5</v>
      </c>
      <c r="AX97" s="2">
        <v>6973.1</v>
      </c>
      <c r="AY97" s="2">
        <v>2364.1799999999998</v>
      </c>
      <c r="AZ97" s="2">
        <v>7092.37</v>
      </c>
      <c r="BA97" s="2">
        <v>9144.64</v>
      </c>
      <c r="BB97" s="2">
        <v>15430.04</v>
      </c>
      <c r="BC97" s="2">
        <v>11637.09</v>
      </c>
      <c r="BD97" s="2">
        <v>14212.28</v>
      </c>
      <c r="BE97" s="2">
        <v>11571.19</v>
      </c>
      <c r="BF97" s="2">
        <v>6328.16</v>
      </c>
      <c r="BG97" s="2">
        <v>16910.310000000001</v>
      </c>
      <c r="BH97" s="2">
        <v>7275.36</v>
      </c>
      <c r="BI97" s="2">
        <v>2740.53</v>
      </c>
      <c r="BJ97" s="2">
        <v>7979.96</v>
      </c>
      <c r="BK97" s="2">
        <v>9973.0300000000007</v>
      </c>
      <c r="BL97" s="2">
        <v>15842.87</v>
      </c>
      <c r="BM97" s="2">
        <v>12540.03</v>
      </c>
      <c r="BN97" s="2">
        <v>14017.69</v>
      </c>
      <c r="BO97" s="2">
        <v>11912.07</v>
      </c>
      <c r="BR97" s="1" t="s">
        <v>25</v>
      </c>
      <c r="BS97" s="2">
        <v>2.34</v>
      </c>
      <c r="BT97" s="2">
        <v>2.34</v>
      </c>
      <c r="BU97" s="2">
        <v>3.16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280.64</v>
      </c>
      <c r="D98" s="2">
        <v>253.36</v>
      </c>
      <c r="E98" s="2">
        <v>99.77</v>
      </c>
      <c r="F98" s="2">
        <v>102.31</v>
      </c>
      <c r="G98" s="2">
        <v>79.540000000000006</v>
      </c>
      <c r="H98" s="2">
        <v>71.930000000000007</v>
      </c>
      <c r="I98" s="2">
        <v>53.97</v>
      </c>
      <c r="J98" s="2">
        <v>207.46</v>
      </c>
      <c r="K98" s="2">
        <v>67.84</v>
      </c>
      <c r="L98" s="2">
        <v>295.26</v>
      </c>
      <c r="M98" s="2">
        <v>169.65</v>
      </c>
      <c r="N98" s="2">
        <v>438.88</v>
      </c>
      <c r="O98" s="2">
        <v>134.86000000000001</v>
      </c>
      <c r="P98" s="2">
        <v>210.56</v>
      </c>
      <c r="Q98" s="2">
        <v>180.8</v>
      </c>
      <c r="R98" s="2">
        <v>317</v>
      </c>
      <c r="S98" s="2">
        <v>162.25</v>
      </c>
      <c r="T98" s="2">
        <v>195.37</v>
      </c>
      <c r="U98" s="2">
        <v>197.82</v>
      </c>
      <c r="V98" s="2">
        <v>107.08</v>
      </c>
      <c r="X98" s="1" t="s">
        <v>26</v>
      </c>
      <c r="Y98" s="2">
        <v>2069.75</v>
      </c>
      <c r="Z98" s="2">
        <v>4013.93</v>
      </c>
      <c r="AA98" s="2">
        <v>2059.36</v>
      </c>
      <c r="AB98" s="2">
        <v>709.83</v>
      </c>
      <c r="AC98" s="2">
        <v>1772.29</v>
      </c>
      <c r="AD98" s="2">
        <v>2073.1999999999998</v>
      </c>
      <c r="AE98" s="2">
        <v>3854.21</v>
      </c>
      <c r="AF98" s="2">
        <v>3107.59</v>
      </c>
      <c r="AG98" s="2">
        <v>3967.74</v>
      </c>
      <c r="AH98" s="2">
        <v>3320.38</v>
      </c>
      <c r="AI98" s="2">
        <v>2168.16</v>
      </c>
      <c r="AJ98" s="2">
        <v>4120</v>
      </c>
      <c r="AK98" s="2">
        <v>2248.33</v>
      </c>
      <c r="AL98" s="2">
        <v>819.56</v>
      </c>
      <c r="AM98" s="2">
        <v>2154.58</v>
      </c>
      <c r="AN98" s="2">
        <v>3601.25</v>
      </c>
      <c r="AO98" s="2">
        <v>4895.3900000000003</v>
      </c>
      <c r="AP98" s="2">
        <v>3853.59</v>
      </c>
      <c r="AQ98" s="2">
        <v>4788.72</v>
      </c>
      <c r="AR98" s="2">
        <v>4318.5600000000004</v>
      </c>
      <c r="AU98" s="1" t="s">
        <v>26</v>
      </c>
      <c r="AV98" s="2">
        <v>2069.75</v>
      </c>
      <c r="AW98" s="2">
        <v>4013.93</v>
      </c>
      <c r="AX98" s="2">
        <v>2059.36</v>
      </c>
      <c r="AY98" s="2">
        <v>709.83</v>
      </c>
      <c r="AZ98" s="2">
        <v>1772.29</v>
      </c>
      <c r="BA98" s="2">
        <v>2073.1999999999998</v>
      </c>
      <c r="BB98" s="2">
        <v>3854.21</v>
      </c>
      <c r="BC98" s="2">
        <v>3107.59</v>
      </c>
      <c r="BD98" s="2">
        <v>3967.74</v>
      </c>
      <c r="BE98" s="2">
        <v>3320.38</v>
      </c>
      <c r="BF98" s="2">
        <v>2168.16</v>
      </c>
      <c r="BG98" s="2">
        <v>4120</v>
      </c>
      <c r="BH98" s="2">
        <v>2248.33</v>
      </c>
      <c r="BI98" s="2">
        <v>819.56</v>
      </c>
      <c r="BJ98" s="2">
        <v>2154.58</v>
      </c>
      <c r="BK98" s="2">
        <v>3601.25</v>
      </c>
      <c r="BL98" s="2">
        <v>4895.3900000000003</v>
      </c>
      <c r="BM98" s="2">
        <v>3853.59</v>
      </c>
      <c r="BN98" s="2">
        <v>4788.72</v>
      </c>
      <c r="BO98" s="2">
        <v>4318.5600000000004</v>
      </c>
      <c r="BR98" s="1" t="s">
        <v>26</v>
      </c>
      <c r="BS98" s="2">
        <v>2.34</v>
      </c>
      <c r="BT98" s="2">
        <v>2.34</v>
      </c>
      <c r="BU98" s="2">
        <v>2.69</v>
      </c>
      <c r="BV98" s="2">
        <v>3.92</v>
      </c>
      <c r="BW98" s="2">
        <v>0.9</v>
      </c>
      <c r="BX98" s="2">
        <v>0.9</v>
      </c>
      <c r="BY98" s="2">
        <v>1.32</v>
      </c>
      <c r="BZ98" s="2">
        <v>2.88</v>
      </c>
      <c r="CA98" s="2">
        <v>1.65</v>
      </c>
      <c r="CB98" s="2">
        <v>3.6</v>
      </c>
      <c r="CC98" s="2">
        <v>3.62</v>
      </c>
      <c r="CD98" s="2">
        <v>8.67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1149.44</v>
      </c>
      <c r="D99" s="2">
        <v>1276.04</v>
      </c>
      <c r="E99" s="2">
        <v>303.3</v>
      </c>
      <c r="F99" s="2">
        <v>504.07</v>
      </c>
      <c r="G99" s="2">
        <v>259.88</v>
      </c>
      <c r="H99" s="2">
        <v>392.21</v>
      </c>
      <c r="I99" s="2">
        <v>405.44</v>
      </c>
      <c r="J99" s="2">
        <v>853.15</v>
      </c>
      <c r="K99" s="2">
        <v>417.45</v>
      </c>
      <c r="L99" s="2">
        <v>1483.35</v>
      </c>
      <c r="M99" s="2">
        <v>903.67</v>
      </c>
      <c r="N99" s="2">
        <v>1907.84</v>
      </c>
      <c r="O99" s="2">
        <v>752.21</v>
      </c>
      <c r="P99" s="2">
        <v>1434.98</v>
      </c>
      <c r="Q99" s="2">
        <v>1244.94</v>
      </c>
      <c r="R99" s="2">
        <v>1575.6</v>
      </c>
      <c r="S99" s="2">
        <v>869.45</v>
      </c>
      <c r="T99" s="2">
        <v>795.67</v>
      </c>
      <c r="U99" s="2">
        <v>1033.6199999999999</v>
      </c>
      <c r="V99" s="2">
        <v>884.29</v>
      </c>
      <c r="X99" s="1" t="s">
        <v>27</v>
      </c>
      <c r="Y99" s="2">
        <v>5950.08</v>
      </c>
      <c r="Z99" s="2">
        <v>12698.92</v>
      </c>
      <c r="AA99" s="2">
        <v>5854.18</v>
      </c>
      <c r="AB99" s="2">
        <v>2597.29</v>
      </c>
      <c r="AC99" s="2">
        <v>5968</v>
      </c>
      <c r="AD99" s="2">
        <v>6693.5</v>
      </c>
      <c r="AE99" s="2">
        <v>12176.43</v>
      </c>
      <c r="AF99" s="2">
        <v>9934.44</v>
      </c>
      <c r="AG99" s="2">
        <v>13341.86</v>
      </c>
      <c r="AH99" s="2">
        <v>10272.73</v>
      </c>
      <c r="AI99" s="2">
        <v>6147.8</v>
      </c>
      <c r="AJ99" s="2">
        <v>12793.11</v>
      </c>
      <c r="AK99" s="2">
        <v>7117.25</v>
      </c>
      <c r="AL99" s="2">
        <v>2327.62</v>
      </c>
      <c r="AM99" s="2">
        <v>8068.49</v>
      </c>
      <c r="AN99" s="2">
        <v>9386.11</v>
      </c>
      <c r="AO99" s="2">
        <v>22764.35</v>
      </c>
      <c r="AP99" s="2">
        <v>17021.04</v>
      </c>
      <c r="AQ99" s="2">
        <v>13977.72</v>
      </c>
      <c r="AR99" s="2">
        <v>10969</v>
      </c>
      <c r="AU99" s="1" t="s">
        <v>27</v>
      </c>
      <c r="AV99" s="2">
        <v>5950.08</v>
      </c>
      <c r="AW99" s="2">
        <v>12698.92</v>
      </c>
      <c r="AX99" s="2">
        <v>5854.18</v>
      </c>
      <c r="AY99" s="2">
        <v>2597.29</v>
      </c>
      <c r="AZ99" s="2">
        <v>5968</v>
      </c>
      <c r="BA99" s="2">
        <v>6693.5</v>
      </c>
      <c r="BB99" s="2">
        <v>12176.43</v>
      </c>
      <c r="BC99" s="2">
        <v>9934.44</v>
      </c>
      <c r="BD99" s="2">
        <v>13341.86</v>
      </c>
      <c r="BE99" s="2">
        <v>10272.73</v>
      </c>
      <c r="BF99" s="2">
        <v>6147.8</v>
      </c>
      <c r="BG99" s="2">
        <v>12793.11</v>
      </c>
      <c r="BH99" s="2">
        <v>7117.25</v>
      </c>
      <c r="BI99" s="2">
        <v>2327.62</v>
      </c>
      <c r="BJ99" s="2">
        <v>8068.49</v>
      </c>
      <c r="BK99" s="2">
        <v>9386.11</v>
      </c>
      <c r="BL99" s="2">
        <v>22764.35</v>
      </c>
      <c r="BM99" s="2">
        <v>17021.04</v>
      </c>
      <c r="BN99" s="2">
        <v>13977.72</v>
      </c>
      <c r="BO99" s="2">
        <v>10969</v>
      </c>
      <c r="BR99" s="1" t="s">
        <v>27</v>
      </c>
      <c r="BS99" s="2">
        <v>4.68</v>
      </c>
      <c r="BT99" s="2">
        <v>4.68</v>
      </c>
      <c r="BU99" s="2">
        <v>2.94</v>
      </c>
      <c r="BV99" s="2">
        <v>4.68</v>
      </c>
      <c r="BW99" s="2">
        <v>0.9</v>
      </c>
      <c r="BX99" s="2">
        <v>1.8</v>
      </c>
      <c r="BY99" s="2">
        <v>2.66</v>
      </c>
      <c r="BZ99" s="2">
        <v>2.88</v>
      </c>
      <c r="CA99" s="2">
        <v>2.87</v>
      </c>
      <c r="CB99" s="2">
        <v>7.2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155.85</v>
      </c>
      <c r="D100" s="2">
        <v>219.43</v>
      </c>
      <c r="E100" s="2">
        <v>20.92</v>
      </c>
      <c r="F100" s="2">
        <v>23.34</v>
      </c>
      <c r="G100" s="2">
        <v>9.61</v>
      </c>
      <c r="H100" s="2">
        <v>17.809999999999999</v>
      </c>
      <c r="I100" s="2">
        <v>127.21</v>
      </c>
      <c r="J100" s="2">
        <v>376.4</v>
      </c>
      <c r="K100" s="2">
        <v>213.34</v>
      </c>
      <c r="L100" s="2">
        <v>443.68</v>
      </c>
      <c r="M100" s="2">
        <v>574.4</v>
      </c>
      <c r="N100" s="2">
        <v>814.61</v>
      </c>
      <c r="O100" s="2">
        <v>524.62</v>
      </c>
      <c r="P100" s="2">
        <v>494.03</v>
      </c>
      <c r="Q100" s="2">
        <v>597.66999999999996</v>
      </c>
      <c r="R100" s="2">
        <v>529.46</v>
      </c>
      <c r="S100" s="2">
        <v>481.59</v>
      </c>
      <c r="T100" s="2">
        <v>378.6</v>
      </c>
      <c r="U100" s="2">
        <v>563.91999999999996</v>
      </c>
      <c r="V100" s="2">
        <v>509.79</v>
      </c>
      <c r="X100" s="1" t="s">
        <v>28</v>
      </c>
      <c r="Y100" s="2">
        <v>2675.23</v>
      </c>
      <c r="Z100" s="2">
        <v>6831.96</v>
      </c>
      <c r="AA100" s="2">
        <v>2831.41</v>
      </c>
      <c r="AB100" s="2">
        <v>159.27000000000001</v>
      </c>
      <c r="AC100" s="2">
        <v>976.37</v>
      </c>
      <c r="AD100" s="2">
        <v>3390.77</v>
      </c>
      <c r="AE100" s="2">
        <v>6025.57</v>
      </c>
      <c r="AF100" s="2">
        <v>4779.3599999999997</v>
      </c>
      <c r="AG100" s="2">
        <v>6029.84</v>
      </c>
      <c r="AH100" s="2">
        <v>4986.79</v>
      </c>
      <c r="AI100" s="2">
        <v>3480.69</v>
      </c>
      <c r="AJ100" s="2">
        <v>7025.97</v>
      </c>
      <c r="AK100" s="2">
        <v>3009.61</v>
      </c>
      <c r="AL100" s="2">
        <v>1185.78</v>
      </c>
      <c r="AM100" s="2">
        <v>4436.8500000000004</v>
      </c>
      <c r="AN100" s="2">
        <v>5278.43</v>
      </c>
      <c r="AO100" s="2">
        <v>9381.84</v>
      </c>
      <c r="AP100" s="2">
        <v>6657.41</v>
      </c>
      <c r="AQ100" s="2">
        <v>6721.35</v>
      </c>
      <c r="AR100" s="2">
        <v>5164.41</v>
      </c>
      <c r="AU100" s="1" t="s">
        <v>28</v>
      </c>
      <c r="AV100" s="2">
        <v>2675.23</v>
      </c>
      <c r="AW100" s="2">
        <v>6831.96</v>
      </c>
      <c r="AX100" s="2">
        <v>2831.41</v>
      </c>
      <c r="AY100" s="2">
        <v>159.27000000000001</v>
      </c>
      <c r="AZ100" s="2">
        <v>976.37</v>
      </c>
      <c r="BA100" s="2">
        <v>3390.77</v>
      </c>
      <c r="BB100" s="2">
        <v>6025.57</v>
      </c>
      <c r="BC100" s="2">
        <v>4779.3599999999997</v>
      </c>
      <c r="BD100" s="2">
        <v>6029.84</v>
      </c>
      <c r="BE100" s="2">
        <v>4986.79</v>
      </c>
      <c r="BF100" s="2">
        <v>3480.69</v>
      </c>
      <c r="BG100" s="2">
        <v>7025.97</v>
      </c>
      <c r="BH100" s="2">
        <v>3009.61</v>
      </c>
      <c r="BI100" s="2">
        <v>1185.78</v>
      </c>
      <c r="BJ100" s="2">
        <v>4436.8500000000004</v>
      </c>
      <c r="BK100" s="2">
        <v>5278.43</v>
      </c>
      <c r="BL100" s="2">
        <v>9381.84</v>
      </c>
      <c r="BM100" s="2">
        <v>6657.41</v>
      </c>
      <c r="BN100" s="2">
        <v>6721.35</v>
      </c>
      <c r="BO100" s="2">
        <v>5164.41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2.88</v>
      </c>
      <c r="CA100" s="2">
        <v>1.8</v>
      </c>
      <c r="CB100" s="2">
        <v>3.6</v>
      </c>
      <c r="CC100" s="2">
        <v>4.75</v>
      </c>
      <c r="CD100" s="2">
        <v>6.48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3.5288756117962988E-3</v>
      </c>
      <c r="D107" s="2">
        <v>5.2836929588621706E-3</v>
      </c>
      <c r="E107" s="2">
        <v>3.205369833265539E-3</v>
      </c>
      <c r="F107" s="2">
        <v>4.8744091940852189E-3</v>
      </c>
      <c r="G107" s="2">
        <v>4.1345445361785672E-3</v>
      </c>
      <c r="H107" s="2">
        <v>3.2083628859277012E-3</v>
      </c>
      <c r="I107" s="2">
        <v>5.8370482109734636E-3</v>
      </c>
      <c r="J107" s="2">
        <v>2.4074851108491911E-2</v>
      </c>
      <c r="K107" s="2">
        <v>2.9439841927845829E-2</v>
      </c>
      <c r="L107" s="2">
        <v>1.9899820244713758E-2</v>
      </c>
      <c r="M107" s="2">
        <v>2.9484881878661721E-2</v>
      </c>
      <c r="N107" s="2">
        <v>2.550142817386113E-2</v>
      </c>
      <c r="O107" s="2">
        <v>3.034662339995876E-2</v>
      </c>
      <c r="P107" s="2">
        <v>2.8450902283597271E-2</v>
      </c>
      <c r="Q107" s="2">
        <v>3.173750461983027E-2</v>
      </c>
      <c r="R107" s="2">
        <v>3.5366029572700033E-2</v>
      </c>
      <c r="S107" s="2">
        <v>4.2011340797575882E-2</v>
      </c>
      <c r="T107" s="2">
        <v>3.8312960156987853E-2</v>
      </c>
      <c r="U107" s="2">
        <v>5.576438617160958E-2</v>
      </c>
      <c r="V107" s="2">
        <v>5.422673350138385E-2</v>
      </c>
      <c r="X107" s="1" t="s">
        <v>21</v>
      </c>
      <c r="Y107" s="2">
        <v>668.03</v>
      </c>
      <c r="Z107" s="2">
        <v>648.91999999999996</v>
      </c>
      <c r="AA107" s="2">
        <v>693.43</v>
      </c>
      <c r="AB107" s="2">
        <v>628.9</v>
      </c>
      <c r="AC107" s="2">
        <v>513.17999999999995</v>
      </c>
      <c r="AD107" s="2">
        <v>652.28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1229.55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21</v>
      </c>
      <c r="AV107" s="2">
        <v>10803.89</v>
      </c>
      <c r="AW107" s="2">
        <v>10494.48</v>
      </c>
      <c r="AX107" s="2">
        <v>10449.17</v>
      </c>
      <c r="AY107" s="2">
        <v>9475.6</v>
      </c>
      <c r="AZ107" s="2">
        <v>7743.32</v>
      </c>
      <c r="BA107" s="2">
        <v>9845.41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11065.95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2.59</v>
      </c>
      <c r="CA107" s="2">
        <v>3.24</v>
      </c>
      <c r="CB107" s="2">
        <v>3.24</v>
      </c>
      <c r="CC107" s="2">
        <v>5.83</v>
      </c>
      <c r="CD107" s="2">
        <v>5.83</v>
      </c>
      <c r="CE107" s="2">
        <v>4.7</v>
      </c>
      <c r="CF107" s="2">
        <v>4.7</v>
      </c>
      <c r="CG107" s="2">
        <v>6.16</v>
      </c>
      <c r="CH107" s="2">
        <v>6.16</v>
      </c>
      <c r="CI107" s="2">
        <v>5.51</v>
      </c>
      <c r="CJ107" s="2">
        <v>5.51</v>
      </c>
      <c r="CK107" s="2">
        <v>7.29</v>
      </c>
      <c r="CL107" s="2">
        <v>7.29</v>
      </c>
    </row>
    <row r="108" spans="2:90" x14ac:dyDescent="0.3">
      <c r="B108" s="1" t="s">
        <v>22</v>
      </c>
      <c r="C108" s="2">
        <v>1.8006745325181921E-2</v>
      </c>
      <c r="D108" s="2">
        <v>1.0289606559673221E-2</v>
      </c>
      <c r="E108" s="2">
        <v>1.516651492419642E-2</v>
      </c>
      <c r="F108" s="2">
        <v>1.0569927976122511E-2</v>
      </c>
      <c r="G108" s="2">
        <v>1.703859342170011E-2</v>
      </c>
      <c r="H108" s="2">
        <v>9.4450477009430517E-3</v>
      </c>
      <c r="I108" s="2">
        <v>3.6828087233349481E-2</v>
      </c>
      <c r="J108" s="2">
        <v>2.689744427925533E-2</v>
      </c>
      <c r="K108" s="2">
        <v>3.2038521369536832E-2</v>
      </c>
      <c r="L108" s="2">
        <v>1.588833343822927E-2</v>
      </c>
      <c r="M108" s="2">
        <v>3.920951587628458E-2</v>
      </c>
      <c r="N108" s="2">
        <v>2.1630219661413121E-2</v>
      </c>
      <c r="O108" s="2">
        <v>3.7780847423881922E-2</v>
      </c>
      <c r="P108" s="2">
        <v>2.9390877520476769E-2</v>
      </c>
      <c r="Q108" s="2">
        <v>3.5273164708347633E-2</v>
      </c>
      <c r="R108" s="2">
        <v>2.6953065864985418E-2</v>
      </c>
      <c r="S108" s="2">
        <v>4.8447872589418239E-2</v>
      </c>
      <c r="T108" s="2">
        <v>2.9791369105079631E-2</v>
      </c>
      <c r="U108" s="2">
        <v>5.460313382781342E-2</v>
      </c>
      <c r="V108" s="2">
        <v>2.48987326143057E-2</v>
      </c>
      <c r="X108" s="1" t="s">
        <v>22</v>
      </c>
      <c r="Y108" s="2">
        <v>1013.54</v>
      </c>
      <c r="Z108" s="2">
        <v>588.64</v>
      </c>
      <c r="AA108" s="2">
        <v>1118.83</v>
      </c>
      <c r="AB108" s="2">
        <v>680.67</v>
      </c>
      <c r="AC108" s="2">
        <v>699.9</v>
      </c>
      <c r="AD108" s="2">
        <v>823.51</v>
      </c>
      <c r="AE108" s="2">
        <v>1195.6099999999999</v>
      </c>
      <c r="AF108" s="2">
        <v>726.71</v>
      </c>
      <c r="AG108" s="2">
        <v>1108.4100000000001</v>
      </c>
      <c r="AH108" s="2">
        <v>674.12</v>
      </c>
      <c r="AI108" s="2">
        <v>1063.56</v>
      </c>
      <c r="AJ108" s="2">
        <v>677.69</v>
      </c>
      <c r="AK108" s="2">
        <v>904.33</v>
      </c>
      <c r="AL108" s="2">
        <v>761.02</v>
      </c>
      <c r="AM108" s="2">
        <v>853.24</v>
      </c>
      <c r="AN108" s="2">
        <v>750.1</v>
      </c>
      <c r="AO108" s="2">
        <v>841.65</v>
      </c>
      <c r="AP108" s="2">
        <v>585.1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2977.56</v>
      </c>
      <c r="AX108" s="2">
        <v>5318.65</v>
      </c>
      <c r="AY108" s="2">
        <v>3201.22</v>
      </c>
      <c r="AZ108" s="2">
        <v>3280.7</v>
      </c>
      <c r="BA108" s="2">
        <v>3866.16</v>
      </c>
      <c r="BB108" s="2">
        <v>5735.68</v>
      </c>
      <c r="BC108" s="2">
        <v>3428.69</v>
      </c>
      <c r="BD108" s="2">
        <v>5737.01</v>
      </c>
      <c r="BE108" s="2">
        <v>3426.18</v>
      </c>
      <c r="BF108" s="2">
        <v>5615.03</v>
      </c>
      <c r="BG108" s="2">
        <v>3466.91</v>
      </c>
      <c r="BH108" s="2">
        <v>4673.57</v>
      </c>
      <c r="BI108" s="2">
        <v>3895.08</v>
      </c>
      <c r="BJ108" s="2">
        <v>4418.18</v>
      </c>
      <c r="BK108" s="2">
        <v>3850.56</v>
      </c>
      <c r="BL108" s="2">
        <v>4335.43</v>
      </c>
      <c r="BM108" s="2">
        <v>2974.75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0.32535860211513468</v>
      </c>
      <c r="D109" s="2">
        <v>3.257394551248035E-2</v>
      </c>
      <c r="E109" s="2">
        <v>0.34574694437057529</v>
      </c>
      <c r="F109" s="2">
        <v>2.700225411022102E-2</v>
      </c>
      <c r="G109" s="2">
        <v>0.26999408978835188</v>
      </c>
      <c r="H109" s="2">
        <v>0.32179727784680262</v>
      </c>
      <c r="I109" s="2">
        <v>0.39936940254744691</v>
      </c>
      <c r="J109" s="2">
        <v>0.14601386976928191</v>
      </c>
      <c r="K109" s="2">
        <v>0.34861929423516702</v>
      </c>
      <c r="L109" s="2">
        <v>0.1003138349604438</v>
      </c>
      <c r="M109" s="2">
        <v>0.3447130481996406</v>
      </c>
      <c r="N109" s="2">
        <v>0.13117958794078699</v>
      </c>
      <c r="O109" s="2">
        <v>0.34439015995179623</v>
      </c>
      <c r="P109" s="2">
        <v>0.1546410339992263</v>
      </c>
      <c r="Q109" s="2">
        <v>0.35933210715772368</v>
      </c>
      <c r="R109" s="2">
        <v>0.16826375965465731</v>
      </c>
      <c r="S109" s="2">
        <v>0.26757374822786828</v>
      </c>
      <c r="T109" s="2">
        <v>0.18296284915156411</v>
      </c>
      <c r="U109" s="2">
        <v>0.1907639936316988</v>
      </c>
      <c r="V109" s="2">
        <v>0.18423946484153511</v>
      </c>
      <c r="X109" s="1" t="s">
        <v>23</v>
      </c>
      <c r="Y109" s="2">
        <v>4363.71</v>
      </c>
      <c r="Z109" s="2">
        <v>1435.24</v>
      </c>
      <c r="AA109" s="2">
        <v>4693.82</v>
      </c>
      <c r="AB109" s="2">
        <v>1518.38</v>
      </c>
      <c r="AC109" s="2">
        <v>4571.05</v>
      </c>
      <c r="AD109" s="2">
        <v>4184.51</v>
      </c>
      <c r="AE109" s="2">
        <v>5379.53</v>
      </c>
      <c r="AF109" s="2">
        <v>2403.8000000000002</v>
      </c>
      <c r="AG109" s="2">
        <v>5517.05</v>
      </c>
      <c r="AH109" s="2">
        <v>2095.75</v>
      </c>
      <c r="AI109" s="2">
        <v>5560.37</v>
      </c>
      <c r="AJ109" s="2">
        <v>2046.94</v>
      </c>
      <c r="AK109" s="2">
        <v>5077.4799999999996</v>
      </c>
      <c r="AL109" s="2">
        <v>2104.11</v>
      </c>
      <c r="AM109" s="2">
        <v>4918.18</v>
      </c>
      <c r="AN109" s="2">
        <v>2115.9499999999998</v>
      </c>
      <c r="AO109" s="2">
        <v>2485.11</v>
      </c>
      <c r="AP109" s="2">
        <v>1715.4</v>
      </c>
      <c r="AQ109" s="2">
        <v>1814.95</v>
      </c>
      <c r="AR109" s="2">
        <v>1587.85</v>
      </c>
      <c r="AU109" s="1" t="s">
        <v>23</v>
      </c>
      <c r="AV109" s="2">
        <v>16144.62</v>
      </c>
      <c r="AW109" s="2">
        <v>7260.96</v>
      </c>
      <c r="AX109" s="2">
        <v>17928.68</v>
      </c>
      <c r="AY109" s="2">
        <v>7161.3</v>
      </c>
      <c r="AZ109" s="2">
        <v>10453.82</v>
      </c>
      <c r="BA109" s="2">
        <v>15343.32</v>
      </c>
      <c r="BB109" s="2">
        <v>15830.4</v>
      </c>
      <c r="BC109" s="2">
        <v>11439.19</v>
      </c>
      <c r="BD109" s="2">
        <v>16012.67</v>
      </c>
      <c r="BE109" s="2">
        <v>10709.18</v>
      </c>
      <c r="BF109" s="2">
        <v>16135.62</v>
      </c>
      <c r="BG109" s="2">
        <v>10556.29</v>
      </c>
      <c r="BH109" s="2">
        <v>13925.01</v>
      </c>
      <c r="BI109" s="2">
        <v>10803.6</v>
      </c>
      <c r="BJ109" s="2">
        <v>13218</v>
      </c>
      <c r="BK109" s="2">
        <v>10922.74</v>
      </c>
      <c r="BL109" s="2">
        <v>12418.47</v>
      </c>
      <c r="BM109" s="2">
        <v>8752.7900000000009</v>
      </c>
      <c r="BN109" s="2">
        <v>9310.11</v>
      </c>
      <c r="BO109" s="2">
        <v>8101.27</v>
      </c>
      <c r="BR109" s="1" t="s">
        <v>23</v>
      </c>
      <c r="BS109" s="2">
        <v>14.04</v>
      </c>
      <c r="BT109" s="2">
        <v>2.72</v>
      </c>
      <c r="BU109" s="2">
        <v>14.04</v>
      </c>
      <c r="BV109" s="2">
        <v>2.02</v>
      </c>
      <c r="BW109" s="2">
        <v>2.7</v>
      </c>
      <c r="BX109" s="2">
        <v>5.4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6.4509588258726824E-2</v>
      </c>
      <c r="D110" s="2">
        <v>1.3984895943577829E-2</v>
      </c>
      <c r="E110" s="2">
        <v>9.7055947545430926E-2</v>
      </c>
      <c r="F110" s="2">
        <v>9.4963598450836916E-3</v>
      </c>
      <c r="G110" s="2">
        <v>8.5414274593119677E-2</v>
      </c>
      <c r="H110" s="2">
        <v>9.4527778998238901E-2</v>
      </c>
      <c r="I110" s="2">
        <v>0.1212131357483776</v>
      </c>
      <c r="J110" s="2">
        <v>3.9711859542793673E-2</v>
      </c>
      <c r="K110" s="2">
        <v>9.0931704128231705E-2</v>
      </c>
      <c r="L110" s="2">
        <v>2.538639937671304E-2</v>
      </c>
      <c r="M110" s="2">
        <v>9.6116747863105159E-2</v>
      </c>
      <c r="N110" s="2">
        <v>3.0262813465467719E-2</v>
      </c>
      <c r="O110" s="2">
        <v>0.1028252012934308</v>
      </c>
      <c r="P110" s="2">
        <v>3.5051570720234522E-2</v>
      </c>
      <c r="Q110" s="2">
        <v>6.6058780078074919E-2</v>
      </c>
      <c r="R110" s="2">
        <v>3.6508404961167293E-2</v>
      </c>
      <c r="S110" s="2">
        <v>4.4869015493021462E-2</v>
      </c>
      <c r="T110" s="2">
        <v>4.3966167015906672E-2</v>
      </c>
      <c r="U110" s="2">
        <v>4.6687559591858371E-2</v>
      </c>
      <c r="V110" s="2">
        <v>4.9740492226331458E-2</v>
      </c>
      <c r="X110" s="1" t="s">
        <v>24</v>
      </c>
      <c r="Y110" s="2">
        <v>1635.51</v>
      </c>
      <c r="Z110" s="2">
        <v>505.77</v>
      </c>
      <c r="AA110" s="2">
        <v>1305.43</v>
      </c>
      <c r="AB110" s="2">
        <v>597.55999999999995</v>
      </c>
      <c r="AC110" s="2">
        <v>1426.8</v>
      </c>
      <c r="AD110" s="2">
        <v>1280.23</v>
      </c>
      <c r="AE110" s="2">
        <v>1029.27</v>
      </c>
      <c r="AF110" s="2">
        <v>824.73</v>
      </c>
      <c r="AG110" s="2">
        <v>1381.24</v>
      </c>
      <c r="AH110" s="2">
        <v>712.3</v>
      </c>
      <c r="AI110" s="2">
        <v>1468.04</v>
      </c>
      <c r="AJ110" s="2">
        <v>671.64</v>
      </c>
      <c r="AK110" s="2">
        <v>1458.77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24</v>
      </c>
      <c r="AV110" s="2">
        <v>4509.33</v>
      </c>
      <c r="AW110" s="2">
        <v>2552.4699999999998</v>
      </c>
      <c r="AX110" s="2">
        <v>5827.41</v>
      </c>
      <c r="AY110" s="2">
        <v>2806.95</v>
      </c>
      <c r="AZ110" s="2">
        <v>3623.41</v>
      </c>
      <c r="BA110" s="2">
        <v>5465.3</v>
      </c>
      <c r="BB110" s="2">
        <v>4993.97</v>
      </c>
      <c r="BC110" s="2">
        <v>3903.65</v>
      </c>
      <c r="BD110" s="2">
        <v>4811.6899999999996</v>
      </c>
      <c r="BE110" s="2">
        <v>3624.62</v>
      </c>
      <c r="BF110" s="2">
        <v>4852.6400000000003</v>
      </c>
      <c r="BG110" s="2">
        <v>3431.84</v>
      </c>
      <c r="BH110" s="2">
        <v>4694.03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24</v>
      </c>
      <c r="BS110" s="2">
        <v>7.02</v>
      </c>
      <c r="BT110" s="2">
        <v>3.28</v>
      </c>
      <c r="BU110" s="2">
        <v>14.04</v>
      </c>
      <c r="BV110" s="2">
        <v>1.76</v>
      </c>
      <c r="BW110" s="2">
        <v>2.7</v>
      </c>
      <c r="BX110" s="2">
        <v>5.4</v>
      </c>
      <c r="BY110" s="2">
        <v>13.02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0.18405779620981311</v>
      </c>
      <c r="D111" s="2">
        <v>0.27280698983888602</v>
      </c>
      <c r="E111" s="2">
        <v>0.2666366495483487</v>
      </c>
      <c r="F111" s="2">
        <v>0.14461955893848499</v>
      </c>
      <c r="G111" s="2">
        <v>0.26834704137929238</v>
      </c>
      <c r="H111" s="2">
        <v>0.19510658589820121</v>
      </c>
      <c r="I111" s="2">
        <v>0.1486239528909086</v>
      </c>
      <c r="J111" s="2">
        <v>0.28702313715208277</v>
      </c>
      <c r="K111" s="2">
        <v>0.26967067879374362</v>
      </c>
      <c r="L111" s="2">
        <v>0.23845562669886891</v>
      </c>
      <c r="M111" s="2">
        <v>0.21338793530999969</v>
      </c>
      <c r="N111" s="2">
        <v>0.18750728590511589</v>
      </c>
      <c r="O111" s="2">
        <v>0.1856411343273742</v>
      </c>
      <c r="P111" s="2">
        <v>0.19005595741837189</v>
      </c>
      <c r="Q111" s="2">
        <v>0.16912454695656329</v>
      </c>
      <c r="R111" s="2">
        <v>0.18499294298266411</v>
      </c>
      <c r="S111" s="2">
        <v>0.21632315622560919</v>
      </c>
      <c r="T111" s="2">
        <v>0.20478874938381789</v>
      </c>
      <c r="U111" s="2">
        <v>0.23430110834961521</v>
      </c>
      <c r="V111" s="2">
        <v>0.22608179826523159</v>
      </c>
      <c r="X111" s="1" t="s">
        <v>25</v>
      </c>
      <c r="Y111" s="2">
        <v>4884.88</v>
      </c>
      <c r="Z111" s="2">
        <v>4867.82</v>
      </c>
      <c r="AA111" s="2">
        <v>5363.93</v>
      </c>
      <c r="AB111" s="2">
        <v>5596.43</v>
      </c>
      <c r="AC111" s="2">
        <v>4728.37</v>
      </c>
      <c r="AD111" s="2">
        <v>5481.05</v>
      </c>
      <c r="AE111" s="2">
        <v>4432.7299999999996</v>
      </c>
      <c r="AF111" s="2">
        <v>4987.47</v>
      </c>
      <c r="AG111" s="2">
        <v>4572.32</v>
      </c>
      <c r="AH111" s="2">
        <v>4986.5200000000004</v>
      </c>
      <c r="AI111" s="2">
        <v>4286.12</v>
      </c>
      <c r="AJ111" s="2">
        <v>4400.8</v>
      </c>
      <c r="AK111" s="2">
        <v>4012.79</v>
      </c>
      <c r="AL111" s="2">
        <v>4324.1499999999996</v>
      </c>
      <c r="AM111" s="2">
        <v>3740.07</v>
      </c>
      <c r="AN111" s="2">
        <v>3688.87</v>
      </c>
      <c r="AO111" s="2">
        <v>3403.29</v>
      </c>
      <c r="AP111" s="2">
        <v>3503.55</v>
      </c>
      <c r="AQ111" s="2">
        <v>3274.78</v>
      </c>
      <c r="AR111" s="2">
        <v>3757.85</v>
      </c>
      <c r="AU111" s="1" t="s">
        <v>25</v>
      </c>
      <c r="AV111" s="2">
        <v>15769.08</v>
      </c>
      <c r="AW111" s="2">
        <v>20823.18</v>
      </c>
      <c r="AX111" s="2">
        <v>25506.57</v>
      </c>
      <c r="AY111" s="2">
        <v>26299.34</v>
      </c>
      <c r="AZ111" s="2">
        <v>15521.63</v>
      </c>
      <c r="BA111" s="2">
        <v>18098</v>
      </c>
      <c r="BB111" s="2">
        <v>20745.59</v>
      </c>
      <c r="BC111" s="2">
        <v>20567.03</v>
      </c>
      <c r="BD111" s="2">
        <v>23272.46</v>
      </c>
      <c r="BE111" s="2">
        <v>23641.98</v>
      </c>
      <c r="BF111" s="2">
        <v>21989.22</v>
      </c>
      <c r="BG111" s="2">
        <v>22554.98</v>
      </c>
      <c r="BH111" s="2">
        <v>20357.97</v>
      </c>
      <c r="BI111" s="2">
        <v>21993.23</v>
      </c>
      <c r="BJ111" s="2">
        <v>18981.12</v>
      </c>
      <c r="BK111" s="2">
        <v>18692.57</v>
      </c>
      <c r="BL111" s="2">
        <v>17160.71</v>
      </c>
      <c r="BM111" s="2">
        <v>17662.93</v>
      </c>
      <c r="BN111" s="2">
        <v>16530.82</v>
      </c>
      <c r="BO111" s="2">
        <v>19132.400000000001</v>
      </c>
      <c r="BR111" s="1" t="s">
        <v>25</v>
      </c>
      <c r="BS111" s="2">
        <v>7.02</v>
      </c>
      <c r="BT111" s="2">
        <v>7.02</v>
      </c>
      <c r="BU111" s="2">
        <v>9.48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5.7031183274514383E-2</v>
      </c>
      <c r="D112" s="2">
        <v>8.7372397559543541E-2</v>
      </c>
      <c r="E112" s="2">
        <v>6.4482265461232216E-2</v>
      </c>
      <c r="F112" s="2">
        <v>0.16501284926153059</v>
      </c>
      <c r="G112" s="2">
        <v>7.7257661795298388E-2</v>
      </c>
      <c r="H112" s="2">
        <v>5.4471474079553002E-2</v>
      </c>
      <c r="I112" s="2">
        <v>3.5457735883938739E-2</v>
      </c>
      <c r="J112" s="2">
        <v>7.1112061793496661E-2</v>
      </c>
      <c r="K112" s="2">
        <v>2.770832639053817E-2</v>
      </c>
      <c r="L112" s="2">
        <v>8.0096412138032119E-2</v>
      </c>
      <c r="M112" s="2">
        <v>3.5027868373956293E-2</v>
      </c>
      <c r="N112" s="2">
        <v>0.10420160164760681</v>
      </c>
      <c r="O112" s="2">
        <v>3.5860964782737377E-2</v>
      </c>
      <c r="P112" s="2">
        <v>7.7680726890658067E-2</v>
      </c>
      <c r="Q112" s="2">
        <v>3.7896028021218962E-2</v>
      </c>
      <c r="R112" s="2">
        <v>9.3558362731200786E-2</v>
      </c>
      <c r="S112" s="2">
        <v>5.0523773162066382E-2</v>
      </c>
      <c r="T112" s="2">
        <v>0.1090346520892235</v>
      </c>
      <c r="U112" s="2">
        <v>5.2718526136084021E-2</v>
      </c>
      <c r="V112" s="2">
        <v>5.3187443898599619E-2</v>
      </c>
      <c r="X112" s="1" t="s">
        <v>26</v>
      </c>
      <c r="Y112" s="2">
        <v>1592.12</v>
      </c>
      <c r="Z112" s="2">
        <v>1667.81</v>
      </c>
      <c r="AA112" s="2">
        <v>1584.12</v>
      </c>
      <c r="AB112" s="2">
        <v>1729.48</v>
      </c>
      <c r="AC112" s="2">
        <v>1419.67</v>
      </c>
      <c r="AD112" s="2">
        <v>1639.12</v>
      </c>
      <c r="AE112" s="2">
        <v>1107.68</v>
      </c>
      <c r="AF112" s="2">
        <v>1346.61</v>
      </c>
      <c r="AG112" s="2">
        <v>1036.5999999999999</v>
      </c>
      <c r="AH112" s="2">
        <v>1800.63</v>
      </c>
      <c r="AI112" s="2">
        <v>1070.6099999999999</v>
      </c>
      <c r="AJ112" s="2">
        <v>1359.83</v>
      </c>
      <c r="AK112" s="2">
        <v>1071.58</v>
      </c>
      <c r="AL112" s="2">
        <v>1328.82</v>
      </c>
      <c r="AM112" s="2">
        <v>1044.1400000000001</v>
      </c>
      <c r="AN112" s="2">
        <v>1260.19</v>
      </c>
      <c r="AO112" s="2">
        <v>976.58</v>
      </c>
      <c r="AP112" s="2">
        <v>1270.1600000000001</v>
      </c>
      <c r="AQ112" s="2">
        <v>891.99</v>
      </c>
      <c r="AR112" s="2">
        <v>915.56</v>
      </c>
      <c r="AU112" s="1" t="s">
        <v>26</v>
      </c>
      <c r="AV112" s="2">
        <v>3929.04</v>
      </c>
      <c r="AW112" s="2">
        <v>4218.07</v>
      </c>
      <c r="AX112" s="2">
        <v>6078.37</v>
      </c>
      <c r="AY112" s="2">
        <v>6927.48</v>
      </c>
      <c r="AZ112" s="2">
        <v>3347.91</v>
      </c>
      <c r="BA112" s="2">
        <v>4101.25</v>
      </c>
      <c r="BB112" s="2">
        <v>4071.79</v>
      </c>
      <c r="BC112" s="2">
        <v>3398.07</v>
      </c>
      <c r="BD112" s="2">
        <v>4123.74</v>
      </c>
      <c r="BE112" s="2">
        <v>5586.61</v>
      </c>
      <c r="BF112" s="2">
        <v>4359.78</v>
      </c>
      <c r="BG112" s="2">
        <v>6045.08</v>
      </c>
      <c r="BH112" s="2">
        <v>4323.1899999999996</v>
      </c>
      <c r="BI112" s="2">
        <v>5575.68</v>
      </c>
      <c r="BJ112" s="2">
        <v>4245.8900000000003</v>
      </c>
      <c r="BK112" s="2">
        <v>5372.68</v>
      </c>
      <c r="BL112" s="2">
        <v>3927.51</v>
      </c>
      <c r="BM112" s="2">
        <v>5299.64</v>
      </c>
      <c r="BN112" s="2">
        <v>3583.96</v>
      </c>
      <c r="BO112" s="2">
        <v>3684.06</v>
      </c>
      <c r="BR112" s="1" t="s">
        <v>26</v>
      </c>
      <c r="BS112" s="2">
        <v>7.02</v>
      </c>
      <c r="BT112" s="2">
        <v>7.02</v>
      </c>
      <c r="BU112" s="2">
        <v>8.08</v>
      </c>
      <c r="BV112" s="2">
        <v>11.75</v>
      </c>
      <c r="BW112" s="2">
        <v>2.7</v>
      </c>
      <c r="BX112" s="2">
        <v>2.7</v>
      </c>
      <c r="BY112" s="2">
        <v>3.96</v>
      </c>
      <c r="BZ112" s="2">
        <v>8.64</v>
      </c>
      <c r="CA112" s="2">
        <v>4.95</v>
      </c>
      <c r="CB112" s="2">
        <v>10.8</v>
      </c>
      <c r="CC112" s="2">
        <v>10.85</v>
      </c>
      <c r="CD112" s="2">
        <v>26.01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0.31339983035631042</v>
      </c>
      <c r="D113" s="2">
        <v>0.49254340940028102</v>
      </c>
      <c r="E113" s="2">
        <v>0.19657539750590061</v>
      </c>
      <c r="F113" s="2">
        <v>0.61828561056118991</v>
      </c>
      <c r="G113" s="2">
        <v>0.27557312129472689</v>
      </c>
      <c r="H113" s="2">
        <v>0.30745742857246677</v>
      </c>
      <c r="I113" s="2">
        <v>0.2348276437852945</v>
      </c>
      <c r="J113" s="2">
        <v>0.26633662107414979</v>
      </c>
      <c r="K113" s="2">
        <v>0.1531980658884268</v>
      </c>
      <c r="L113" s="2">
        <v>0.40960854672638869</v>
      </c>
      <c r="M113" s="2">
        <v>0.17331018028948719</v>
      </c>
      <c r="N113" s="2">
        <v>0.35785246879410287</v>
      </c>
      <c r="O113" s="2">
        <v>0.18287926175876301</v>
      </c>
      <c r="P113" s="2">
        <v>0.37650772072105049</v>
      </c>
      <c r="Q113" s="2">
        <v>0.2277874309609397</v>
      </c>
      <c r="R113" s="2">
        <v>0.36753486584531048</v>
      </c>
      <c r="S113" s="2">
        <v>0.23533190665662071</v>
      </c>
      <c r="T113" s="2">
        <v>0.29847453041285787</v>
      </c>
      <c r="U113" s="2">
        <v>0.25765279442643257</v>
      </c>
      <c r="V113" s="2">
        <v>0.30188514310767828</v>
      </c>
      <c r="X113" s="1" t="s">
        <v>27</v>
      </c>
      <c r="Y113" s="2">
        <v>4576.99</v>
      </c>
      <c r="Z113" s="2">
        <v>4729.08</v>
      </c>
      <c r="AA113" s="2">
        <v>4503.22</v>
      </c>
      <c r="AB113" s="2">
        <v>5474.81</v>
      </c>
      <c r="AC113" s="2">
        <v>5194.58</v>
      </c>
      <c r="AD113" s="2">
        <v>4655.2299999999996</v>
      </c>
      <c r="AE113" s="2">
        <v>3730</v>
      </c>
      <c r="AF113" s="2">
        <v>5042.8100000000004</v>
      </c>
      <c r="AG113" s="2">
        <v>3346.75</v>
      </c>
      <c r="AH113" s="2">
        <v>4693.05</v>
      </c>
      <c r="AI113" s="2">
        <v>3382.34</v>
      </c>
      <c r="AJ113" s="2">
        <v>6323.43</v>
      </c>
      <c r="AK113" s="2">
        <v>3425.67</v>
      </c>
      <c r="AL113" s="2">
        <v>5869.32</v>
      </c>
      <c r="AM113" s="2">
        <v>3511.01</v>
      </c>
      <c r="AN113" s="2">
        <v>3678.35</v>
      </c>
      <c r="AO113" s="2">
        <v>3021.39</v>
      </c>
      <c r="AP113" s="2">
        <v>3226.18</v>
      </c>
      <c r="AQ113" s="2">
        <v>2821.98</v>
      </c>
      <c r="AR113" s="2">
        <v>2842.91</v>
      </c>
      <c r="AU113" s="1" t="s">
        <v>27</v>
      </c>
      <c r="AV113" s="2">
        <v>15428.88</v>
      </c>
      <c r="AW113" s="2">
        <v>16037.06</v>
      </c>
      <c r="AX113" s="2">
        <v>17260.759999999998</v>
      </c>
      <c r="AY113" s="2">
        <v>20807.060000000001</v>
      </c>
      <c r="AZ113" s="2">
        <v>10960.11</v>
      </c>
      <c r="BA113" s="2">
        <v>15453.87</v>
      </c>
      <c r="BB113" s="2">
        <v>13993.16</v>
      </c>
      <c r="BC113" s="2">
        <v>11039.02</v>
      </c>
      <c r="BD113" s="2">
        <v>13506.99</v>
      </c>
      <c r="BE113" s="2">
        <v>18802.86</v>
      </c>
      <c r="BF113" s="2">
        <v>14105.25</v>
      </c>
      <c r="BG113" s="2">
        <v>17528.2</v>
      </c>
      <c r="BH113" s="2">
        <v>14097.27</v>
      </c>
      <c r="BI113" s="2">
        <v>17132.47</v>
      </c>
      <c r="BJ113" s="2">
        <v>14430.96</v>
      </c>
      <c r="BK113" s="2">
        <v>15889.8</v>
      </c>
      <c r="BL113" s="2">
        <v>12307.63</v>
      </c>
      <c r="BM113" s="2">
        <v>13229.63</v>
      </c>
      <c r="BN113" s="2">
        <v>11526.52</v>
      </c>
      <c r="BO113" s="2">
        <v>11622.29</v>
      </c>
      <c r="BR113" s="1" t="s">
        <v>27</v>
      </c>
      <c r="BS113" s="2">
        <v>14.04</v>
      </c>
      <c r="BT113" s="2">
        <v>14.04</v>
      </c>
      <c r="BU113" s="2">
        <v>8.81</v>
      </c>
      <c r="BV113" s="2">
        <v>14.04</v>
      </c>
      <c r="BW113" s="2">
        <v>2.7</v>
      </c>
      <c r="BX113" s="2">
        <v>5.4</v>
      </c>
      <c r="BY113" s="2">
        <v>7.97</v>
      </c>
      <c r="BZ113" s="2">
        <v>8.64</v>
      </c>
      <c r="CA113" s="2">
        <v>8.61</v>
      </c>
      <c r="CB113" s="2">
        <v>21.6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3.410737884852226E-2</v>
      </c>
      <c r="D114" s="2">
        <v>8.5145062226695795E-2</v>
      </c>
      <c r="E114" s="2">
        <v>1.1130910811050391E-2</v>
      </c>
      <c r="F114" s="2">
        <v>2.0139030113282049E-2</v>
      </c>
      <c r="G114" s="2">
        <v>2.2406731913320369E-3</v>
      </c>
      <c r="H114" s="2">
        <v>1.398604401786667E-2</v>
      </c>
      <c r="I114" s="2">
        <v>1.7842993699710701E-2</v>
      </c>
      <c r="J114" s="2">
        <v>0.13883015528044779</v>
      </c>
      <c r="K114" s="2">
        <v>4.8393567266510097E-2</v>
      </c>
      <c r="L114" s="2">
        <v>0.1103510264166106</v>
      </c>
      <c r="M114" s="2">
        <v>6.8749822208864705E-2</v>
      </c>
      <c r="N114" s="2">
        <v>0.14186459441164551</v>
      </c>
      <c r="O114" s="2">
        <v>8.0275807062057808E-2</v>
      </c>
      <c r="P114" s="2">
        <v>0.10822121044638459</v>
      </c>
      <c r="Q114" s="2">
        <v>7.279043749730145E-2</v>
      </c>
      <c r="R114" s="2">
        <v>8.6822568387314808E-2</v>
      </c>
      <c r="S114" s="2">
        <v>9.4919186847819956E-2</v>
      </c>
      <c r="T114" s="2">
        <v>9.2668722684562305E-2</v>
      </c>
      <c r="U114" s="2">
        <v>0.1075084978648881</v>
      </c>
      <c r="V114" s="2">
        <v>0.1057401915449344</v>
      </c>
      <c r="X114" s="1" t="s">
        <v>28</v>
      </c>
      <c r="Y114" s="2">
        <v>2057.87</v>
      </c>
      <c r="Z114" s="2">
        <v>2677.45</v>
      </c>
      <c r="AA114" s="2">
        <v>2178.0100000000002</v>
      </c>
      <c r="AB114" s="2">
        <v>2315.08</v>
      </c>
      <c r="AC114" s="2">
        <v>318.52999999999997</v>
      </c>
      <c r="AD114" s="2">
        <v>2371.5700000000002</v>
      </c>
      <c r="AE114" s="2">
        <v>610.23</v>
      </c>
      <c r="AF114" s="2">
        <v>2773.03</v>
      </c>
      <c r="AG114" s="2">
        <v>1695.39</v>
      </c>
      <c r="AH114" s="2">
        <v>2639.22</v>
      </c>
      <c r="AI114" s="2">
        <v>1673.77</v>
      </c>
      <c r="AJ114" s="2">
        <v>2606.0700000000002</v>
      </c>
      <c r="AK114" s="2">
        <v>1648.06</v>
      </c>
      <c r="AL114" s="2">
        <v>2295.66</v>
      </c>
      <c r="AM114" s="2">
        <v>1586.8</v>
      </c>
      <c r="AN114" s="2">
        <v>1768.78</v>
      </c>
      <c r="AO114" s="2">
        <v>1466.7</v>
      </c>
      <c r="AP114" s="2">
        <v>1518.94</v>
      </c>
      <c r="AQ114" s="2">
        <v>1518.21</v>
      </c>
      <c r="AR114" s="2">
        <v>1561.33</v>
      </c>
      <c r="AU114" s="1" t="s">
        <v>28</v>
      </c>
      <c r="AV114" s="2">
        <v>8044.33</v>
      </c>
      <c r="AW114" s="2">
        <v>10510.55</v>
      </c>
      <c r="AX114" s="2">
        <v>7915.55</v>
      </c>
      <c r="AY114" s="2">
        <v>8394.08</v>
      </c>
      <c r="AZ114" s="2">
        <v>6052.07</v>
      </c>
      <c r="BA114" s="2">
        <v>8569.8700000000008</v>
      </c>
      <c r="BB114" s="2">
        <v>6470.31</v>
      </c>
      <c r="BC114" s="2">
        <v>9676.4500000000007</v>
      </c>
      <c r="BD114" s="2">
        <v>6623.61</v>
      </c>
      <c r="BE114" s="2">
        <v>10115.08</v>
      </c>
      <c r="BF114" s="2">
        <v>6550.13</v>
      </c>
      <c r="BG114" s="2">
        <v>10408.530000000001</v>
      </c>
      <c r="BH114" s="2">
        <v>6446.24</v>
      </c>
      <c r="BI114" s="2">
        <v>9056.64</v>
      </c>
      <c r="BJ114" s="2">
        <v>6202.4</v>
      </c>
      <c r="BK114" s="2">
        <v>6928.82</v>
      </c>
      <c r="BL114" s="2">
        <v>5725.2</v>
      </c>
      <c r="BM114" s="2">
        <v>5931.26</v>
      </c>
      <c r="BN114" s="2">
        <v>5930.49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3.33</v>
      </c>
      <c r="BZ114" s="2">
        <v>8.64</v>
      </c>
      <c r="CA114" s="2">
        <v>5.39</v>
      </c>
      <c r="CB114" s="2">
        <v>10.8</v>
      </c>
      <c r="CC114" s="2">
        <v>14.24</v>
      </c>
      <c r="CD114" s="2">
        <v>19.440000000000001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23.03</v>
      </c>
      <c r="Z121" s="2">
        <v>141.12</v>
      </c>
      <c r="AA121" s="2">
        <v>17.41</v>
      </c>
      <c r="AB121" s="2">
        <v>7.14</v>
      </c>
      <c r="AC121" s="2">
        <v>20.75</v>
      </c>
      <c r="AD121" s="2">
        <v>63.84</v>
      </c>
      <c r="AE121" s="2">
        <v>108.86</v>
      </c>
      <c r="AF121" s="2">
        <v>103.53</v>
      </c>
      <c r="AG121" s="2">
        <v>105.6</v>
      </c>
      <c r="AH121" s="2">
        <v>105.43</v>
      </c>
      <c r="AI121" s="2">
        <v>24.29</v>
      </c>
      <c r="AJ121" s="2">
        <v>125.37</v>
      </c>
      <c r="AK121" s="2">
        <v>17.41</v>
      </c>
      <c r="AL121" s="2">
        <v>10.71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21</v>
      </c>
      <c r="AV121" s="2">
        <v>23.03</v>
      </c>
      <c r="AW121" s="2">
        <v>141.12</v>
      </c>
      <c r="AX121" s="2">
        <v>17.41</v>
      </c>
      <c r="AY121" s="2">
        <v>7.14</v>
      </c>
      <c r="AZ121" s="2">
        <v>20.75</v>
      </c>
      <c r="BA121" s="2">
        <v>63.84</v>
      </c>
      <c r="BB121" s="2">
        <v>108.86</v>
      </c>
      <c r="BC121" s="2">
        <v>103.53</v>
      </c>
      <c r="BD121" s="2">
        <v>105.6</v>
      </c>
      <c r="BE121" s="2">
        <v>105.43</v>
      </c>
      <c r="BF121" s="2">
        <v>24.29</v>
      </c>
      <c r="BG121" s="2">
        <v>125.37</v>
      </c>
      <c r="BH121" s="2">
        <v>17.41</v>
      </c>
      <c r="BI121" s="2">
        <v>10.71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21</v>
      </c>
      <c r="BS121" s="2">
        <v>131.27000000000001</v>
      </c>
      <c r="BT121" s="2">
        <v>131.27000000000001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180.85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128.54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37.78</v>
      </c>
      <c r="AW122" s="2">
        <v>126.72</v>
      </c>
      <c r="AX122" s="2">
        <v>20.91</v>
      </c>
      <c r="AY122" s="2">
        <v>8.7799999999999994</v>
      </c>
      <c r="AZ122" s="2">
        <v>40.020000000000003</v>
      </c>
      <c r="BA122" s="2">
        <v>50.6</v>
      </c>
      <c r="BB122" s="2">
        <v>90.7</v>
      </c>
      <c r="BC122" s="2">
        <v>77.569999999999993</v>
      </c>
      <c r="BD122" s="2">
        <v>95.09</v>
      </c>
      <c r="BE122" s="2">
        <v>72.290000000000006</v>
      </c>
      <c r="BF122" s="2">
        <v>29.96</v>
      </c>
      <c r="BG122" s="2">
        <v>102.15</v>
      </c>
      <c r="BH122" s="2">
        <v>23.28</v>
      </c>
      <c r="BI122" s="2">
        <v>15.18</v>
      </c>
      <c r="BJ122" s="2">
        <v>56.39</v>
      </c>
      <c r="BK122" s="2">
        <v>65.27</v>
      </c>
      <c r="BL122" s="2">
        <v>129.57</v>
      </c>
      <c r="BM122" s="2">
        <v>86.33</v>
      </c>
      <c r="BN122" s="2">
        <v>92.37</v>
      </c>
      <c r="BO122" s="2">
        <v>81.28</v>
      </c>
      <c r="BR122" s="1" t="s">
        <v>22</v>
      </c>
      <c r="BS122" s="2">
        <v>312.33999999999997</v>
      </c>
      <c r="BT122" s="2">
        <v>339.27</v>
      </c>
      <c r="BU122" s="2">
        <v>304.87</v>
      </c>
      <c r="BV122" s="2">
        <v>289.86</v>
      </c>
      <c r="BW122" s="2">
        <v>397.4</v>
      </c>
      <c r="BX122" s="2">
        <v>321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5223.5200000000004</v>
      </c>
    </row>
    <row r="123" spans="2:90" x14ac:dyDescent="0.3">
      <c r="X123" s="1" t="s">
        <v>23</v>
      </c>
      <c r="Y123" s="2">
        <v>222.65</v>
      </c>
      <c r="Z123" s="2">
        <v>426.06</v>
      </c>
      <c r="AA123" s="2">
        <v>177.47</v>
      </c>
      <c r="AB123" s="2">
        <v>104.13</v>
      </c>
      <c r="AC123" s="2">
        <v>337.95</v>
      </c>
      <c r="AD123" s="2">
        <v>514.76</v>
      </c>
      <c r="AE123" s="2">
        <v>877.75</v>
      </c>
      <c r="AF123" s="2">
        <v>749.84</v>
      </c>
      <c r="AG123" s="2">
        <v>921.02</v>
      </c>
      <c r="AH123" s="2">
        <v>391.94</v>
      </c>
      <c r="AI123" s="2">
        <v>84.62</v>
      </c>
      <c r="AJ123" s="2">
        <v>396.69</v>
      </c>
      <c r="AK123" s="2">
        <v>66.37</v>
      </c>
      <c r="AL123" s="2">
        <v>124.49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222.65</v>
      </c>
      <c r="AW123" s="2">
        <v>426.06</v>
      </c>
      <c r="AX123" s="2">
        <v>177.47</v>
      </c>
      <c r="AY123" s="2">
        <v>104.13</v>
      </c>
      <c r="AZ123" s="2">
        <v>337.95</v>
      </c>
      <c r="BA123" s="2">
        <v>514.76</v>
      </c>
      <c r="BB123" s="2">
        <v>877.75</v>
      </c>
      <c r="BC123" s="2">
        <v>749.84</v>
      </c>
      <c r="BD123" s="2">
        <v>921.02</v>
      </c>
      <c r="BE123" s="2">
        <v>391.94</v>
      </c>
      <c r="BF123" s="2">
        <v>84.62</v>
      </c>
      <c r="BG123" s="2">
        <v>396.69</v>
      </c>
      <c r="BH123" s="2">
        <v>66.37</v>
      </c>
      <c r="BI123" s="2">
        <v>124.49</v>
      </c>
      <c r="BJ123" s="2">
        <v>224.07</v>
      </c>
      <c r="BK123" s="2">
        <v>277.14</v>
      </c>
      <c r="BL123" s="2">
        <v>518.58000000000004</v>
      </c>
      <c r="BM123" s="2">
        <v>370.44</v>
      </c>
      <c r="BN123" s="2">
        <v>424.02</v>
      </c>
      <c r="BO123" s="2">
        <v>410.99</v>
      </c>
      <c r="BR123" s="1" t="s">
        <v>23</v>
      </c>
      <c r="BS123" s="2">
        <v>169.87</v>
      </c>
      <c r="BT123" s="2">
        <v>448.56</v>
      </c>
      <c r="BU123" s="2">
        <v>180.01</v>
      </c>
      <c r="BV123" s="2">
        <v>339.17</v>
      </c>
      <c r="BW123" s="2">
        <v>162.30000000000001</v>
      </c>
      <c r="BX123" s="2">
        <v>175.71</v>
      </c>
      <c r="BY123" s="2">
        <v>179.72</v>
      </c>
      <c r="BZ123" s="2">
        <v>469.75</v>
      </c>
      <c r="CA123" s="2">
        <v>179.03</v>
      </c>
      <c r="CB123" s="2">
        <v>803.15</v>
      </c>
      <c r="CC123" s="2">
        <v>178.65</v>
      </c>
      <c r="CD123" s="2">
        <v>796.17</v>
      </c>
      <c r="CE123" s="2">
        <v>179.68</v>
      </c>
      <c r="CF123" s="2">
        <v>752.2</v>
      </c>
      <c r="CG123" s="2">
        <v>182.04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2674.95</v>
      </c>
    </row>
    <row r="124" spans="2:90" x14ac:dyDescent="0.3">
      <c r="X124" s="1" t="s">
        <v>24</v>
      </c>
      <c r="Y124" s="2">
        <v>94.36</v>
      </c>
      <c r="Z124" s="2">
        <v>141.84</v>
      </c>
      <c r="AA124" s="2">
        <v>46.12</v>
      </c>
      <c r="AB124" s="2">
        <v>30.43</v>
      </c>
      <c r="AC124" s="2">
        <v>80.27</v>
      </c>
      <c r="AD124" s="2">
        <v>130.01</v>
      </c>
      <c r="AE124" s="2">
        <v>264.42</v>
      </c>
      <c r="AF124" s="2">
        <v>226.69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28.85</v>
      </c>
      <c r="AL124" s="2">
        <v>25.74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94.36</v>
      </c>
      <c r="AW124" s="2">
        <v>141.84</v>
      </c>
      <c r="AX124" s="2">
        <v>46.12</v>
      </c>
      <c r="AY124" s="2">
        <v>30.43</v>
      </c>
      <c r="AZ124" s="2">
        <v>80.27</v>
      </c>
      <c r="BA124" s="2">
        <v>130.01</v>
      </c>
      <c r="BB124" s="2">
        <v>264.42</v>
      </c>
      <c r="BC124" s="2">
        <v>226.69</v>
      </c>
      <c r="BD124" s="2">
        <v>180.33</v>
      </c>
      <c r="BE124" s="2">
        <v>116.77</v>
      </c>
      <c r="BF124" s="2">
        <v>26.56</v>
      </c>
      <c r="BG124" s="2">
        <v>120.99</v>
      </c>
      <c r="BH124" s="2">
        <v>28.85</v>
      </c>
      <c r="BI124" s="2">
        <v>25.74</v>
      </c>
      <c r="BJ124" s="2">
        <v>57.02</v>
      </c>
      <c r="BK124" s="2">
        <v>81.099999999999994</v>
      </c>
      <c r="BL124" s="2">
        <v>148.77000000000001</v>
      </c>
      <c r="BM124" s="2">
        <v>101.45</v>
      </c>
      <c r="BN124" s="2">
        <v>136.24</v>
      </c>
      <c r="BO124" s="2">
        <v>101.4</v>
      </c>
      <c r="BR124" s="1" t="s">
        <v>24</v>
      </c>
      <c r="BS124" s="2">
        <v>132.35</v>
      </c>
      <c r="BT124" s="2">
        <v>433.3</v>
      </c>
      <c r="BU124" s="2">
        <v>169.43</v>
      </c>
      <c r="BV124" s="2">
        <v>288.68</v>
      </c>
      <c r="BW124" s="2">
        <v>140.68</v>
      </c>
      <c r="BX124" s="2">
        <v>163.69999999999999</v>
      </c>
      <c r="BY124" s="2">
        <v>207.64</v>
      </c>
      <c r="BZ124" s="2">
        <v>314.52999999999997</v>
      </c>
      <c r="CA124" s="2">
        <v>179.6</v>
      </c>
      <c r="CB124" s="2">
        <v>497.22</v>
      </c>
      <c r="CC124" s="2">
        <v>167.95</v>
      </c>
      <c r="CD124" s="2">
        <v>549.45000000000005</v>
      </c>
      <c r="CE124" s="2">
        <v>164.3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871.28</v>
      </c>
      <c r="CK124" s="2">
        <v>920.58</v>
      </c>
      <c r="CL124" s="2">
        <v>1156.5</v>
      </c>
    </row>
    <row r="125" spans="2:90" x14ac:dyDescent="0.3">
      <c r="X125" s="1" t="s">
        <v>25</v>
      </c>
      <c r="Y125" s="2">
        <v>224.76</v>
      </c>
      <c r="Z125" s="2">
        <v>639.67999999999995</v>
      </c>
      <c r="AA125" s="2">
        <v>195.96</v>
      </c>
      <c r="AB125" s="2">
        <v>81.12</v>
      </c>
      <c r="AC125" s="2">
        <v>301.77</v>
      </c>
      <c r="AD125" s="2">
        <v>414.03</v>
      </c>
      <c r="AE125" s="2">
        <v>694.98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617.79999999999995</v>
      </c>
      <c r="AK125" s="2">
        <v>212.44</v>
      </c>
      <c r="AL125" s="2">
        <v>84.27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576.14</v>
      </c>
      <c r="AR125" s="2">
        <v>395.9</v>
      </c>
      <c r="AU125" s="1" t="s">
        <v>25</v>
      </c>
      <c r="AV125" s="2">
        <v>224.76</v>
      </c>
      <c r="AW125" s="2">
        <v>639.67999999999995</v>
      </c>
      <c r="AX125" s="2">
        <v>195.96</v>
      </c>
      <c r="AY125" s="2">
        <v>81.12</v>
      </c>
      <c r="AZ125" s="2">
        <v>301.77</v>
      </c>
      <c r="BA125" s="2">
        <v>414.03</v>
      </c>
      <c r="BB125" s="2">
        <v>694.98</v>
      </c>
      <c r="BC125" s="2">
        <v>532.99</v>
      </c>
      <c r="BD125" s="2">
        <v>646.79999999999995</v>
      </c>
      <c r="BE125" s="2">
        <v>562.61</v>
      </c>
      <c r="BF125" s="2">
        <v>210.24</v>
      </c>
      <c r="BG125" s="2">
        <v>617.79999999999995</v>
      </c>
      <c r="BH125" s="2">
        <v>212.44</v>
      </c>
      <c r="BI125" s="2">
        <v>84.27</v>
      </c>
      <c r="BJ125" s="2">
        <v>332.58</v>
      </c>
      <c r="BK125" s="2">
        <v>393.71</v>
      </c>
      <c r="BL125" s="2">
        <v>609.24</v>
      </c>
      <c r="BM125" s="2">
        <v>460.89</v>
      </c>
      <c r="BN125" s="2">
        <v>576.14</v>
      </c>
      <c r="BO125" s="2">
        <v>395.9</v>
      </c>
      <c r="BR125" s="1" t="s">
        <v>25</v>
      </c>
      <c r="BS125" s="2">
        <v>183.03</v>
      </c>
      <c r="BT125" s="2">
        <v>217.91</v>
      </c>
      <c r="BU125" s="2">
        <v>210.4</v>
      </c>
      <c r="BV125" s="2">
        <v>296.39999999999998</v>
      </c>
      <c r="BW125" s="2">
        <v>198.43</v>
      </c>
      <c r="BX125" s="2">
        <v>187.69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1439.35</v>
      </c>
    </row>
    <row r="126" spans="2:90" x14ac:dyDescent="0.3">
      <c r="X126" s="1" t="s">
        <v>26</v>
      </c>
      <c r="Y126" s="2">
        <v>50.92</v>
      </c>
      <c r="Z126" s="2">
        <v>134.43</v>
      </c>
      <c r="AA126" s="2">
        <v>37.04</v>
      </c>
      <c r="AB126" s="2">
        <v>18.73</v>
      </c>
      <c r="AC126" s="2">
        <v>55.16</v>
      </c>
      <c r="AD126" s="2">
        <v>63.44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48.6</v>
      </c>
      <c r="AJ126" s="2">
        <v>111.79</v>
      </c>
      <c r="AK126" s="2">
        <v>45.8</v>
      </c>
      <c r="AL126" s="2">
        <v>15.29</v>
      </c>
      <c r="AM126" s="2">
        <v>50.02</v>
      </c>
      <c r="AN126" s="2">
        <v>96.84</v>
      </c>
      <c r="AO126" s="2">
        <v>131.13999999999999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50.92</v>
      </c>
      <c r="AW126" s="2">
        <v>134.43</v>
      </c>
      <c r="AX126" s="2">
        <v>37.04</v>
      </c>
      <c r="AY126" s="2">
        <v>18.73</v>
      </c>
      <c r="AZ126" s="2">
        <v>55.16</v>
      </c>
      <c r="BA126" s="2">
        <v>63.44</v>
      </c>
      <c r="BB126" s="2">
        <v>132.79</v>
      </c>
      <c r="BC126" s="2">
        <v>99.34</v>
      </c>
      <c r="BD126" s="2">
        <v>131.08000000000001</v>
      </c>
      <c r="BE126" s="2">
        <v>119.65</v>
      </c>
      <c r="BF126" s="2">
        <v>48.6</v>
      </c>
      <c r="BG126" s="2">
        <v>111.79</v>
      </c>
      <c r="BH126" s="2">
        <v>45.8</v>
      </c>
      <c r="BI126" s="2">
        <v>15.29</v>
      </c>
      <c r="BJ126" s="2">
        <v>50.02</v>
      </c>
      <c r="BK126" s="2">
        <v>96.84</v>
      </c>
      <c r="BL126" s="2">
        <v>131.13999999999999</v>
      </c>
      <c r="BM126" s="2">
        <v>88.31</v>
      </c>
      <c r="BN126" s="2">
        <v>136.87</v>
      </c>
      <c r="BO126" s="2">
        <v>91.39</v>
      </c>
      <c r="BR126" s="1" t="s">
        <v>26</v>
      </c>
      <c r="BS126" s="2">
        <v>148.97</v>
      </c>
      <c r="BT126" s="2">
        <v>149.41</v>
      </c>
      <c r="BU126" s="2">
        <v>186.89</v>
      </c>
      <c r="BV126" s="2">
        <v>169.23</v>
      </c>
      <c r="BW126" s="2">
        <v>160.81</v>
      </c>
      <c r="BX126" s="2">
        <v>157.22999999999999</v>
      </c>
      <c r="BY126" s="2">
        <v>338.32</v>
      </c>
      <c r="BZ126" s="2">
        <v>180.39</v>
      </c>
      <c r="CA126" s="2">
        <v>581.84</v>
      </c>
      <c r="CB126" s="2">
        <v>176.27</v>
      </c>
      <c r="CC126" s="2">
        <v>444.38</v>
      </c>
      <c r="CD126" s="2">
        <v>215.48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X127" s="1" t="s">
        <v>27</v>
      </c>
      <c r="Y127" s="2">
        <v>111.27</v>
      </c>
      <c r="Z127" s="2">
        <v>290.94</v>
      </c>
      <c r="AA127" s="2">
        <v>87.32</v>
      </c>
      <c r="AB127" s="2">
        <v>54.39</v>
      </c>
      <c r="AC127" s="2">
        <v>135.37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132.21</v>
      </c>
      <c r="AJ127" s="2">
        <v>281.51</v>
      </c>
      <c r="AK127" s="2">
        <v>101.9</v>
      </c>
      <c r="AL127" s="2">
        <v>39.06</v>
      </c>
      <c r="AM127" s="2">
        <v>181.22</v>
      </c>
      <c r="AN127" s="2">
        <v>207.55</v>
      </c>
      <c r="AO127" s="2">
        <v>466.53</v>
      </c>
      <c r="AP127" s="2">
        <v>308.32</v>
      </c>
      <c r="AQ127" s="2">
        <v>321.77999999999997</v>
      </c>
      <c r="AR127" s="2">
        <v>200.96</v>
      </c>
      <c r="AU127" s="1" t="s">
        <v>27</v>
      </c>
      <c r="AV127" s="2">
        <v>111.27</v>
      </c>
      <c r="AW127" s="2">
        <v>290.94</v>
      </c>
      <c r="AX127" s="2">
        <v>87.32</v>
      </c>
      <c r="AY127" s="2">
        <v>54.39</v>
      </c>
      <c r="AZ127" s="2">
        <v>135.37</v>
      </c>
      <c r="BA127" s="2">
        <v>161.6</v>
      </c>
      <c r="BB127" s="2">
        <v>295.32</v>
      </c>
      <c r="BC127" s="2">
        <v>216.09</v>
      </c>
      <c r="BD127" s="2">
        <v>304.61</v>
      </c>
      <c r="BE127" s="2">
        <v>261.11</v>
      </c>
      <c r="BF127" s="2">
        <v>132.21</v>
      </c>
      <c r="BG127" s="2">
        <v>281.51</v>
      </c>
      <c r="BH127" s="2">
        <v>101.9</v>
      </c>
      <c r="BI127" s="2">
        <v>39.06</v>
      </c>
      <c r="BJ127" s="2">
        <v>181.22</v>
      </c>
      <c r="BK127" s="2">
        <v>207.55</v>
      </c>
      <c r="BL127" s="2">
        <v>466.53</v>
      </c>
      <c r="BM127" s="2">
        <v>308.32</v>
      </c>
      <c r="BN127" s="2">
        <v>321.77999999999997</v>
      </c>
      <c r="BO127" s="2">
        <v>200.96</v>
      </c>
      <c r="BR127" s="1" t="s">
        <v>27</v>
      </c>
      <c r="BS127" s="2">
        <v>182.99</v>
      </c>
      <c r="BT127" s="2">
        <v>179.94</v>
      </c>
      <c r="BU127" s="2">
        <v>249.6</v>
      </c>
      <c r="BV127" s="2">
        <v>187.8</v>
      </c>
      <c r="BW127" s="2">
        <v>176.72</v>
      </c>
      <c r="BX127" s="2">
        <v>188.37</v>
      </c>
      <c r="BY127" s="2">
        <v>360.54</v>
      </c>
      <c r="BZ127" s="2">
        <v>195.26</v>
      </c>
      <c r="CA127" s="2">
        <v>603.47</v>
      </c>
      <c r="CB127" s="2">
        <v>213.63</v>
      </c>
      <c r="CC127" s="2">
        <v>523.45000000000005</v>
      </c>
      <c r="CD127" s="2">
        <v>195.02</v>
      </c>
      <c r="CE127" s="2">
        <v>517.70000000000005</v>
      </c>
      <c r="CF127" s="2">
        <v>212.74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28</v>
      </c>
      <c r="Y128" s="2">
        <v>50.08</v>
      </c>
      <c r="Z128" s="2">
        <v>112.99</v>
      </c>
      <c r="AA128" s="2">
        <v>22.48</v>
      </c>
      <c r="AB128" s="2">
        <v>2.34</v>
      </c>
      <c r="AC128" s="2">
        <v>15.5</v>
      </c>
      <c r="AD128" s="2">
        <v>58.74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10.94</v>
      </c>
      <c r="AM128" s="2">
        <v>42.09</v>
      </c>
      <c r="AN128" s="2">
        <v>37.72</v>
      </c>
      <c r="AO128" s="2">
        <v>75.03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50.08</v>
      </c>
      <c r="AW128" s="2">
        <v>112.99</v>
      </c>
      <c r="AX128" s="2">
        <v>22.48</v>
      </c>
      <c r="AY128" s="2">
        <v>2.34</v>
      </c>
      <c r="AZ128" s="2">
        <v>15.5</v>
      </c>
      <c r="BA128" s="2">
        <v>58.74</v>
      </c>
      <c r="BB128" s="2">
        <v>75.98</v>
      </c>
      <c r="BC128" s="2">
        <v>66.19</v>
      </c>
      <c r="BD128" s="2">
        <v>69.34</v>
      </c>
      <c r="BE128" s="2">
        <v>87.07</v>
      </c>
      <c r="BF128" s="2">
        <v>38.22</v>
      </c>
      <c r="BG128" s="2">
        <v>88.95</v>
      </c>
      <c r="BH128" s="2">
        <v>26.61</v>
      </c>
      <c r="BI128" s="2">
        <v>10.94</v>
      </c>
      <c r="BJ128" s="2">
        <v>42.09</v>
      </c>
      <c r="BK128" s="2">
        <v>37.72</v>
      </c>
      <c r="BL128" s="2">
        <v>75.03</v>
      </c>
      <c r="BM128" s="2">
        <v>74.63</v>
      </c>
      <c r="BN128" s="2">
        <v>80.84</v>
      </c>
      <c r="BO128" s="2">
        <v>61.42</v>
      </c>
      <c r="BR128" s="1" t="s">
        <v>28</v>
      </c>
      <c r="BS128" s="2">
        <v>392.62</v>
      </c>
      <c r="BT128" s="2">
        <v>319.31</v>
      </c>
      <c r="BU128" s="2">
        <v>176.85</v>
      </c>
      <c r="BV128" s="2">
        <v>183.25</v>
      </c>
      <c r="BW128" s="2">
        <v>131.13999999999999</v>
      </c>
      <c r="BX128" s="2">
        <v>214.03</v>
      </c>
      <c r="BY128" s="2">
        <v>625.58000000000004</v>
      </c>
      <c r="BZ128" s="2">
        <v>262.43</v>
      </c>
      <c r="CA128" s="2">
        <v>1191.2</v>
      </c>
      <c r="CB128" s="2">
        <v>305.62</v>
      </c>
      <c r="CC128" s="2">
        <v>576.41</v>
      </c>
      <c r="CD128" s="2">
        <v>314.95999999999998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17.71</v>
      </c>
      <c r="Z135" s="2">
        <v>18.68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12.97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35.700000000000003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21</v>
      </c>
      <c r="AV135" s="2">
        <v>286.19</v>
      </c>
      <c r="AW135" s="2">
        <v>301.85000000000002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246.38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321.3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24:67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25.02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142.44999999999999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24:67" x14ac:dyDescent="0.3">
      <c r="X137" s="1" t="s">
        <v>23</v>
      </c>
      <c r="Y137" s="2">
        <v>171.27</v>
      </c>
      <c r="Z137" s="2">
        <v>65.09</v>
      </c>
      <c r="AA137" s="2">
        <v>136.51</v>
      </c>
      <c r="AB137" s="2">
        <v>51.05</v>
      </c>
      <c r="AC137" s="2">
        <v>208.26</v>
      </c>
      <c r="AD137" s="2">
        <v>248.97</v>
      </c>
      <c r="AE137" s="2">
        <v>211.22</v>
      </c>
      <c r="AF137" s="2">
        <v>140.04</v>
      </c>
      <c r="AG137" s="2">
        <v>257.38</v>
      </c>
      <c r="AH137" s="2">
        <v>138.57</v>
      </c>
      <c r="AI137" s="2">
        <v>243.82</v>
      </c>
      <c r="AJ137" s="2">
        <v>144.05000000000001</v>
      </c>
      <c r="AK137" s="2">
        <v>258.57</v>
      </c>
      <c r="AL137" s="2">
        <v>127.74</v>
      </c>
      <c r="AM137" s="2">
        <v>242.37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630.03</v>
      </c>
      <c r="AW137" s="2">
        <v>329.06</v>
      </c>
      <c r="AX137" s="2">
        <v>517.57000000000005</v>
      </c>
      <c r="AY137" s="2">
        <v>240.5</v>
      </c>
      <c r="AZ137" s="2">
        <v>475.92</v>
      </c>
      <c r="BA137" s="2">
        <v>910.89</v>
      </c>
      <c r="BB137" s="2">
        <v>619.04999999999995</v>
      </c>
      <c r="BC137" s="2">
        <v>664.02</v>
      </c>
      <c r="BD137" s="2">
        <v>743.71</v>
      </c>
      <c r="BE137" s="2">
        <v>705.83</v>
      </c>
      <c r="BF137" s="2">
        <v>701.8</v>
      </c>
      <c r="BG137" s="2">
        <v>738.74</v>
      </c>
      <c r="BH137" s="2">
        <v>705.28</v>
      </c>
      <c r="BI137" s="2">
        <v>652.67999999999995</v>
      </c>
      <c r="BJ137" s="2">
        <v>647.04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24</v>
      </c>
      <c r="Y138" s="2">
        <v>72.58</v>
      </c>
      <c r="Z138" s="2">
        <v>20.43</v>
      </c>
      <c r="AA138" s="2">
        <v>35.479999999999997</v>
      </c>
      <c r="AB138" s="2">
        <v>22.19</v>
      </c>
      <c r="AC138" s="2">
        <v>60.86</v>
      </c>
      <c r="AD138" s="2">
        <v>51.49</v>
      </c>
      <c r="AE138" s="2">
        <v>50.17</v>
      </c>
      <c r="AF138" s="2">
        <v>35.64</v>
      </c>
      <c r="AG138" s="2">
        <v>65</v>
      </c>
      <c r="AH138" s="2">
        <v>40.549999999999997</v>
      </c>
      <c r="AI138" s="2">
        <v>73.45</v>
      </c>
      <c r="AJ138" s="2">
        <v>41.32</v>
      </c>
      <c r="AK138" s="2">
        <v>78.17</v>
      </c>
      <c r="AL138" s="2">
        <v>34.979999999999997</v>
      </c>
      <c r="AM138" s="2">
        <v>47.45</v>
      </c>
      <c r="AN138" s="2">
        <v>35.85</v>
      </c>
      <c r="AO138" s="2">
        <v>34.35</v>
      </c>
      <c r="AP138" s="2">
        <v>29.82</v>
      </c>
      <c r="AQ138" s="2">
        <v>31.52</v>
      </c>
      <c r="AR138" s="2">
        <v>26.89</v>
      </c>
      <c r="AU138" s="1" t="s">
        <v>24</v>
      </c>
      <c r="AV138" s="2">
        <v>199.64</v>
      </c>
      <c r="AW138" s="2">
        <v>103.05</v>
      </c>
      <c r="AX138" s="2">
        <v>157.19999999999999</v>
      </c>
      <c r="AY138" s="2">
        <v>104.16</v>
      </c>
      <c r="AZ138" s="2">
        <v>154.41999999999999</v>
      </c>
      <c r="BA138" s="2">
        <v>219.23</v>
      </c>
      <c r="BB138" s="2">
        <v>241.51</v>
      </c>
      <c r="BC138" s="2">
        <v>168.16</v>
      </c>
      <c r="BD138" s="2">
        <v>225.57</v>
      </c>
      <c r="BE138" s="2">
        <v>205.83</v>
      </c>
      <c r="BF138" s="2">
        <v>241.09</v>
      </c>
      <c r="BG138" s="2">
        <v>210.32</v>
      </c>
      <c r="BH138" s="2">
        <v>250.18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</row>
    <row r="139" spans="24:67" x14ac:dyDescent="0.3">
      <c r="X139" s="1" t="s">
        <v>25</v>
      </c>
      <c r="Y139" s="2">
        <v>172.89</v>
      </c>
      <c r="Z139" s="2">
        <v>161.72</v>
      </c>
      <c r="AA139" s="2">
        <v>150.74</v>
      </c>
      <c r="AB139" s="2">
        <v>163.41</v>
      </c>
      <c r="AC139" s="2">
        <v>162.25</v>
      </c>
      <c r="AD139" s="2">
        <v>168.55</v>
      </c>
      <c r="AE139" s="2">
        <v>188.6</v>
      </c>
      <c r="AF139" s="2">
        <v>207.86</v>
      </c>
      <c r="AG139" s="2">
        <v>207.02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557.25</v>
      </c>
      <c r="AW139" s="2">
        <v>690.28</v>
      </c>
      <c r="AX139" s="2">
        <v>712.26</v>
      </c>
      <c r="AY139" s="2">
        <v>765.69</v>
      </c>
      <c r="AZ139" s="2">
        <v>532.25</v>
      </c>
      <c r="BA139" s="2">
        <v>556.07000000000005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24:67" x14ac:dyDescent="0.3">
      <c r="X140" s="1" t="s">
        <v>26</v>
      </c>
      <c r="Y140" s="2">
        <v>39.17</v>
      </c>
      <c r="Z140" s="2">
        <v>37.380000000000003</v>
      </c>
      <c r="AA140" s="2">
        <v>28.49</v>
      </c>
      <c r="AB140" s="2">
        <v>35.229999999999997</v>
      </c>
      <c r="AC140" s="2">
        <v>37.46</v>
      </c>
      <c r="AD140" s="2">
        <v>30.58</v>
      </c>
      <c r="AE140" s="2">
        <v>34.47</v>
      </c>
      <c r="AF140" s="2">
        <v>31.26</v>
      </c>
      <c r="AG140" s="2">
        <v>31.72</v>
      </c>
      <c r="AH140" s="2">
        <v>48.42</v>
      </c>
      <c r="AI140" s="2">
        <v>36.89</v>
      </c>
      <c r="AJ140" s="2">
        <v>36.43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96.45</v>
      </c>
      <c r="AW140" s="2">
        <v>94.32</v>
      </c>
      <c r="AX140" s="2">
        <v>108.31</v>
      </c>
      <c r="AY140" s="2">
        <v>138.97999999999999</v>
      </c>
      <c r="AZ140" s="2">
        <v>88.28</v>
      </c>
      <c r="BA140" s="2">
        <v>76.430000000000007</v>
      </c>
      <c r="BB140" s="2">
        <v>126.37</v>
      </c>
      <c r="BC140" s="2">
        <v>78.69</v>
      </c>
      <c r="BD140" s="2">
        <v>125.8</v>
      </c>
      <c r="BE140" s="2">
        <v>149.47999999999999</v>
      </c>
      <c r="BF140" s="2">
        <v>149.22</v>
      </c>
      <c r="BG140" s="2">
        <v>158.47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</row>
    <row r="141" spans="24:67" x14ac:dyDescent="0.3">
      <c r="X141" s="1" t="s">
        <v>27</v>
      </c>
      <c r="Y141" s="2">
        <v>85.59</v>
      </c>
      <c r="Z141" s="2">
        <v>101.7</v>
      </c>
      <c r="AA141" s="2">
        <v>67.17</v>
      </c>
      <c r="AB141" s="2">
        <v>78.38</v>
      </c>
      <c r="AC141" s="2">
        <v>108.77</v>
      </c>
      <c r="AD141" s="2">
        <v>78.12</v>
      </c>
      <c r="AE141" s="2">
        <v>84.61</v>
      </c>
      <c r="AF141" s="2">
        <v>113.26</v>
      </c>
      <c r="AG141" s="2">
        <v>80.8</v>
      </c>
      <c r="AH141" s="2">
        <v>103.78</v>
      </c>
      <c r="AI141" s="2">
        <v>82.03</v>
      </c>
      <c r="AJ141" s="2">
        <v>129.59</v>
      </c>
      <c r="AK141" s="2">
        <v>74.510000000000005</v>
      </c>
      <c r="AL141" s="2">
        <v>106.32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286.83999999999997</v>
      </c>
      <c r="AW141" s="2">
        <v>342.79</v>
      </c>
      <c r="AX141" s="2">
        <v>255.07</v>
      </c>
      <c r="AY141" s="2">
        <v>294</v>
      </c>
      <c r="AZ141" s="2">
        <v>229.29</v>
      </c>
      <c r="BA141" s="2">
        <v>258.64999999999998</v>
      </c>
      <c r="BB141" s="2">
        <v>315.44</v>
      </c>
      <c r="BC141" s="2">
        <v>247.22</v>
      </c>
      <c r="BD141" s="2">
        <v>324.27999999999997</v>
      </c>
      <c r="BE141" s="2">
        <v>410.42</v>
      </c>
      <c r="BF141" s="2">
        <v>338.24</v>
      </c>
      <c r="BG141" s="2">
        <v>355.73</v>
      </c>
      <c r="BH141" s="2">
        <v>303.83</v>
      </c>
      <c r="BI141" s="2">
        <v>307.95999999999998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28</v>
      </c>
      <c r="Y142" s="2">
        <v>38.53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21.87</v>
      </c>
      <c r="AE142" s="2">
        <v>9.69</v>
      </c>
      <c r="AF142" s="2">
        <v>26.31</v>
      </c>
      <c r="AG142" s="2">
        <v>29.37</v>
      </c>
      <c r="AH142" s="2">
        <v>18.86</v>
      </c>
      <c r="AI142" s="2">
        <v>21.11</v>
      </c>
      <c r="AJ142" s="2">
        <v>20.84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</v>
      </c>
      <c r="AW142" s="2">
        <v>115.2</v>
      </c>
      <c r="AX142" s="2">
        <v>62.79</v>
      </c>
      <c r="AY142" s="2">
        <v>74.150000000000006</v>
      </c>
      <c r="AZ142" s="2">
        <v>88.81</v>
      </c>
      <c r="BA142" s="2">
        <v>79.02</v>
      </c>
      <c r="BB142" s="2">
        <v>94.34</v>
      </c>
      <c r="BC142" s="2">
        <v>91.57</v>
      </c>
      <c r="BD142" s="2">
        <v>114.63</v>
      </c>
      <c r="BE142" s="2">
        <v>72.08</v>
      </c>
      <c r="BF142" s="2">
        <v>82.39</v>
      </c>
      <c r="BG142" s="2">
        <v>82.66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11.65</v>
      </c>
      <c r="AA149" s="2">
        <v>5.05</v>
      </c>
      <c r="AB149" s="2">
        <v>1.65</v>
      </c>
      <c r="AC149" s="2">
        <v>12.71</v>
      </c>
      <c r="AD149" s="2">
        <v>27.58</v>
      </c>
      <c r="AE149" s="2">
        <v>27.97</v>
      </c>
      <c r="AF149" s="2">
        <v>25.17</v>
      </c>
      <c r="AG149" s="2">
        <v>19.68</v>
      </c>
      <c r="AH149" s="2">
        <v>11.66</v>
      </c>
      <c r="AI149" s="2">
        <v>9.98</v>
      </c>
      <c r="AJ149" s="2">
        <v>15.75</v>
      </c>
      <c r="AK149" s="2">
        <v>5.05</v>
      </c>
      <c r="AL149" s="2">
        <v>3.39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21</v>
      </c>
      <c r="AV149" s="2">
        <v>6.2</v>
      </c>
      <c r="AW149" s="2">
        <v>11.65</v>
      </c>
      <c r="AX149" s="2">
        <v>5.05</v>
      </c>
      <c r="AY149" s="2">
        <v>1.65</v>
      </c>
      <c r="AZ149" s="2">
        <v>12.71</v>
      </c>
      <c r="BA149" s="2">
        <v>27.58</v>
      </c>
      <c r="BB149" s="2">
        <v>27.97</v>
      </c>
      <c r="BC149" s="2">
        <v>25.17</v>
      </c>
      <c r="BD149" s="2">
        <v>19.68</v>
      </c>
      <c r="BE149" s="2">
        <v>11.66</v>
      </c>
      <c r="BF149" s="2">
        <v>9.98</v>
      </c>
      <c r="BG149" s="2">
        <v>15.75</v>
      </c>
      <c r="BH149" s="2">
        <v>5.05</v>
      </c>
      <c r="BI149" s="2">
        <v>3.39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19.78</v>
      </c>
      <c r="AW150" s="2">
        <v>39.39</v>
      </c>
      <c r="AX150" s="2">
        <v>14.03</v>
      </c>
      <c r="AY150" s="2">
        <v>3.44</v>
      </c>
      <c r="AZ150" s="2">
        <v>19.190000000000001</v>
      </c>
      <c r="BA150" s="2">
        <v>21.69</v>
      </c>
      <c r="BB150" s="2">
        <v>30.49</v>
      </c>
      <c r="BC150" s="2">
        <v>27.03</v>
      </c>
      <c r="BD150" s="2">
        <v>36.25</v>
      </c>
      <c r="BE150" s="2">
        <v>26.11</v>
      </c>
      <c r="BF150" s="2">
        <v>13.34</v>
      </c>
      <c r="BG150" s="2">
        <v>42.83</v>
      </c>
      <c r="BH150" s="2">
        <v>10.53</v>
      </c>
      <c r="BI150" s="2">
        <v>7.38</v>
      </c>
      <c r="BJ150" s="2">
        <v>26.43</v>
      </c>
      <c r="BK150" s="2">
        <v>29.61</v>
      </c>
      <c r="BL150" s="2">
        <v>40.04</v>
      </c>
      <c r="BM150" s="2">
        <v>31.34</v>
      </c>
      <c r="BN150" s="2">
        <v>33.020000000000003</v>
      </c>
      <c r="BO150" s="2">
        <v>33.76</v>
      </c>
    </row>
    <row r="151" spans="24:67" x14ac:dyDescent="0.3">
      <c r="X151" s="1" t="s">
        <v>23</v>
      </c>
      <c r="Y151" s="2">
        <v>55.12</v>
      </c>
      <c r="Z151" s="2">
        <v>127.27</v>
      </c>
      <c r="AA151" s="2">
        <v>45.51</v>
      </c>
      <c r="AB151" s="2">
        <v>19.37</v>
      </c>
      <c r="AC151" s="2">
        <v>113.66</v>
      </c>
      <c r="AD151" s="2">
        <v>135.86000000000001</v>
      </c>
      <c r="AE151" s="2">
        <v>227.71</v>
      </c>
      <c r="AF151" s="2">
        <v>204.12</v>
      </c>
      <c r="AG151" s="2">
        <v>260.31</v>
      </c>
      <c r="AH151" s="2">
        <v>99.03</v>
      </c>
      <c r="AI151" s="2">
        <v>29.49</v>
      </c>
      <c r="AJ151" s="2">
        <v>119.35</v>
      </c>
      <c r="AK151" s="2">
        <v>19.07</v>
      </c>
      <c r="AL151" s="2">
        <v>35.18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55.12</v>
      </c>
      <c r="AW151" s="2">
        <v>127.27</v>
      </c>
      <c r="AX151" s="2">
        <v>45.51</v>
      </c>
      <c r="AY151" s="2">
        <v>19.37</v>
      </c>
      <c r="AZ151" s="2">
        <v>113.66</v>
      </c>
      <c r="BA151" s="2">
        <v>135.86000000000001</v>
      </c>
      <c r="BB151" s="2">
        <v>227.71</v>
      </c>
      <c r="BC151" s="2">
        <v>204.12</v>
      </c>
      <c r="BD151" s="2">
        <v>260.31</v>
      </c>
      <c r="BE151" s="2">
        <v>99.03</v>
      </c>
      <c r="BF151" s="2">
        <v>29.49</v>
      </c>
      <c r="BG151" s="2">
        <v>119.35</v>
      </c>
      <c r="BH151" s="2">
        <v>19.07</v>
      </c>
      <c r="BI151" s="2">
        <v>35.18</v>
      </c>
      <c r="BJ151" s="2">
        <v>84.21</v>
      </c>
      <c r="BK151" s="2">
        <v>85.15</v>
      </c>
      <c r="BL151" s="2">
        <v>137.41</v>
      </c>
      <c r="BM151" s="2">
        <v>113.48</v>
      </c>
      <c r="BN151" s="2">
        <v>129.85</v>
      </c>
      <c r="BO151" s="2">
        <v>117.7</v>
      </c>
    </row>
    <row r="152" spans="24:67" x14ac:dyDescent="0.3">
      <c r="X152" s="1" t="s">
        <v>24</v>
      </c>
      <c r="Y152" s="2">
        <v>26.19</v>
      </c>
      <c r="Z152" s="2">
        <v>56.21</v>
      </c>
      <c r="AA152" s="2">
        <v>16.09</v>
      </c>
      <c r="AB152" s="2">
        <v>7.69</v>
      </c>
      <c r="AC152" s="2">
        <v>33.92</v>
      </c>
      <c r="AD152" s="2">
        <v>60.59</v>
      </c>
      <c r="AE152" s="2">
        <v>106.84</v>
      </c>
      <c r="AF152" s="2">
        <v>95.37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8.59</v>
      </c>
      <c r="AL152" s="2">
        <v>8.24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26.19</v>
      </c>
      <c r="AW152" s="2">
        <v>56.21</v>
      </c>
      <c r="AX152" s="2">
        <v>16.09</v>
      </c>
      <c r="AY152" s="2">
        <v>7.69</v>
      </c>
      <c r="AZ152" s="2">
        <v>33.92</v>
      </c>
      <c r="BA152" s="2">
        <v>60.59</v>
      </c>
      <c r="BB152" s="2">
        <v>106.84</v>
      </c>
      <c r="BC152" s="2">
        <v>95.37</v>
      </c>
      <c r="BD152" s="2">
        <v>81.78</v>
      </c>
      <c r="BE152" s="2">
        <v>52.93</v>
      </c>
      <c r="BF152" s="2">
        <v>10.37</v>
      </c>
      <c r="BG152" s="2">
        <v>52.64</v>
      </c>
      <c r="BH152" s="2">
        <v>8.59</v>
      </c>
      <c r="BI152" s="2">
        <v>8.24</v>
      </c>
      <c r="BJ152" s="2">
        <v>25.34</v>
      </c>
      <c r="BK152" s="2">
        <v>27.17</v>
      </c>
      <c r="BL152" s="2">
        <v>40.880000000000003</v>
      </c>
      <c r="BM152" s="2">
        <v>34.4</v>
      </c>
      <c r="BN152" s="2">
        <v>55.79</v>
      </c>
      <c r="BO152" s="2">
        <v>36.549999999999997</v>
      </c>
    </row>
    <row r="153" spans="24:67" x14ac:dyDescent="0.3">
      <c r="X153" s="1" t="s">
        <v>25</v>
      </c>
      <c r="Y153" s="2">
        <v>61.37</v>
      </c>
      <c r="Z153" s="2">
        <v>224.88</v>
      </c>
      <c r="AA153" s="2">
        <v>47.93</v>
      </c>
      <c r="AB153" s="2">
        <v>20.68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31.44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61.37</v>
      </c>
      <c r="AW153" s="2">
        <v>224.88</v>
      </c>
      <c r="AX153" s="2">
        <v>47.93</v>
      </c>
      <c r="AY153" s="2">
        <v>20.68</v>
      </c>
      <c r="AZ153" s="2">
        <v>112.9</v>
      </c>
      <c r="BA153" s="2">
        <v>139.41999999999999</v>
      </c>
      <c r="BB153" s="2">
        <v>196.78</v>
      </c>
      <c r="BC153" s="2">
        <v>170.09</v>
      </c>
      <c r="BD153" s="2">
        <v>226.16</v>
      </c>
      <c r="BE153" s="2">
        <v>201.52</v>
      </c>
      <c r="BF153" s="2">
        <v>65.52</v>
      </c>
      <c r="BG153" s="2">
        <v>214.92</v>
      </c>
      <c r="BH153" s="2">
        <v>38.89</v>
      </c>
      <c r="BI153" s="2">
        <v>31.44</v>
      </c>
      <c r="BJ153" s="2">
        <v>114.12</v>
      </c>
      <c r="BK153" s="2">
        <v>142.11000000000001</v>
      </c>
      <c r="BL153" s="2">
        <v>190.45</v>
      </c>
      <c r="BM153" s="2">
        <v>166.86</v>
      </c>
      <c r="BN153" s="2">
        <v>211.78</v>
      </c>
      <c r="BO153" s="2">
        <v>161.66</v>
      </c>
    </row>
    <row r="154" spans="24:67" x14ac:dyDescent="0.3">
      <c r="X154" s="1" t="s">
        <v>26</v>
      </c>
      <c r="Y154" s="2">
        <v>17.14</v>
      </c>
      <c r="Z154" s="2">
        <v>36.93</v>
      </c>
      <c r="AA154" s="2">
        <v>11.43</v>
      </c>
      <c r="AB154" s="2">
        <v>4.68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6.56</v>
      </c>
      <c r="AJ154" s="2">
        <v>27.96</v>
      </c>
      <c r="AK154" s="2">
        <v>4.42</v>
      </c>
      <c r="AL154" s="2">
        <v>3.56</v>
      </c>
      <c r="AM154" s="2">
        <v>11.57</v>
      </c>
      <c r="AN154" s="2">
        <v>22.05</v>
      </c>
      <c r="AO154" s="2">
        <v>25.75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17.14</v>
      </c>
      <c r="AW154" s="2">
        <v>36.93</v>
      </c>
      <c r="AX154" s="2">
        <v>11.43</v>
      </c>
      <c r="AY154" s="2">
        <v>4.68</v>
      </c>
      <c r="AZ154" s="2">
        <v>12.93</v>
      </c>
      <c r="BA154" s="2">
        <v>14.37</v>
      </c>
      <c r="BB154" s="2">
        <v>29.89</v>
      </c>
      <c r="BC154" s="2">
        <v>27.37</v>
      </c>
      <c r="BD154" s="2">
        <v>34.630000000000003</v>
      </c>
      <c r="BE154" s="2">
        <v>35.159999999999997</v>
      </c>
      <c r="BF154" s="2">
        <v>6.56</v>
      </c>
      <c r="BG154" s="2">
        <v>27.96</v>
      </c>
      <c r="BH154" s="2">
        <v>4.42</v>
      </c>
      <c r="BI154" s="2">
        <v>3.56</v>
      </c>
      <c r="BJ154" s="2">
        <v>11.57</v>
      </c>
      <c r="BK154" s="2">
        <v>22.05</v>
      </c>
      <c r="BL154" s="2">
        <v>25.75</v>
      </c>
      <c r="BM154" s="2">
        <v>19.62</v>
      </c>
      <c r="BN154" s="2">
        <v>32.67</v>
      </c>
      <c r="BO154" s="2">
        <v>17.12</v>
      </c>
    </row>
    <row r="155" spans="24:67" x14ac:dyDescent="0.3">
      <c r="X155" s="1" t="s">
        <v>27</v>
      </c>
      <c r="Y155" s="2">
        <v>24.37</v>
      </c>
      <c r="Z155" s="2">
        <v>70.209999999999994</v>
      </c>
      <c r="AA155" s="2">
        <v>17.5</v>
      </c>
      <c r="AB155" s="2">
        <v>11.75</v>
      </c>
      <c r="AC155" s="2">
        <v>33.479999999999997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25.16</v>
      </c>
      <c r="AJ155" s="2">
        <v>53.63</v>
      </c>
      <c r="AK155" s="2">
        <v>21.04</v>
      </c>
      <c r="AL155" s="2">
        <v>10.51</v>
      </c>
      <c r="AM155" s="2">
        <v>35.68</v>
      </c>
      <c r="AN155" s="2">
        <v>39.6</v>
      </c>
      <c r="AO155" s="2">
        <v>90.67</v>
      </c>
      <c r="AP155" s="2">
        <v>75.03</v>
      </c>
      <c r="AQ155" s="2">
        <v>73.64</v>
      </c>
      <c r="AR155" s="2">
        <v>47.18</v>
      </c>
      <c r="AU155" s="1" t="s">
        <v>27</v>
      </c>
      <c r="AV155" s="2">
        <v>24.37</v>
      </c>
      <c r="AW155" s="2">
        <v>70.209999999999994</v>
      </c>
      <c r="AX155" s="2">
        <v>17.5</v>
      </c>
      <c r="AY155" s="2">
        <v>11.75</v>
      </c>
      <c r="AZ155" s="2">
        <v>33.479999999999997</v>
      </c>
      <c r="BA155" s="2">
        <v>40.35</v>
      </c>
      <c r="BB155" s="2">
        <v>60.77</v>
      </c>
      <c r="BC155" s="2">
        <v>48.08</v>
      </c>
      <c r="BD155" s="2">
        <v>78.349999999999994</v>
      </c>
      <c r="BE155" s="2">
        <v>65.36</v>
      </c>
      <c r="BF155" s="2">
        <v>25.16</v>
      </c>
      <c r="BG155" s="2">
        <v>53.63</v>
      </c>
      <c r="BH155" s="2">
        <v>21.04</v>
      </c>
      <c r="BI155" s="2">
        <v>10.51</v>
      </c>
      <c r="BJ155" s="2">
        <v>35.68</v>
      </c>
      <c r="BK155" s="2">
        <v>39.6</v>
      </c>
      <c r="BL155" s="2">
        <v>90.67</v>
      </c>
      <c r="BM155" s="2">
        <v>75.03</v>
      </c>
      <c r="BN155" s="2">
        <v>73.64</v>
      </c>
      <c r="BO155" s="2">
        <v>47.18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4.72</v>
      </c>
      <c r="AD156" s="2">
        <v>9.06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1.58</v>
      </c>
      <c r="AM156" s="2">
        <v>6.6</v>
      </c>
      <c r="AN156" s="2">
        <v>13.6</v>
      </c>
      <c r="AO156" s="2">
        <v>16.09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4.72</v>
      </c>
      <c r="BA156" s="2">
        <v>9.06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1.58</v>
      </c>
      <c r="BJ156" s="2">
        <v>6.6</v>
      </c>
      <c r="BK156" s="2">
        <v>13.6</v>
      </c>
      <c r="BL156" s="2">
        <v>16.09</v>
      </c>
      <c r="BM156" s="2">
        <v>8.82</v>
      </c>
      <c r="BN156" s="2">
        <v>5.81</v>
      </c>
      <c r="BO156" s="2">
        <v>5.21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7.67</v>
      </c>
      <c r="AA163" s="2">
        <v>3.88</v>
      </c>
      <c r="AB163" s="2">
        <v>3.88</v>
      </c>
      <c r="AC163" s="2">
        <v>3.31</v>
      </c>
      <c r="AD163" s="2">
        <v>6.78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8.68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21</v>
      </c>
      <c r="AV163" s="2">
        <v>4.7699999999999996</v>
      </c>
      <c r="AW163" s="2">
        <v>7.67</v>
      </c>
      <c r="AX163" s="2">
        <v>3.88</v>
      </c>
      <c r="AY163" s="2">
        <v>3.88</v>
      </c>
      <c r="AZ163" s="2">
        <v>3.31</v>
      </c>
      <c r="BA163" s="2">
        <v>6.78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8.68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15.21</v>
      </c>
      <c r="AW164" s="2">
        <v>10.26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16.52</v>
      </c>
      <c r="BD164" s="2">
        <v>10.84</v>
      </c>
      <c r="BE164" s="2">
        <v>14.8</v>
      </c>
      <c r="BF164" s="2">
        <v>8.4700000000000006</v>
      </c>
      <c r="BG164" s="2">
        <v>11.12</v>
      </c>
      <c r="BH164" s="2">
        <v>9.32</v>
      </c>
      <c r="BI164" s="2">
        <v>10.81</v>
      </c>
      <c r="BJ164" s="2">
        <v>9.5399999999999991</v>
      </c>
      <c r="BK164" s="2">
        <v>8.69</v>
      </c>
      <c r="BL164" s="2">
        <v>7.68</v>
      </c>
      <c r="BM164" s="2">
        <v>9.93</v>
      </c>
      <c r="BN164" s="2">
        <v>8.75</v>
      </c>
      <c r="BO164" s="2">
        <v>9.52</v>
      </c>
    </row>
    <row r="165" spans="24:67" x14ac:dyDescent="0.3">
      <c r="X165" s="1" t="s">
        <v>23</v>
      </c>
      <c r="Y165" s="2">
        <v>42.4</v>
      </c>
      <c r="Z165" s="2">
        <v>22.69</v>
      </c>
      <c r="AA165" s="2">
        <v>35.01</v>
      </c>
      <c r="AB165" s="2">
        <v>14.67</v>
      </c>
      <c r="AC165" s="2">
        <v>38.74</v>
      </c>
      <c r="AD165" s="2">
        <v>70.36</v>
      </c>
      <c r="AE165" s="2">
        <v>71.040000000000006</v>
      </c>
      <c r="AF165" s="2">
        <v>52.63</v>
      </c>
      <c r="AG165" s="2">
        <v>67.930000000000007</v>
      </c>
      <c r="AH165" s="2">
        <v>42.57</v>
      </c>
      <c r="AI165" s="2">
        <v>63.25</v>
      </c>
      <c r="AJ165" s="2">
        <v>38.17</v>
      </c>
      <c r="AK165" s="2">
        <v>70.39</v>
      </c>
      <c r="AL165" s="2">
        <v>39.130000000000003</v>
      </c>
      <c r="AM165" s="2">
        <v>68.5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42.4</v>
      </c>
      <c r="AW165" s="2">
        <v>22.69</v>
      </c>
      <c r="AX165" s="2">
        <v>35.01</v>
      </c>
      <c r="AY165" s="2">
        <v>14.67</v>
      </c>
      <c r="AZ165" s="2">
        <v>38.74</v>
      </c>
      <c r="BA165" s="2">
        <v>70.36</v>
      </c>
      <c r="BB165" s="2">
        <v>71.040000000000006</v>
      </c>
      <c r="BC165" s="2">
        <v>52.63</v>
      </c>
      <c r="BD165" s="2">
        <v>67.930000000000007</v>
      </c>
      <c r="BE165" s="2">
        <v>42.57</v>
      </c>
      <c r="BF165" s="2">
        <v>63.25</v>
      </c>
      <c r="BG165" s="2">
        <v>38.17</v>
      </c>
      <c r="BH165" s="2">
        <v>70.39</v>
      </c>
      <c r="BI165" s="2">
        <v>39.130000000000003</v>
      </c>
      <c r="BJ165" s="2">
        <v>68.5</v>
      </c>
      <c r="BK165" s="2">
        <v>34.17</v>
      </c>
      <c r="BL165" s="2">
        <v>29.13</v>
      </c>
      <c r="BM165" s="2">
        <v>34.619999999999997</v>
      </c>
      <c r="BN165" s="2">
        <v>28.28</v>
      </c>
      <c r="BO165" s="2">
        <v>26.52</v>
      </c>
    </row>
    <row r="166" spans="24:67" x14ac:dyDescent="0.3">
      <c r="X166" s="1" t="s">
        <v>24</v>
      </c>
      <c r="Y166" s="2">
        <v>20.149999999999999</v>
      </c>
      <c r="Z166" s="2">
        <v>7.97</v>
      </c>
      <c r="AA166" s="2">
        <v>12.38</v>
      </c>
      <c r="AB166" s="2">
        <v>6.61</v>
      </c>
      <c r="AC166" s="2">
        <v>15.38</v>
      </c>
      <c r="AD166" s="2">
        <v>16.489999999999998</v>
      </c>
      <c r="AE166" s="2">
        <v>21.2</v>
      </c>
      <c r="AF166" s="2">
        <v>15.84</v>
      </c>
      <c r="AG166" s="2">
        <v>30.3</v>
      </c>
      <c r="AH166" s="2">
        <v>13.59</v>
      </c>
      <c r="AI166" s="2">
        <v>29.68</v>
      </c>
      <c r="AJ166" s="2">
        <v>11.36</v>
      </c>
      <c r="AK166" s="2">
        <v>32.89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24</v>
      </c>
      <c r="AV166" s="2">
        <v>20.149999999999999</v>
      </c>
      <c r="AW166" s="2">
        <v>7.97</v>
      </c>
      <c r="AX166" s="2">
        <v>12.38</v>
      </c>
      <c r="AY166" s="2">
        <v>6.61</v>
      </c>
      <c r="AZ166" s="2">
        <v>15.38</v>
      </c>
      <c r="BA166" s="2">
        <v>16.489999999999998</v>
      </c>
      <c r="BB166" s="2">
        <v>21.2</v>
      </c>
      <c r="BC166" s="2">
        <v>15.84</v>
      </c>
      <c r="BD166" s="2">
        <v>30.3</v>
      </c>
      <c r="BE166" s="2">
        <v>13.59</v>
      </c>
      <c r="BF166" s="2">
        <v>29.68</v>
      </c>
      <c r="BG166" s="2">
        <v>11.36</v>
      </c>
      <c r="BH166" s="2">
        <v>32.89</v>
      </c>
      <c r="BI166" s="2">
        <v>11.86</v>
      </c>
      <c r="BJ166" s="2">
        <v>21.52</v>
      </c>
      <c r="BK166" s="2">
        <v>14.68</v>
      </c>
      <c r="BL166" s="2">
        <v>15.57</v>
      </c>
      <c r="BM166" s="2">
        <v>10.75</v>
      </c>
      <c r="BN166" s="2">
        <v>12.49</v>
      </c>
      <c r="BO166" s="2">
        <v>11.7</v>
      </c>
    </row>
    <row r="167" spans="24:67" x14ac:dyDescent="0.3">
      <c r="X167" s="1" t="s">
        <v>25</v>
      </c>
      <c r="Y167" s="2">
        <v>47.21</v>
      </c>
      <c r="Z167" s="2">
        <v>50.4</v>
      </c>
      <c r="AA167" s="2">
        <v>36.869999999999997</v>
      </c>
      <c r="AB167" s="2">
        <v>29.91</v>
      </c>
      <c r="AC167" s="2">
        <v>41.35</v>
      </c>
      <c r="AD167" s="2">
        <v>62.89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47.21</v>
      </c>
      <c r="AW167" s="2">
        <v>50.4</v>
      </c>
      <c r="AX167" s="2">
        <v>36.869999999999997</v>
      </c>
      <c r="AY167" s="2">
        <v>29.91</v>
      </c>
      <c r="AZ167" s="2">
        <v>41.35</v>
      </c>
      <c r="BA167" s="2">
        <v>62.89</v>
      </c>
      <c r="BB167" s="2">
        <v>70.56</v>
      </c>
      <c r="BC167" s="2">
        <v>71.319999999999993</v>
      </c>
      <c r="BD167" s="2">
        <v>69.709999999999994</v>
      </c>
      <c r="BE167" s="2">
        <v>71.06</v>
      </c>
      <c r="BF167" s="2">
        <v>54.66</v>
      </c>
      <c r="BG167" s="2">
        <v>52.9</v>
      </c>
      <c r="BH167" s="2">
        <v>58.65</v>
      </c>
      <c r="BI167" s="2">
        <v>57.54</v>
      </c>
      <c r="BJ167" s="2">
        <v>59.52</v>
      </c>
      <c r="BK167" s="2">
        <v>55.73</v>
      </c>
      <c r="BL167" s="2">
        <v>59.27</v>
      </c>
      <c r="BM167" s="2">
        <v>47.55</v>
      </c>
      <c r="BN167" s="2">
        <v>49.97</v>
      </c>
      <c r="BO167" s="2">
        <v>47.76</v>
      </c>
    </row>
    <row r="168" spans="24:67" x14ac:dyDescent="0.3">
      <c r="X168" s="1" t="s">
        <v>26</v>
      </c>
      <c r="Y168" s="2">
        <v>13.19</v>
      </c>
      <c r="Z168" s="2">
        <v>5.04</v>
      </c>
      <c r="AA168" s="2">
        <v>8.7899999999999991</v>
      </c>
      <c r="AB168" s="2">
        <v>3.4</v>
      </c>
      <c r="AC168" s="2">
        <v>9.36</v>
      </c>
      <c r="AD168" s="2">
        <v>7.13</v>
      </c>
      <c r="AE168" s="2">
        <v>8.08</v>
      </c>
      <c r="AF168" s="2">
        <v>7.23</v>
      </c>
      <c r="AG168" s="2">
        <v>7.19</v>
      </c>
      <c r="AH168" s="2">
        <v>11.02</v>
      </c>
      <c r="AI168" s="2">
        <v>8.3000000000000007</v>
      </c>
      <c r="AJ168" s="2">
        <v>7.15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13.19</v>
      </c>
      <c r="AW168" s="2">
        <v>5.04</v>
      </c>
      <c r="AX168" s="2">
        <v>8.7899999999999991</v>
      </c>
      <c r="AY168" s="2">
        <v>3.4</v>
      </c>
      <c r="AZ168" s="2">
        <v>9.36</v>
      </c>
      <c r="BA168" s="2">
        <v>7.13</v>
      </c>
      <c r="BB168" s="2">
        <v>8.08</v>
      </c>
      <c r="BC168" s="2">
        <v>7.23</v>
      </c>
      <c r="BD168" s="2">
        <v>7.19</v>
      </c>
      <c r="BE168" s="2">
        <v>11.02</v>
      </c>
      <c r="BF168" s="2">
        <v>8.3000000000000007</v>
      </c>
      <c r="BG168" s="2">
        <v>7.15</v>
      </c>
      <c r="BH168" s="2">
        <v>9.44</v>
      </c>
      <c r="BI168" s="2">
        <v>6.77</v>
      </c>
      <c r="BJ168" s="2">
        <v>9.11</v>
      </c>
      <c r="BK168" s="2">
        <v>8.6</v>
      </c>
      <c r="BL168" s="2">
        <v>10.34</v>
      </c>
      <c r="BM168" s="2">
        <v>5.03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18.75</v>
      </c>
      <c r="Z169" s="2">
        <v>19.350000000000001</v>
      </c>
      <c r="AA169" s="2">
        <v>13.46</v>
      </c>
      <c r="AB169" s="2">
        <v>16.190000000000001</v>
      </c>
      <c r="AC169" s="2">
        <v>23.5</v>
      </c>
      <c r="AD169" s="2">
        <v>21.03</v>
      </c>
      <c r="AE169" s="2">
        <v>20.92</v>
      </c>
      <c r="AF169" s="2">
        <v>22.3</v>
      </c>
      <c r="AG169" s="2">
        <v>20.170000000000002</v>
      </c>
      <c r="AH169" s="2">
        <v>19.8</v>
      </c>
      <c r="AI169" s="2">
        <v>16.88</v>
      </c>
      <c r="AJ169" s="2">
        <v>25.19</v>
      </c>
      <c r="AK169" s="2">
        <v>16.579999999999998</v>
      </c>
      <c r="AL169" s="2">
        <v>25.87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18.75</v>
      </c>
      <c r="AW169" s="2">
        <v>19.350000000000001</v>
      </c>
      <c r="AX169" s="2">
        <v>13.46</v>
      </c>
      <c r="AY169" s="2">
        <v>16.190000000000001</v>
      </c>
      <c r="AZ169" s="2">
        <v>23.5</v>
      </c>
      <c r="BA169" s="2">
        <v>21.03</v>
      </c>
      <c r="BB169" s="2">
        <v>20.92</v>
      </c>
      <c r="BC169" s="2">
        <v>22.3</v>
      </c>
      <c r="BD169" s="2">
        <v>20.170000000000002</v>
      </c>
      <c r="BE169" s="2">
        <v>19.8</v>
      </c>
      <c r="BF169" s="2">
        <v>16.88</v>
      </c>
      <c r="BG169" s="2">
        <v>25.19</v>
      </c>
      <c r="BH169" s="2">
        <v>16.579999999999998</v>
      </c>
      <c r="BI169" s="2">
        <v>25.87</v>
      </c>
      <c r="BJ169" s="2">
        <v>20.62</v>
      </c>
      <c r="BK169" s="2">
        <v>19.38</v>
      </c>
      <c r="BL169" s="2">
        <v>19.22</v>
      </c>
      <c r="BM169" s="2">
        <v>13.88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3.15</v>
      </c>
      <c r="AE170" s="2">
        <v>2.95</v>
      </c>
      <c r="AF170" s="2">
        <v>4.12</v>
      </c>
      <c r="AG170" s="2">
        <v>4.53</v>
      </c>
      <c r="AH170" s="2">
        <v>6.8</v>
      </c>
      <c r="AI170" s="2">
        <v>5.26</v>
      </c>
      <c r="AJ170" s="2">
        <v>4.47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3.15</v>
      </c>
      <c r="BB170" s="2">
        <v>2.95</v>
      </c>
      <c r="BC170" s="2">
        <v>4.12</v>
      </c>
      <c r="BD170" s="2">
        <v>4.53</v>
      </c>
      <c r="BE170" s="2">
        <v>6.8</v>
      </c>
      <c r="BF170" s="2">
        <v>5.26</v>
      </c>
      <c r="BG170" s="2">
        <v>4.47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535.30999999999995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21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535.30999999999995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141.65</v>
      </c>
      <c r="Z179" s="2">
        <v>254.74</v>
      </c>
      <c r="AA179" s="2">
        <v>61.63</v>
      </c>
      <c r="AB179" s="2">
        <v>74.84</v>
      </c>
      <c r="AC179" s="2">
        <v>191.65</v>
      </c>
      <c r="AD179" s="2">
        <v>262.58</v>
      </c>
      <c r="AE179" s="2">
        <v>480.24</v>
      </c>
      <c r="AF179" s="2">
        <v>445.04</v>
      </c>
      <c r="AG179" s="2">
        <v>572.26</v>
      </c>
      <c r="AH179" s="2">
        <v>209.03</v>
      </c>
      <c r="AI179" s="2">
        <v>56.56</v>
      </c>
      <c r="AJ179" s="2">
        <v>249.79</v>
      </c>
      <c r="AK179" s="2">
        <v>27.71</v>
      </c>
      <c r="AL179" s="2">
        <v>44.87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212.06</v>
      </c>
      <c r="AU179" s="1" t="s">
        <v>23</v>
      </c>
      <c r="AV179" s="2">
        <v>141.65</v>
      </c>
      <c r="AW179" s="2">
        <v>254.74</v>
      </c>
      <c r="AX179" s="2">
        <v>61.63</v>
      </c>
      <c r="AY179" s="2">
        <v>74.84</v>
      </c>
      <c r="AZ179" s="2">
        <v>191.65</v>
      </c>
      <c r="BA179" s="2">
        <v>262.58</v>
      </c>
      <c r="BB179" s="2">
        <v>480.24</v>
      </c>
      <c r="BC179" s="2">
        <v>445.04</v>
      </c>
      <c r="BD179" s="2">
        <v>572.26</v>
      </c>
      <c r="BE179" s="2">
        <v>209.03</v>
      </c>
      <c r="BF179" s="2">
        <v>56.56</v>
      </c>
      <c r="BG179" s="2">
        <v>249.79</v>
      </c>
      <c r="BH179" s="2">
        <v>27.71</v>
      </c>
      <c r="BI179" s="2">
        <v>44.87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212.06</v>
      </c>
    </row>
    <row r="180" spans="24:67" x14ac:dyDescent="0.3">
      <c r="X180" s="1" t="s">
        <v>24</v>
      </c>
      <c r="Y180" s="2">
        <v>86.89</v>
      </c>
      <c r="Z180" s="2">
        <v>107.27</v>
      </c>
      <c r="AA180" s="2">
        <v>22.96</v>
      </c>
      <c r="AB180" s="2">
        <v>27.84</v>
      </c>
      <c r="AC180" s="2">
        <v>44.25</v>
      </c>
      <c r="AD180" s="2">
        <v>86.13</v>
      </c>
      <c r="AE180" s="2">
        <v>169.71</v>
      </c>
      <c r="AF180" s="2">
        <v>150.96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14.92</v>
      </c>
      <c r="AL180" s="2">
        <v>17.59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86.89</v>
      </c>
      <c r="AW180" s="2">
        <v>107.27</v>
      </c>
      <c r="AX180" s="2">
        <v>22.96</v>
      </c>
      <c r="AY180" s="2">
        <v>27.84</v>
      </c>
      <c r="AZ180" s="2">
        <v>44.25</v>
      </c>
      <c r="BA180" s="2">
        <v>86.13</v>
      </c>
      <c r="BB180" s="2">
        <v>169.71</v>
      </c>
      <c r="BC180" s="2">
        <v>150.96</v>
      </c>
      <c r="BD180" s="2">
        <v>103.8</v>
      </c>
      <c r="BE180" s="2">
        <v>73.89</v>
      </c>
      <c r="BF180" s="2">
        <v>26.78</v>
      </c>
      <c r="BG180" s="2">
        <v>107.89</v>
      </c>
      <c r="BH180" s="2">
        <v>14.92</v>
      </c>
      <c r="BI180" s="2">
        <v>17.59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25</v>
      </c>
      <c r="Y181" s="2">
        <v>211.06</v>
      </c>
      <c r="Z181" s="2">
        <v>483.63</v>
      </c>
      <c r="AA181" s="2">
        <v>79.790000000000006</v>
      </c>
      <c r="AB181" s="2">
        <v>64.459999999999994</v>
      </c>
      <c r="AC181" s="2">
        <v>151.47</v>
      </c>
      <c r="AD181" s="2">
        <v>205.38</v>
      </c>
      <c r="AE181" s="2">
        <v>358.82</v>
      </c>
      <c r="AF181" s="2">
        <v>291.67</v>
      </c>
      <c r="AG181" s="2">
        <v>386.69</v>
      </c>
      <c r="AH181" s="2">
        <v>342.21</v>
      </c>
      <c r="AI181" s="2">
        <v>190.14</v>
      </c>
      <c r="AJ181" s="2">
        <v>517.39</v>
      </c>
      <c r="AK181" s="2">
        <v>82.1</v>
      </c>
      <c r="AL181" s="2">
        <v>64.489999999999995</v>
      </c>
      <c r="AM181" s="2">
        <v>195.77</v>
      </c>
      <c r="AN181" s="2">
        <v>230.3</v>
      </c>
      <c r="AO181" s="2">
        <v>362.71</v>
      </c>
      <c r="AP181" s="2">
        <v>292.38</v>
      </c>
      <c r="AQ181" s="2">
        <v>360.02</v>
      </c>
      <c r="AR181" s="2">
        <v>319.49</v>
      </c>
      <c r="AU181" s="1" t="s">
        <v>25</v>
      </c>
      <c r="AV181" s="2">
        <v>211.06</v>
      </c>
      <c r="AW181" s="2">
        <v>483.63</v>
      </c>
      <c r="AX181" s="2">
        <v>79.790000000000006</v>
      </c>
      <c r="AY181" s="2">
        <v>64.459999999999994</v>
      </c>
      <c r="AZ181" s="2">
        <v>151.47</v>
      </c>
      <c r="BA181" s="2">
        <v>205.38</v>
      </c>
      <c r="BB181" s="2">
        <v>358.82</v>
      </c>
      <c r="BC181" s="2">
        <v>291.67</v>
      </c>
      <c r="BD181" s="2">
        <v>386.69</v>
      </c>
      <c r="BE181" s="2">
        <v>342.21</v>
      </c>
      <c r="BF181" s="2">
        <v>190.14</v>
      </c>
      <c r="BG181" s="2">
        <v>517.39</v>
      </c>
      <c r="BH181" s="2">
        <v>82.1</v>
      </c>
      <c r="BI181" s="2">
        <v>64.489999999999995</v>
      </c>
      <c r="BJ181" s="2">
        <v>195.77</v>
      </c>
      <c r="BK181" s="2">
        <v>230.3</v>
      </c>
      <c r="BL181" s="2">
        <v>362.71</v>
      </c>
      <c r="BM181" s="2">
        <v>292.38</v>
      </c>
      <c r="BN181" s="2">
        <v>360.02</v>
      </c>
      <c r="BO181" s="2">
        <v>319.49</v>
      </c>
    </row>
    <row r="182" spans="24:67" x14ac:dyDescent="0.3">
      <c r="X182" s="1" t="s">
        <v>26</v>
      </c>
      <c r="Y182" s="2">
        <v>51.97</v>
      </c>
      <c r="Z182" s="2">
        <v>82.87</v>
      </c>
      <c r="AA182" s="2">
        <v>16.04</v>
      </c>
      <c r="AB182" s="2">
        <v>14.73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46.92</v>
      </c>
      <c r="AJ182" s="2">
        <v>53.65</v>
      </c>
      <c r="AK182" s="2">
        <v>11.32</v>
      </c>
      <c r="AL182" s="2">
        <v>13.32</v>
      </c>
      <c r="AM182" s="2">
        <v>38.42</v>
      </c>
      <c r="AN182" s="2">
        <v>54.68</v>
      </c>
      <c r="AO182" s="2">
        <v>60.74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51.97</v>
      </c>
      <c r="AW182" s="2">
        <v>82.87</v>
      </c>
      <c r="AX182" s="2">
        <v>16.04</v>
      </c>
      <c r="AY182" s="2">
        <v>14.73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46.92</v>
      </c>
      <c r="BG182" s="2">
        <v>53.65</v>
      </c>
      <c r="BH182" s="2">
        <v>11.32</v>
      </c>
      <c r="BI182" s="2">
        <v>13.32</v>
      </c>
      <c r="BJ182" s="2">
        <v>38.42</v>
      </c>
      <c r="BK182" s="2">
        <v>54.68</v>
      </c>
      <c r="BL182" s="2">
        <v>60.74</v>
      </c>
      <c r="BM182" s="2">
        <v>42.9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106.43</v>
      </c>
      <c r="Z183" s="2">
        <v>270.7</v>
      </c>
      <c r="AA183" s="2">
        <v>44.76</v>
      </c>
      <c r="AB183" s="2">
        <v>48.13</v>
      </c>
      <c r="AC183" s="2">
        <v>81.42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118.15</v>
      </c>
      <c r="AJ183" s="2">
        <v>241.15</v>
      </c>
      <c r="AK183" s="2">
        <v>46.67</v>
      </c>
      <c r="AL183" s="2">
        <v>36.32</v>
      </c>
      <c r="AM183" s="2">
        <v>157.99</v>
      </c>
      <c r="AN183" s="2">
        <v>137.35</v>
      </c>
      <c r="AO183" s="2">
        <v>353.3</v>
      </c>
      <c r="AP183" s="2">
        <v>265.74</v>
      </c>
      <c r="AQ183" s="2">
        <v>231</v>
      </c>
      <c r="AR183" s="2">
        <v>183.6</v>
      </c>
      <c r="AU183" s="1" t="s">
        <v>27</v>
      </c>
      <c r="AV183" s="2">
        <v>106.43</v>
      </c>
      <c r="AW183" s="2">
        <v>270.7</v>
      </c>
      <c r="AX183" s="2">
        <v>44.76</v>
      </c>
      <c r="AY183" s="2">
        <v>48.13</v>
      </c>
      <c r="AZ183" s="2">
        <v>81.42</v>
      </c>
      <c r="BA183" s="2">
        <v>96.94</v>
      </c>
      <c r="BB183" s="2">
        <v>185.42</v>
      </c>
      <c r="BC183" s="2">
        <v>155.16999999999999</v>
      </c>
      <c r="BD183" s="2">
        <v>230.55</v>
      </c>
      <c r="BE183" s="2">
        <v>205.99</v>
      </c>
      <c r="BF183" s="2">
        <v>118.15</v>
      </c>
      <c r="BG183" s="2">
        <v>241.15</v>
      </c>
      <c r="BH183" s="2">
        <v>46.67</v>
      </c>
      <c r="BI183" s="2">
        <v>36.32</v>
      </c>
      <c r="BJ183" s="2">
        <v>157.99</v>
      </c>
      <c r="BK183" s="2">
        <v>137.35</v>
      </c>
      <c r="BL183" s="2">
        <v>353.3</v>
      </c>
      <c r="BM183" s="2">
        <v>265.74</v>
      </c>
      <c r="BN183" s="2">
        <v>231</v>
      </c>
      <c r="BO183" s="2">
        <v>183.6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79.17</v>
      </c>
      <c r="AE184" s="2">
        <v>145.22999999999999</v>
      </c>
      <c r="AF184" s="2">
        <v>118.5</v>
      </c>
      <c r="AG184" s="2">
        <v>153.61000000000001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69.7</v>
      </c>
      <c r="AN184" s="2">
        <v>82.16</v>
      </c>
      <c r="AO184" s="2">
        <v>150.86000000000001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79.17</v>
      </c>
      <c r="BB184" s="2">
        <v>145.22999999999999</v>
      </c>
      <c r="BC184" s="2">
        <v>118.5</v>
      </c>
      <c r="BD184" s="2">
        <v>153.61000000000001</v>
      </c>
      <c r="BE184" s="2">
        <v>135.1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69.7</v>
      </c>
      <c r="BK184" s="2">
        <v>82.16</v>
      </c>
      <c r="BL184" s="2">
        <v>150.86000000000001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184.59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184.59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22</v>
      </c>
      <c r="Y192" s="2">
        <v>14.17</v>
      </c>
      <c r="Z192" s="2">
        <v>14.78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14.03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14.17</v>
      </c>
      <c r="AW192" s="2">
        <v>14.78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14.03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108.96</v>
      </c>
      <c r="Z193" s="2">
        <v>43.51</v>
      </c>
      <c r="AA193" s="2">
        <v>47.41</v>
      </c>
      <c r="AB193" s="2">
        <v>21.32</v>
      </c>
      <c r="AC193" s="2">
        <v>149.68</v>
      </c>
      <c r="AD193" s="2">
        <v>89.74</v>
      </c>
      <c r="AE193" s="2">
        <v>119.78</v>
      </c>
      <c r="AF193" s="2">
        <v>63.61</v>
      </c>
      <c r="AG193" s="2">
        <v>131.29</v>
      </c>
      <c r="AH193" s="2">
        <v>59.54</v>
      </c>
      <c r="AI193" s="2">
        <v>133.4</v>
      </c>
      <c r="AJ193" s="2">
        <v>62.58</v>
      </c>
      <c r="AK193" s="2">
        <v>153.46</v>
      </c>
      <c r="AL193" s="2">
        <v>66.33</v>
      </c>
      <c r="AM193" s="2">
        <v>150.59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108.96</v>
      </c>
      <c r="AW193" s="2">
        <v>43.51</v>
      </c>
      <c r="AX193" s="2">
        <v>47.41</v>
      </c>
      <c r="AY193" s="2">
        <v>21.32</v>
      </c>
      <c r="AZ193" s="2">
        <v>149.68</v>
      </c>
      <c r="BA193" s="2">
        <v>89.74</v>
      </c>
      <c r="BB193" s="2">
        <v>119.78</v>
      </c>
      <c r="BC193" s="2">
        <v>63.61</v>
      </c>
      <c r="BD193" s="2">
        <v>131.29</v>
      </c>
      <c r="BE193" s="2">
        <v>59.54</v>
      </c>
      <c r="BF193" s="2">
        <v>133.4</v>
      </c>
      <c r="BG193" s="2">
        <v>62.58</v>
      </c>
      <c r="BH193" s="2">
        <v>153.46</v>
      </c>
      <c r="BI193" s="2">
        <v>66.33</v>
      </c>
      <c r="BJ193" s="2">
        <v>150.59</v>
      </c>
      <c r="BK193" s="2">
        <v>59.22</v>
      </c>
      <c r="BL193" s="2">
        <v>61.48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24</v>
      </c>
      <c r="Y194" s="2">
        <v>66.84</v>
      </c>
      <c r="Z194" s="2">
        <v>20.6</v>
      </c>
      <c r="AA194" s="2">
        <v>17.66</v>
      </c>
      <c r="AB194" s="2">
        <v>11.48</v>
      </c>
      <c r="AC194" s="2">
        <v>55.69</v>
      </c>
      <c r="AD194" s="2">
        <v>35.18</v>
      </c>
      <c r="AE194" s="2">
        <v>27.66</v>
      </c>
      <c r="AF194" s="2">
        <v>27.55</v>
      </c>
      <c r="AG194" s="2">
        <v>43.07</v>
      </c>
      <c r="AH194" s="2">
        <v>24.43</v>
      </c>
      <c r="AI194" s="2">
        <v>47.14</v>
      </c>
      <c r="AJ194" s="2">
        <v>25.56</v>
      </c>
      <c r="AK194" s="2">
        <v>52.05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66.84</v>
      </c>
      <c r="AW194" s="2">
        <v>20.6</v>
      </c>
      <c r="AX194" s="2">
        <v>17.66</v>
      </c>
      <c r="AY194" s="2">
        <v>11.48</v>
      </c>
      <c r="AZ194" s="2">
        <v>55.69</v>
      </c>
      <c r="BA194" s="2">
        <v>35.18</v>
      </c>
      <c r="BB194" s="2">
        <v>27.66</v>
      </c>
      <c r="BC194" s="2">
        <v>27.55</v>
      </c>
      <c r="BD194" s="2">
        <v>43.07</v>
      </c>
      <c r="BE194" s="2">
        <v>24.43</v>
      </c>
      <c r="BF194" s="2">
        <v>47.14</v>
      </c>
      <c r="BG194" s="2">
        <v>25.56</v>
      </c>
      <c r="BH194" s="2">
        <v>52.05</v>
      </c>
      <c r="BI194" s="2">
        <v>26.42</v>
      </c>
      <c r="BJ194" s="2">
        <v>27.32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25</v>
      </c>
      <c r="Y195" s="2">
        <v>162.35</v>
      </c>
      <c r="Z195" s="2">
        <v>146.26</v>
      </c>
      <c r="AA195" s="2">
        <v>61.38</v>
      </c>
      <c r="AB195" s="2">
        <v>63.15</v>
      </c>
      <c r="AC195" s="2">
        <v>128.91999999999999</v>
      </c>
      <c r="AD195" s="2">
        <v>128.97999999999999</v>
      </c>
      <c r="AE195" s="2">
        <v>94.67</v>
      </c>
      <c r="AF195" s="2">
        <v>122.36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114.98</v>
      </c>
      <c r="AU195" s="1" t="s">
        <v>25</v>
      </c>
      <c r="AV195" s="2">
        <v>162.35</v>
      </c>
      <c r="AW195" s="2">
        <v>146.26</v>
      </c>
      <c r="AX195" s="2">
        <v>61.38</v>
      </c>
      <c r="AY195" s="2">
        <v>63.15</v>
      </c>
      <c r="AZ195" s="2">
        <v>128.91999999999999</v>
      </c>
      <c r="BA195" s="2">
        <v>128.97999999999999</v>
      </c>
      <c r="BB195" s="2">
        <v>94.67</v>
      </c>
      <c r="BC195" s="2">
        <v>122.36</v>
      </c>
      <c r="BD195" s="2">
        <v>102.69</v>
      </c>
      <c r="BE195" s="2">
        <v>115.15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114.98</v>
      </c>
    </row>
    <row r="196" spans="24:67" x14ac:dyDescent="0.3">
      <c r="X196" s="1" t="s">
        <v>26</v>
      </c>
      <c r="Y196" s="2">
        <v>39.979999999999997</v>
      </c>
      <c r="Z196" s="2">
        <v>36.090000000000003</v>
      </c>
      <c r="AA196" s="2">
        <v>12.34</v>
      </c>
      <c r="AB196" s="2">
        <v>8.7100000000000009</v>
      </c>
      <c r="AC196" s="2">
        <v>29.46</v>
      </c>
      <c r="AD196" s="2">
        <v>26.64</v>
      </c>
      <c r="AE196" s="2">
        <v>13.64</v>
      </c>
      <c r="AF196" s="2">
        <v>24.01</v>
      </c>
      <c r="AG196" s="2">
        <v>13.71</v>
      </c>
      <c r="AH196" s="2">
        <v>27.34</v>
      </c>
      <c r="AI196" s="2">
        <v>15.64</v>
      </c>
      <c r="AJ196" s="2">
        <v>16.87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39.979999999999997</v>
      </c>
      <c r="AW196" s="2">
        <v>36.090000000000003</v>
      </c>
      <c r="AX196" s="2">
        <v>12.34</v>
      </c>
      <c r="AY196" s="2">
        <v>8.7100000000000009</v>
      </c>
      <c r="AZ196" s="2">
        <v>29.46</v>
      </c>
      <c r="BA196" s="2">
        <v>26.64</v>
      </c>
      <c r="BB196" s="2">
        <v>13.64</v>
      </c>
      <c r="BC196" s="2">
        <v>24.01</v>
      </c>
      <c r="BD196" s="2">
        <v>13.71</v>
      </c>
      <c r="BE196" s="2">
        <v>27.34</v>
      </c>
      <c r="BF196" s="2">
        <v>15.64</v>
      </c>
      <c r="BG196" s="2">
        <v>16.87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81.87</v>
      </c>
      <c r="Z197" s="2">
        <v>90.89</v>
      </c>
      <c r="AA197" s="2">
        <v>34.43</v>
      </c>
      <c r="AB197" s="2">
        <v>35.9</v>
      </c>
      <c r="AC197" s="2">
        <v>96.25</v>
      </c>
      <c r="AD197" s="2">
        <v>72.63</v>
      </c>
      <c r="AE197" s="2">
        <v>50.89</v>
      </c>
      <c r="AF197" s="2">
        <v>98.74</v>
      </c>
      <c r="AG197" s="2">
        <v>48.47</v>
      </c>
      <c r="AH197" s="2">
        <v>68.67</v>
      </c>
      <c r="AI197" s="2">
        <v>51.51</v>
      </c>
      <c r="AJ197" s="2">
        <v>98.14</v>
      </c>
      <c r="AK197" s="2">
        <v>53.51</v>
      </c>
      <c r="AL197" s="2">
        <v>91.63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81.87</v>
      </c>
      <c r="AW197" s="2">
        <v>90.89</v>
      </c>
      <c r="AX197" s="2">
        <v>34.43</v>
      </c>
      <c r="AY197" s="2">
        <v>35.9</v>
      </c>
      <c r="AZ197" s="2">
        <v>96.25</v>
      </c>
      <c r="BA197" s="2">
        <v>72.63</v>
      </c>
      <c r="BB197" s="2">
        <v>50.89</v>
      </c>
      <c r="BC197" s="2">
        <v>98.74</v>
      </c>
      <c r="BD197" s="2">
        <v>48.47</v>
      </c>
      <c r="BE197" s="2">
        <v>68.67</v>
      </c>
      <c r="BF197" s="2">
        <v>51.51</v>
      </c>
      <c r="BG197" s="2">
        <v>98.14</v>
      </c>
      <c r="BH197" s="2">
        <v>53.51</v>
      </c>
      <c r="BI197" s="2">
        <v>91.63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43.56</v>
      </c>
      <c r="AG198" s="2">
        <v>39.590000000000003</v>
      </c>
      <c r="AH198" s="2">
        <v>41.08</v>
      </c>
      <c r="AI198" s="2">
        <v>40.340000000000003</v>
      </c>
      <c r="AJ198" s="2">
        <v>41.91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43.56</v>
      </c>
      <c r="BD198" s="2">
        <v>39.590000000000003</v>
      </c>
      <c r="BE198" s="2">
        <v>41.08</v>
      </c>
      <c r="BF198" s="2">
        <v>40.340000000000003</v>
      </c>
      <c r="BG198" s="2">
        <v>41.91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535.30999999999995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0.37</v>
      </c>
      <c r="Z207" s="2">
        <v>0.16</v>
      </c>
      <c r="AA207" s="2">
        <v>0.37</v>
      </c>
      <c r="AB207" s="2">
        <v>0.21</v>
      </c>
      <c r="AC207" s="2">
        <v>0.33</v>
      </c>
      <c r="AD207" s="2">
        <v>0.37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0.32</v>
      </c>
      <c r="AJ207" s="2">
        <v>0.09</v>
      </c>
      <c r="AK207" s="2">
        <v>0.31</v>
      </c>
      <c r="AL207" s="2">
        <v>0.1</v>
      </c>
      <c r="AM207" s="2">
        <v>0.3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141.65</v>
      </c>
      <c r="AW207" s="2">
        <v>254.74</v>
      </c>
      <c r="AX207" s="2">
        <v>61.63</v>
      </c>
      <c r="AY207" s="2">
        <v>74.84</v>
      </c>
      <c r="AZ207" s="2">
        <v>191.65</v>
      </c>
      <c r="BA207" s="2">
        <v>262.58</v>
      </c>
      <c r="BB207" s="2">
        <v>480.24</v>
      </c>
      <c r="BC207" s="2">
        <v>445.04</v>
      </c>
      <c r="BD207" s="2">
        <v>572.26</v>
      </c>
      <c r="BE207" s="2">
        <v>209.03</v>
      </c>
      <c r="BF207" s="2">
        <v>56.56</v>
      </c>
      <c r="BG207" s="2">
        <v>249.79</v>
      </c>
      <c r="BH207" s="2">
        <v>27.71</v>
      </c>
      <c r="BI207" s="2">
        <v>44.87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212.06</v>
      </c>
    </row>
    <row r="208" spans="24:67" x14ac:dyDescent="0.3">
      <c r="X208" s="1" t="s">
        <v>24</v>
      </c>
      <c r="Y208" s="2">
        <v>0.42</v>
      </c>
      <c r="Z208" s="2">
        <v>0.17</v>
      </c>
      <c r="AA208" s="2">
        <v>0.42</v>
      </c>
      <c r="AB208" s="2">
        <v>0.25</v>
      </c>
      <c r="AC208" s="2">
        <v>0.4</v>
      </c>
      <c r="AD208" s="2">
        <v>0.42</v>
      </c>
      <c r="AE208" s="2">
        <v>0.35</v>
      </c>
      <c r="AF208" s="2">
        <v>0.23</v>
      </c>
      <c r="AG208" s="2">
        <v>0.34</v>
      </c>
      <c r="AH208" s="2">
        <v>0.15</v>
      </c>
      <c r="AI208" s="2">
        <v>0.36</v>
      </c>
      <c r="AJ208" s="2">
        <v>0.13</v>
      </c>
      <c r="AK208" s="2">
        <v>0.36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86.89</v>
      </c>
      <c r="AW208" s="2">
        <v>107.27</v>
      </c>
      <c r="AX208" s="2">
        <v>22.96</v>
      </c>
      <c r="AY208" s="2">
        <v>27.84</v>
      </c>
      <c r="AZ208" s="2">
        <v>44.25</v>
      </c>
      <c r="BA208" s="2">
        <v>86.13</v>
      </c>
      <c r="BB208" s="2">
        <v>169.71</v>
      </c>
      <c r="BC208" s="2">
        <v>150.96</v>
      </c>
      <c r="BD208" s="2">
        <v>103.8</v>
      </c>
      <c r="BE208" s="2">
        <v>73.89</v>
      </c>
      <c r="BF208" s="2">
        <v>26.78</v>
      </c>
      <c r="BG208" s="2">
        <v>107.89</v>
      </c>
      <c r="BH208" s="2">
        <v>14.92</v>
      </c>
      <c r="BI208" s="2">
        <v>17.59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25</v>
      </c>
      <c r="Y209" s="2">
        <v>0.33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0.33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211.06</v>
      </c>
      <c r="AW209" s="2">
        <v>483.63</v>
      </c>
      <c r="AX209" s="2">
        <v>79.790000000000006</v>
      </c>
      <c r="AY209" s="2">
        <v>64.459999999999994</v>
      </c>
      <c r="AZ209" s="2">
        <v>151.47</v>
      </c>
      <c r="BA209" s="2">
        <v>205.38</v>
      </c>
      <c r="BB209" s="2">
        <v>358.82</v>
      </c>
      <c r="BC209" s="2">
        <v>291.67</v>
      </c>
      <c r="BD209" s="2">
        <v>386.69</v>
      </c>
      <c r="BE209" s="2">
        <v>342.21</v>
      </c>
      <c r="BF209" s="2">
        <v>190.14</v>
      </c>
      <c r="BG209" s="2">
        <v>517.39</v>
      </c>
      <c r="BH209" s="2">
        <v>82.1</v>
      </c>
      <c r="BI209" s="2">
        <v>64.489999999999995</v>
      </c>
      <c r="BJ209" s="2">
        <v>195.77</v>
      </c>
      <c r="BK209" s="2">
        <v>230.3</v>
      </c>
      <c r="BL209" s="2">
        <v>362.71</v>
      </c>
      <c r="BM209" s="2">
        <v>292.38</v>
      </c>
      <c r="BN209" s="2">
        <v>360.02</v>
      </c>
      <c r="BO209" s="2">
        <v>319.49</v>
      </c>
    </row>
    <row r="210" spans="24:67" x14ac:dyDescent="0.3">
      <c r="X210" s="1" t="s">
        <v>26</v>
      </c>
      <c r="Y210" s="2">
        <v>0.4</v>
      </c>
      <c r="Z210" s="2">
        <v>0.4</v>
      </c>
      <c r="AA210" s="2">
        <v>0.38</v>
      </c>
      <c r="AB210" s="2">
        <v>0.42</v>
      </c>
      <c r="AC210" s="2">
        <v>0.37</v>
      </c>
      <c r="AD210" s="2">
        <v>0.39</v>
      </c>
      <c r="AE210" s="2">
        <v>0.21</v>
      </c>
      <c r="AF210" s="2">
        <v>0.34</v>
      </c>
      <c r="AG210" s="2">
        <v>0.12</v>
      </c>
      <c r="AH210" s="2">
        <v>0.36</v>
      </c>
      <c r="AI210" s="2">
        <v>0.16</v>
      </c>
      <c r="AJ210" s="2">
        <v>0.34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51.97</v>
      </c>
      <c r="AW210" s="2">
        <v>82.87</v>
      </c>
      <c r="AX210" s="2">
        <v>16.04</v>
      </c>
      <c r="AY210" s="2">
        <v>14.73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46.92</v>
      </c>
      <c r="BG210" s="2">
        <v>53.65</v>
      </c>
      <c r="BH210" s="2">
        <v>11.32</v>
      </c>
      <c r="BI210" s="2">
        <v>13.32</v>
      </c>
      <c r="BJ210" s="2">
        <v>38.42</v>
      </c>
      <c r="BK210" s="2">
        <v>54.68</v>
      </c>
      <c r="BL210" s="2">
        <v>60.74</v>
      </c>
      <c r="BM210" s="2">
        <v>42.9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0.36</v>
      </c>
      <c r="Z211" s="2">
        <v>0.37</v>
      </c>
      <c r="AA211" s="2">
        <v>0.28000000000000003</v>
      </c>
      <c r="AB211" s="2">
        <v>0.38</v>
      </c>
      <c r="AC211" s="2">
        <v>0.33</v>
      </c>
      <c r="AD211" s="2">
        <v>0.36</v>
      </c>
      <c r="AE211" s="2">
        <v>0.2</v>
      </c>
      <c r="AF211" s="2">
        <v>0.3</v>
      </c>
      <c r="AG211" s="2">
        <v>0.12</v>
      </c>
      <c r="AH211" s="2">
        <v>0.33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106.43</v>
      </c>
      <c r="AW211" s="2">
        <v>270.7</v>
      </c>
      <c r="AX211" s="2">
        <v>44.76</v>
      </c>
      <c r="AY211" s="2">
        <v>48.13</v>
      </c>
      <c r="AZ211" s="2">
        <v>81.42</v>
      </c>
      <c r="BA211" s="2">
        <v>96.94</v>
      </c>
      <c r="BB211" s="2">
        <v>185.42</v>
      </c>
      <c r="BC211" s="2">
        <v>155.16999999999999</v>
      </c>
      <c r="BD211" s="2">
        <v>230.55</v>
      </c>
      <c r="BE211" s="2">
        <v>205.99</v>
      </c>
      <c r="BF211" s="2">
        <v>118.15</v>
      </c>
      <c r="BG211" s="2">
        <v>241.15</v>
      </c>
      <c r="BH211" s="2">
        <v>46.67</v>
      </c>
      <c r="BI211" s="2">
        <v>36.32</v>
      </c>
      <c r="BJ211" s="2">
        <v>157.99</v>
      </c>
      <c r="BK211" s="2">
        <v>137.35</v>
      </c>
      <c r="BL211" s="2">
        <v>353.3</v>
      </c>
      <c r="BM211" s="2">
        <v>265.74</v>
      </c>
      <c r="BN211" s="2">
        <v>231</v>
      </c>
      <c r="BO211" s="2">
        <v>183.6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0.26</v>
      </c>
      <c r="AG212" s="2">
        <v>0.06</v>
      </c>
      <c r="AH212" s="2">
        <v>0.23</v>
      </c>
      <c r="AI212" s="2">
        <v>0.12</v>
      </c>
      <c r="AJ212" s="2">
        <v>0.22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79.17</v>
      </c>
      <c r="BB212" s="2">
        <v>145.22999999999999</v>
      </c>
      <c r="BC212" s="2">
        <v>118.5</v>
      </c>
      <c r="BD212" s="2">
        <v>153.61000000000001</v>
      </c>
      <c r="BE212" s="2">
        <v>135.1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69.7</v>
      </c>
      <c r="BK212" s="2">
        <v>82.16</v>
      </c>
      <c r="BL212" s="2">
        <v>150.86000000000001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184.59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14.17</v>
      </c>
      <c r="AW220" s="2">
        <v>14.78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14.03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0.25</v>
      </c>
      <c r="Z221" s="2">
        <v>0</v>
      </c>
      <c r="AA221" s="2">
        <v>0.24</v>
      </c>
      <c r="AB221" s="2">
        <v>0</v>
      </c>
      <c r="AC221" s="2">
        <v>0.21</v>
      </c>
      <c r="AD221" s="2">
        <v>0.24</v>
      </c>
      <c r="AE221" s="2">
        <v>0.23</v>
      </c>
      <c r="AF221" s="2">
        <v>0.08</v>
      </c>
      <c r="AG221" s="2">
        <v>0.25</v>
      </c>
      <c r="AH221" s="2">
        <v>0.06</v>
      </c>
      <c r="AI221" s="2">
        <v>0.25</v>
      </c>
      <c r="AJ221" s="2">
        <v>0.06</v>
      </c>
      <c r="AK221" s="2">
        <v>0.24</v>
      </c>
      <c r="AL221" s="2">
        <v>7.0000000000000007E-2</v>
      </c>
      <c r="AM221" s="2">
        <v>0.23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108.96</v>
      </c>
      <c r="AW221" s="2">
        <v>43.51</v>
      </c>
      <c r="AX221" s="2">
        <v>47.41</v>
      </c>
      <c r="AY221" s="2">
        <v>21.32</v>
      </c>
      <c r="AZ221" s="2">
        <v>149.68</v>
      </c>
      <c r="BA221" s="2">
        <v>89.74</v>
      </c>
      <c r="BB221" s="2">
        <v>119.78</v>
      </c>
      <c r="BC221" s="2">
        <v>63.61</v>
      </c>
      <c r="BD221" s="2">
        <v>131.29</v>
      </c>
      <c r="BE221" s="2">
        <v>59.54</v>
      </c>
      <c r="BF221" s="2">
        <v>133.4</v>
      </c>
      <c r="BG221" s="2">
        <v>62.58</v>
      </c>
      <c r="BH221" s="2">
        <v>153.46</v>
      </c>
      <c r="BI221" s="2">
        <v>66.33</v>
      </c>
      <c r="BJ221" s="2">
        <v>150.59</v>
      </c>
      <c r="BK221" s="2">
        <v>59.22</v>
      </c>
      <c r="BL221" s="2">
        <v>61.48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24</v>
      </c>
      <c r="Y222" s="2">
        <v>0.28000000000000003</v>
      </c>
      <c r="Z222" s="2">
        <v>0.03</v>
      </c>
      <c r="AA222" s="2">
        <v>0.27</v>
      </c>
      <c r="AB222" s="2">
        <v>0.01</v>
      </c>
      <c r="AC222" s="2">
        <v>0.25</v>
      </c>
      <c r="AD222" s="2">
        <v>0.28000000000000003</v>
      </c>
      <c r="AE222" s="2">
        <v>0.23</v>
      </c>
      <c r="AF222" s="2">
        <v>0.12</v>
      </c>
      <c r="AG222" s="2">
        <v>0.25</v>
      </c>
      <c r="AH222" s="2">
        <v>0.1</v>
      </c>
      <c r="AI222" s="2">
        <v>0.26</v>
      </c>
      <c r="AJ222" s="2">
        <v>0.09</v>
      </c>
      <c r="AK222" s="2">
        <v>0.26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0.04</v>
      </c>
      <c r="AU222" s="1" t="s">
        <v>24</v>
      </c>
      <c r="AV222" s="2">
        <v>66.84</v>
      </c>
      <c r="AW222" s="2">
        <v>20.6</v>
      </c>
      <c r="AX222" s="2">
        <v>17.66</v>
      </c>
      <c r="AY222" s="2">
        <v>11.48</v>
      </c>
      <c r="AZ222" s="2">
        <v>55.69</v>
      </c>
      <c r="BA222" s="2">
        <v>35.18</v>
      </c>
      <c r="BB222" s="2">
        <v>27.66</v>
      </c>
      <c r="BC222" s="2">
        <v>27.55</v>
      </c>
      <c r="BD222" s="2">
        <v>43.07</v>
      </c>
      <c r="BE222" s="2">
        <v>24.43</v>
      </c>
      <c r="BF222" s="2">
        <v>47.14</v>
      </c>
      <c r="BG222" s="2">
        <v>25.56</v>
      </c>
      <c r="BH222" s="2">
        <v>52.05</v>
      </c>
      <c r="BI222" s="2">
        <v>26.42</v>
      </c>
      <c r="BJ222" s="2">
        <v>27.32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25</v>
      </c>
      <c r="Y223" s="2">
        <v>0.19</v>
      </c>
      <c r="Z223" s="2">
        <v>0.18</v>
      </c>
      <c r="AA223" s="2">
        <v>0.21</v>
      </c>
      <c r="AB223" s="2">
        <v>7.0000000000000007E-2</v>
      </c>
      <c r="AC223" s="2">
        <v>0.18</v>
      </c>
      <c r="AD223" s="2">
        <v>0.2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162.35</v>
      </c>
      <c r="AW223" s="2">
        <v>146.26</v>
      </c>
      <c r="AX223" s="2">
        <v>61.38</v>
      </c>
      <c r="AY223" s="2">
        <v>63.15</v>
      </c>
      <c r="AZ223" s="2">
        <v>128.91999999999999</v>
      </c>
      <c r="BA223" s="2">
        <v>128.97999999999999</v>
      </c>
      <c r="BB223" s="2">
        <v>94.67</v>
      </c>
      <c r="BC223" s="2">
        <v>122.36</v>
      </c>
      <c r="BD223" s="2">
        <v>102.69</v>
      </c>
      <c r="BE223" s="2">
        <v>115.15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114.98</v>
      </c>
    </row>
    <row r="224" spans="24:67" x14ac:dyDescent="0.3">
      <c r="X224" s="1" t="s">
        <v>26</v>
      </c>
      <c r="Y224" s="2">
        <v>0.25</v>
      </c>
      <c r="Z224" s="2">
        <v>0.26</v>
      </c>
      <c r="AA224" s="2">
        <v>0.24</v>
      </c>
      <c r="AB224" s="2">
        <v>0.28000000000000003</v>
      </c>
      <c r="AC224" s="2">
        <v>0.23</v>
      </c>
      <c r="AD224" s="2">
        <v>0.25</v>
      </c>
      <c r="AE224" s="2">
        <v>0.08</v>
      </c>
      <c r="AF224" s="2">
        <v>0.21</v>
      </c>
      <c r="AG224" s="2">
        <v>0.09</v>
      </c>
      <c r="AH224" s="2">
        <v>0.27</v>
      </c>
      <c r="AI224" s="2">
        <v>0.11</v>
      </c>
      <c r="AJ224" s="2">
        <v>0.24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39.979999999999997</v>
      </c>
      <c r="AW224" s="2">
        <v>36.090000000000003</v>
      </c>
      <c r="AX224" s="2">
        <v>12.34</v>
      </c>
      <c r="AY224" s="2">
        <v>8.7100000000000009</v>
      </c>
      <c r="AZ224" s="2">
        <v>29.46</v>
      </c>
      <c r="BA224" s="2">
        <v>26.64</v>
      </c>
      <c r="BB224" s="2">
        <v>13.64</v>
      </c>
      <c r="BC224" s="2">
        <v>24.01</v>
      </c>
      <c r="BD224" s="2">
        <v>13.71</v>
      </c>
      <c r="BE224" s="2">
        <v>27.34</v>
      </c>
      <c r="BF224" s="2">
        <v>15.64</v>
      </c>
      <c r="BG224" s="2">
        <v>16.87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0.24</v>
      </c>
      <c r="Z225" s="2">
        <v>0.24</v>
      </c>
      <c r="AA225" s="2">
        <v>0.17</v>
      </c>
      <c r="AB225" s="2">
        <v>0.25</v>
      </c>
      <c r="AC225" s="2">
        <v>0.21</v>
      </c>
      <c r="AD225" s="2">
        <v>0.23</v>
      </c>
      <c r="AE225" s="2">
        <v>0.11</v>
      </c>
      <c r="AF225" s="2">
        <v>0.19</v>
      </c>
      <c r="AG225" s="2">
        <v>0.08</v>
      </c>
      <c r="AH225" s="2">
        <v>0.23</v>
      </c>
      <c r="AI225" s="2">
        <v>0.1</v>
      </c>
      <c r="AJ225" s="2">
        <v>0.26</v>
      </c>
      <c r="AK225" s="2">
        <v>0.1</v>
      </c>
      <c r="AL225" s="2">
        <v>0.23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81.87</v>
      </c>
      <c r="AW225" s="2">
        <v>90.89</v>
      </c>
      <c r="AX225" s="2">
        <v>34.43</v>
      </c>
      <c r="AY225" s="2">
        <v>35.9</v>
      </c>
      <c r="AZ225" s="2">
        <v>96.25</v>
      </c>
      <c r="BA225" s="2">
        <v>72.63</v>
      </c>
      <c r="BB225" s="2">
        <v>50.89</v>
      </c>
      <c r="BC225" s="2">
        <v>98.74</v>
      </c>
      <c r="BD225" s="2">
        <v>48.47</v>
      </c>
      <c r="BE225" s="2">
        <v>68.67</v>
      </c>
      <c r="BF225" s="2">
        <v>51.51</v>
      </c>
      <c r="BG225" s="2">
        <v>98.14</v>
      </c>
      <c r="BH225" s="2">
        <v>53.51</v>
      </c>
      <c r="BI225" s="2">
        <v>91.63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0.15</v>
      </c>
      <c r="AG226" s="2">
        <v>0.04</v>
      </c>
      <c r="AH226" s="2">
        <v>0.16</v>
      </c>
      <c r="AI226" s="2">
        <v>0.08</v>
      </c>
      <c r="AJ226" s="2">
        <v>0.16</v>
      </c>
      <c r="AK226" s="2">
        <v>0.1</v>
      </c>
      <c r="AL226" s="2">
        <v>0.11</v>
      </c>
      <c r="AM226" s="2">
        <v>0.08</v>
      </c>
      <c r="AN226" s="2">
        <v>7.0000000000000007E-2</v>
      </c>
      <c r="AO226" s="2">
        <v>0.06</v>
      </c>
      <c r="AP226" s="2">
        <v>0.04</v>
      </c>
      <c r="AQ226" s="2">
        <v>0.05</v>
      </c>
      <c r="AR226" s="2">
        <v>0.03</v>
      </c>
      <c r="AU226" s="1" t="s">
        <v>28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43.56</v>
      </c>
      <c r="BD226" s="2">
        <v>39.590000000000003</v>
      </c>
      <c r="BE226" s="2">
        <v>41.08</v>
      </c>
      <c r="BF226" s="2">
        <v>40.340000000000003</v>
      </c>
      <c r="BG226" s="2">
        <v>41.91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0.73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0.71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0.87</v>
      </c>
      <c r="AI234" s="2">
        <v>0.71</v>
      </c>
      <c r="AJ234" s="2">
        <v>0.86</v>
      </c>
      <c r="AK234" s="2">
        <v>0.73</v>
      </c>
      <c r="AL234" s="2">
        <v>0.82</v>
      </c>
      <c r="AM234" s="2">
        <v>0.77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0.38</v>
      </c>
      <c r="Z235" s="2">
        <v>0.84</v>
      </c>
      <c r="AA235" s="2">
        <v>0.39</v>
      </c>
      <c r="AB235" s="2">
        <v>0.79</v>
      </c>
      <c r="AC235" s="2">
        <v>0.46</v>
      </c>
      <c r="AD235" s="2">
        <v>0.38</v>
      </c>
      <c r="AE235" s="2">
        <v>0.44</v>
      </c>
      <c r="AF235" s="2">
        <v>0.77</v>
      </c>
      <c r="AG235" s="2">
        <v>0.43</v>
      </c>
      <c r="AH235" s="2">
        <v>0.85</v>
      </c>
      <c r="AI235" s="2">
        <v>0.43</v>
      </c>
      <c r="AJ235" s="2">
        <v>0.85</v>
      </c>
      <c r="AK235" s="2">
        <v>0.45</v>
      </c>
      <c r="AL235" s="2">
        <v>0.84</v>
      </c>
      <c r="AM235" s="2">
        <v>0.47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0.3</v>
      </c>
      <c r="Z236" s="2">
        <v>0.81</v>
      </c>
      <c r="AA236" s="2">
        <v>0.31</v>
      </c>
      <c r="AB236" s="2">
        <v>0.74</v>
      </c>
      <c r="AC236" s="2">
        <v>0.35</v>
      </c>
      <c r="AD236" s="2">
        <v>0.3</v>
      </c>
      <c r="AE236" s="2">
        <v>0.42</v>
      </c>
      <c r="AF236" s="2">
        <v>0.65</v>
      </c>
      <c r="AG236" s="2">
        <v>0.41</v>
      </c>
      <c r="AH236" s="2">
        <v>0.75</v>
      </c>
      <c r="AI236" s="2">
        <v>0.38</v>
      </c>
      <c r="AJ236" s="2">
        <v>0.78</v>
      </c>
      <c r="AK236" s="2">
        <v>0.37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0.48</v>
      </c>
      <c r="Z237" s="2">
        <v>0.52</v>
      </c>
      <c r="AA237" s="2">
        <v>0.45</v>
      </c>
      <c r="AB237" s="2">
        <v>0.68</v>
      </c>
      <c r="AC237" s="2">
        <v>0.5</v>
      </c>
      <c r="AD237" s="2">
        <v>0.47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0.75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26</v>
      </c>
      <c r="Y238" s="2">
        <v>0.35</v>
      </c>
      <c r="Z238" s="2">
        <v>0.35</v>
      </c>
      <c r="AA238" s="2">
        <v>0.38</v>
      </c>
      <c r="AB238" s="2">
        <v>0.3</v>
      </c>
      <c r="AC238" s="2">
        <v>0.4</v>
      </c>
      <c r="AD238" s="2">
        <v>0.36</v>
      </c>
      <c r="AE238" s="2">
        <v>0.71</v>
      </c>
      <c r="AF238" s="2">
        <v>0.44</v>
      </c>
      <c r="AG238" s="2">
        <v>0.79</v>
      </c>
      <c r="AH238" s="2">
        <v>0.36</v>
      </c>
      <c r="AI238" s="2">
        <v>0.73</v>
      </c>
      <c r="AJ238" s="2">
        <v>0.43</v>
      </c>
      <c r="AK238" s="2">
        <v>0.74</v>
      </c>
      <c r="AL238" s="2">
        <v>0.53</v>
      </c>
      <c r="AM238" s="2">
        <v>0.74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0.4</v>
      </c>
      <c r="Z239" s="2">
        <v>0.39</v>
      </c>
      <c r="AA239" s="2">
        <v>0.55000000000000004</v>
      </c>
      <c r="AB239" s="2">
        <v>0.37</v>
      </c>
      <c r="AC239" s="2">
        <v>0.47</v>
      </c>
      <c r="AD239" s="2">
        <v>0.41</v>
      </c>
      <c r="AE239" s="2">
        <v>0.7</v>
      </c>
      <c r="AF239" s="2">
        <v>0.51</v>
      </c>
      <c r="AG239" s="2">
        <v>0.8</v>
      </c>
      <c r="AH239" s="2">
        <v>0.44</v>
      </c>
      <c r="AI239" s="2">
        <v>0.77</v>
      </c>
      <c r="AJ239" s="2">
        <v>0.43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0.57999999999999996</v>
      </c>
      <c r="AG240" s="2">
        <v>0.9</v>
      </c>
      <c r="AH240" s="2">
        <v>0.61</v>
      </c>
      <c r="AI240" s="2">
        <v>0.79</v>
      </c>
      <c r="AJ240" s="2">
        <v>0.62</v>
      </c>
      <c r="AK240" s="2">
        <v>0.76</v>
      </c>
      <c r="AL240" s="2">
        <v>0.74</v>
      </c>
      <c r="AM240" s="2">
        <v>0.81</v>
      </c>
      <c r="AN240" s="2">
        <v>0.83</v>
      </c>
      <c r="AO240" s="2">
        <v>0.84</v>
      </c>
      <c r="AP240" s="2">
        <v>0.9</v>
      </c>
      <c r="AQ240" s="2">
        <v>0.89</v>
      </c>
      <c r="AR240" s="2">
        <v>0.94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21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3255.73</v>
      </c>
      <c r="AG9" s="2">
        <v>4447.5200000000004</v>
      </c>
      <c r="AH9" s="2">
        <v>3915.38</v>
      </c>
      <c r="AI9" s="2">
        <v>8119.44</v>
      </c>
      <c r="AJ9" s="2">
        <v>6961.5</v>
      </c>
      <c r="AK9" s="2">
        <v>6452.35</v>
      </c>
      <c r="AL9" s="2">
        <v>5546.37</v>
      </c>
      <c r="AM9" s="2">
        <v>8168.86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21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30941.23</v>
      </c>
      <c r="BD9" s="2">
        <v>42283.08</v>
      </c>
      <c r="BE9" s="2">
        <v>37313.22</v>
      </c>
      <c r="BF9" s="2">
        <v>76393.8</v>
      </c>
      <c r="BG9" s="2">
        <v>66085.740000000005</v>
      </c>
      <c r="BH9" s="2">
        <v>61499.87</v>
      </c>
      <c r="BI9" s="2">
        <v>52201.04</v>
      </c>
      <c r="BJ9" s="2">
        <v>76847.399999999994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21</v>
      </c>
      <c r="BS9" s="2">
        <v>29080.05</v>
      </c>
      <c r="BT9" s="2">
        <v>28882.94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34196.959999999999</v>
      </c>
      <c r="CA9" s="2">
        <v>46730.6</v>
      </c>
      <c r="CB9" s="2">
        <v>41228.6</v>
      </c>
      <c r="CC9" s="2">
        <v>84513.24</v>
      </c>
      <c r="CD9" s="2">
        <v>73047.240000000005</v>
      </c>
      <c r="CE9" s="2">
        <v>67952.22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2.5299999999999998</v>
      </c>
      <c r="D10" s="2">
        <v>1.29</v>
      </c>
      <c r="E10" s="2">
        <v>2.08</v>
      </c>
      <c r="F10" s="2">
        <v>1.1200000000000001</v>
      </c>
      <c r="G10" s="2">
        <v>2.1</v>
      </c>
      <c r="H10" s="2">
        <v>1.46</v>
      </c>
      <c r="I10" s="2">
        <v>2.1</v>
      </c>
      <c r="J10" s="2">
        <v>2.1</v>
      </c>
      <c r="K10" s="2">
        <v>2.1</v>
      </c>
      <c r="L10" s="2">
        <v>2.1</v>
      </c>
      <c r="M10" s="2">
        <v>3.99</v>
      </c>
      <c r="N10" s="2">
        <v>2.1</v>
      </c>
      <c r="O10" s="2">
        <v>4</v>
      </c>
      <c r="P10" s="2">
        <v>2.1</v>
      </c>
      <c r="Q10" s="2">
        <v>2.1</v>
      </c>
      <c r="R10" s="2">
        <v>2.1</v>
      </c>
      <c r="S10" s="2">
        <v>2.1</v>
      </c>
      <c r="T10" s="2">
        <v>1.8</v>
      </c>
      <c r="U10" s="2">
        <v>2.1</v>
      </c>
      <c r="V10" s="2">
        <v>1.1499999999999999</v>
      </c>
      <c r="X10" s="1" t="s">
        <v>22</v>
      </c>
      <c r="Y10" s="2">
        <v>1735.98</v>
      </c>
      <c r="Z10" s="2">
        <v>1089.33</v>
      </c>
      <c r="AA10" s="2">
        <v>1845.44</v>
      </c>
      <c r="AB10" s="2">
        <v>1214.53</v>
      </c>
      <c r="AC10" s="2">
        <v>477.96</v>
      </c>
      <c r="AD10" s="2">
        <v>583.87</v>
      </c>
      <c r="AE10" s="2">
        <v>2692.06</v>
      </c>
      <c r="AF10" s="2">
        <v>2278.64</v>
      </c>
      <c r="AG10" s="2">
        <v>3218.97</v>
      </c>
      <c r="AH10" s="2">
        <v>2059.8000000000002</v>
      </c>
      <c r="AI10" s="2">
        <v>4557.28</v>
      </c>
      <c r="AJ10" s="2">
        <v>3874.29</v>
      </c>
      <c r="AK10" s="2">
        <v>3365.67</v>
      </c>
      <c r="AL10" s="2">
        <v>3732.86</v>
      </c>
      <c r="AM10" s="2">
        <v>5679.83</v>
      </c>
      <c r="AN10" s="2">
        <v>3863.37</v>
      </c>
      <c r="AO10" s="2">
        <v>4603.8599999999997</v>
      </c>
      <c r="AP10" s="2">
        <v>2810.88</v>
      </c>
      <c r="AQ10" s="2">
        <v>5920.69</v>
      </c>
      <c r="AR10" s="2">
        <v>3571.38</v>
      </c>
      <c r="AU10" s="1" t="s">
        <v>22</v>
      </c>
      <c r="AV10" s="2">
        <v>10129.41</v>
      </c>
      <c r="AW10" s="2">
        <v>6620.9</v>
      </c>
      <c r="AX10" s="2">
        <v>9635.6200000000008</v>
      </c>
      <c r="AY10" s="2">
        <v>6414.44</v>
      </c>
      <c r="AZ10" s="2">
        <v>2500.09</v>
      </c>
      <c r="BA10" s="2">
        <v>3077</v>
      </c>
      <c r="BB10" s="2">
        <v>12877</v>
      </c>
      <c r="BC10" s="2">
        <v>8976.4</v>
      </c>
      <c r="BD10" s="2">
        <v>15762.6</v>
      </c>
      <c r="BE10" s="2">
        <v>11431.8</v>
      </c>
      <c r="BF10" s="2">
        <v>28708.38</v>
      </c>
      <c r="BG10" s="2">
        <v>20869.95</v>
      </c>
      <c r="BH10" s="2">
        <v>20526.27</v>
      </c>
      <c r="BI10" s="2">
        <v>17721.34</v>
      </c>
      <c r="BJ10" s="2">
        <v>24181.21</v>
      </c>
      <c r="BK10" s="2">
        <v>22898.28</v>
      </c>
      <c r="BL10" s="2">
        <v>21037.119999999999</v>
      </c>
      <c r="BM10" s="2">
        <v>17127.48</v>
      </c>
      <c r="BN10" s="2">
        <v>34927.79</v>
      </c>
      <c r="BO10" s="2">
        <v>22397.11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1.62</v>
      </c>
      <c r="E11" s="2">
        <v>6.3</v>
      </c>
      <c r="F11" s="2">
        <v>1.23</v>
      </c>
      <c r="G11" s="2">
        <v>6.3</v>
      </c>
      <c r="H11" s="2">
        <v>6.3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6.3</v>
      </c>
      <c r="P11" s="2">
        <v>2.1</v>
      </c>
      <c r="Q11" s="2">
        <v>6.3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8831.42</v>
      </c>
      <c r="Z11" s="2">
        <v>2718.48</v>
      </c>
      <c r="AA11" s="2">
        <v>8804.2099999999991</v>
      </c>
      <c r="AB11" s="2">
        <v>2757.38</v>
      </c>
      <c r="AC11" s="2">
        <v>2794.84</v>
      </c>
      <c r="AD11" s="2">
        <v>3432.4</v>
      </c>
      <c r="AE11" s="2">
        <v>10978.75</v>
      </c>
      <c r="AF11" s="2">
        <v>9280.32</v>
      </c>
      <c r="AG11" s="2">
        <v>13141.6</v>
      </c>
      <c r="AH11" s="2">
        <v>9734.98</v>
      </c>
      <c r="AI11" s="2">
        <v>23600.21</v>
      </c>
      <c r="AJ11" s="2">
        <v>17625.86</v>
      </c>
      <c r="AK11" s="2">
        <v>17899.36</v>
      </c>
      <c r="AL11" s="2">
        <v>14808.73</v>
      </c>
      <c r="AM11" s="2">
        <v>22541.24</v>
      </c>
      <c r="AN11" s="2">
        <v>17957.599999999999</v>
      </c>
      <c r="AO11" s="2">
        <v>18772.57</v>
      </c>
      <c r="AP11" s="2">
        <v>12531.35</v>
      </c>
      <c r="AQ11" s="2">
        <v>16325.26</v>
      </c>
      <c r="AR11" s="2">
        <v>13433.82</v>
      </c>
      <c r="AU11" s="1" t="s">
        <v>23</v>
      </c>
      <c r="AV11" s="2">
        <v>30550</v>
      </c>
      <c r="AW11" s="2">
        <v>16948.03</v>
      </c>
      <c r="AX11" s="2">
        <v>29051.55</v>
      </c>
      <c r="AY11" s="2">
        <v>14577.94</v>
      </c>
      <c r="AZ11" s="2">
        <v>8851.86</v>
      </c>
      <c r="BA11" s="2">
        <v>11571.15</v>
      </c>
      <c r="BB11" s="2">
        <v>40093.25</v>
      </c>
      <c r="BC11" s="2">
        <v>30491.4</v>
      </c>
      <c r="BD11" s="2">
        <v>50698.400000000001</v>
      </c>
      <c r="BE11" s="2">
        <v>36595.26</v>
      </c>
      <c r="BF11" s="2">
        <v>91311.79</v>
      </c>
      <c r="BG11" s="2">
        <v>66119.259999999995</v>
      </c>
      <c r="BH11" s="2">
        <v>67986.53</v>
      </c>
      <c r="BI11" s="2">
        <v>54216.1</v>
      </c>
      <c r="BJ11" s="2">
        <v>84464.02</v>
      </c>
      <c r="BK11" s="2">
        <v>68712.539999999994</v>
      </c>
      <c r="BL11" s="2">
        <v>65335.96</v>
      </c>
      <c r="BM11" s="2">
        <v>55688.73</v>
      </c>
      <c r="BN11" s="2">
        <v>73011.820000000007</v>
      </c>
      <c r="BO11" s="2">
        <v>67224.649999999994</v>
      </c>
      <c r="BR11" s="1" t="s">
        <v>23</v>
      </c>
      <c r="BS11" s="2">
        <v>39381.42</v>
      </c>
      <c r="BT11" s="2">
        <v>19666.509999999998</v>
      </c>
      <c r="BU11" s="2">
        <v>37855.760000000002</v>
      </c>
      <c r="BV11" s="2">
        <v>17335.32</v>
      </c>
      <c r="BW11" s="2">
        <v>11646.7</v>
      </c>
      <c r="BX11" s="2">
        <v>15003.55</v>
      </c>
      <c r="BY11" s="2">
        <v>51072</v>
      </c>
      <c r="BZ11" s="2">
        <v>39771.72</v>
      </c>
      <c r="CA11" s="2">
        <v>63840</v>
      </c>
      <c r="CB11" s="2">
        <v>46330.23</v>
      </c>
      <c r="CC11" s="2">
        <v>114912</v>
      </c>
      <c r="CD11" s="2">
        <v>83745.119999999995</v>
      </c>
      <c r="CE11" s="2">
        <v>85885.89</v>
      </c>
      <c r="CF11" s="2">
        <v>69024.83</v>
      </c>
      <c r="CG11" s="2">
        <v>107005.26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6.3</v>
      </c>
      <c r="D12" s="2">
        <v>2.0499999999999998</v>
      </c>
      <c r="E12" s="2">
        <v>6.3</v>
      </c>
      <c r="F12" s="2">
        <v>1.0900000000000001</v>
      </c>
      <c r="G12" s="2">
        <v>6.3</v>
      </c>
      <c r="H12" s="2">
        <v>6.3</v>
      </c>
      <c r="I12" s="2">
        <v>6.3</v>
      </c>
      <c r="J12" s="2">
        <v>2.1</v>
      </c>
      <c r="K12" s="2">
        <v>8.4</v>
      </c>
      <c r="L12" s="2">
        <v>3.67</v>
      </c>
      <c r="M12" s="2">
        <v>8.06</v>
      </c>
      <c r="N12" s="2">
        <v>2.1</v>
      </c>
      <c r="O12" s="2">
        <v>6.3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2621.67</v>
      </c>
      <c r="Z12" s="2">
        <v>972.91</v>
      </c>
      <c r="AA12" s="2">
        <v>2607.09</v>
      </c>
      <c r="AB12" s="2">
        <v>1111.24</v>
      </c>
      <c r="AC12" s="2">
        <v>858.47</v>
      </c>
      <c r="AD12" s="2">
        <v>1063.44</v>
      </c>
      <c r="AE12" s="2">
        <v>3204.12</v>
      </c>
      <c r="AF12" s="2">
        <v>3060.87</v>
      </c>
      <c r="AG12" s="2">
        <v>3205.64</v>
      </c>
      <c r="AH12" s="2">
        <v>2138.25</v>
      </c>
      <c r="AI12" s="2">
        <v>5905.95</v>
      </c>
      <c r="AJ12" s="2">
        <v>5091.38</v>
      </c>
      <c r="AK12" s="2">
        <v>5463.94</v>
      </c>
      <c r="AL12" s="2">
        <v>4255.75</v>
      </c>
      <c r="AM12" s="2">
        <v>8495.18</v>
      </c>
      <c r="AN12" s="2">
        <v>4917.57</v>
      </c>
      <c r="AO12" s="2">
        <v>4276.13</v>
      </c>
      <c r="AP12" s="2">
        <v>3573.6</v>
      </c>
      <c r="AQ12" s="2">
        <v>4736.05</v>
      </c>
      <c r="AR12" s="2">
        <v>4137.5600000000004</v>
      </c>
      <c r="AU12" s="1" t="s">
        <v>24</v>
      </c>
      <c r="AV12" s="2">
        <v>10410.65</v>
      </c>
      <c r="AW12" s="2">
        <v>6385.28</v>
      </c>
      <c r="AX12" s="2">
        <v>9754.85</v>
      </c>
      <c r="AY12" s="2">
        <v>6063.86</v>
      </c>
      <c r="AZ12" s="2">
        <v>3204.72</v>
      </c>
      <c r="BA12" s="2">
        <v>4136.5600000000004</v>
      </c>
      <c r="BB12" s="2">
        <v>13435.88</v>
      </c>
      <c r="BC12" s="2">
        <v>10707.39</v>
      </c>
      <c r="BD12" s="2">
        <v>17594.36</v>
      </c>
      <c r="BE12" s="2">
        <v>13762.35</v>
      </c>
      <c r="BF12" s="2">
        <v>31534.05</v>
      </c>
      <c r="BG12" s="2">
        <v>22836.99</v>
      </c>
      <c r="BH12" s="2">
        <v>24696.06</v>
      </c>
      <c r="BI12" s="2">
        <v>18599.77</v>
      </c>
      <c r="BJ12" s="2">
        <v>27307.24</v>
      </c>
      <c r="BK12" s="2">
        <v>23492.32</v>
      </c>
      <c r="BL12" s="2">
        <v>20810.02</v>
      </c>
      <c r="BM12" s="2">
        <v>19902.759999999998</v>
      </c>
      <c r="BN12" s="2">
        <v>26267.01</v>
      </c>
      <c r="BO12" s="2">
        <v>25280.95</v>
      </c>
      <c r="BR12" s="1" t="s">
        <v>24</v>
      </c>
      <c r="BS12" s="2">
        <v>13032.32</v>
      </c>
      <c r="BT12" s="2">
        <v>7358.19</v>
      </c>
      <c r="BU12" s="2">
        <v>12361.94</v>
      </c>
      <c r="BV12" s="2">
        <v>7175.1</v>
      </c>
      <c r="BW12" s="2">
        <v>4063.19</v>
      </c>
      <c r="BX12" s="2">
        <v>5200</v>
      </c>
      <c r="BY12" s="2">
        <v>16640</v>
      </c>
      <c r="BZ12" s="2">
        <v>13768.27</v>
      </c>
      <c r="CA12" s="2">
        <v>20800</v>
      </c>
      <c r="CB12" s="2">
        <v>15900.6</v>
      </c>
      <c r="CC12" s="2">
        <v>37440</v>
      </c>
      <c r="CD12" s="2">
        <v>27928.37</v>
      </c>
      <c r="CE12" s="2">
        <v>30160</v>
      </c>
      <c r="CF12" s="2">
        <v>22855.52</v>
      </c>
      <c r="CG12" s="2">
        <v>35802.42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4.2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1.71</v>
      </c>
      <c r="X13" s="1" t="s">
        <v>25</v>
      </c>
      <c r="Y13" s="2">
        <v>11264.55</v>
      </c>
      <c r="Z13" s="2">
        <v>13946.88</v>
      </c>
      <c r="AA13" s="2">
        <v>10629.65</v>
      </c>
      <c r="AB13" s="2">
        <v>10434.209999999999</v>
      </c>
      <c r="AC13" s="2">
        <v>4270.07</v>
      </c>
      <c r="AD13" s="2">
        <v>4644.6099999999997</v>
      </c>
      <c r="AE13" s="2">
        <v>10677.63</v>
      </c>
      <c r="AF13" s="2">
        <v>16264.49</v>
      </c>
      <c r="AG13" s="2">
        <v>20898.810000000001</v>
      </c>
      <c r="AH13" s="2">
        <v>20974.62</v>
      </c>
      <c r="AI13" s="2">
        <v>32982.54</v>
      </c>
      <c r="AJ13" s="2">
        <v>30542.54</v>
      </c>
      <c r="AK13" s="2">
        <v>23912.67</v>
      </c>
      <c r="AL13" s="2">
        <v>23288.3</v>
      </c>
      <c r="AM13" s="2">
        <v>27414.92</v>
      </c>
      <c r="AN13" s="2">
        <v>25095.19</v>
      </c>
      <c r="AO13" s="2">
        <v>20776.02</v>
      </c>
      <c r="AP13" s="2">
        <v>17104.73</v>
      </c>
      <c r="AQ13" s="2">
        <v>24022.74</v>
      </c>
      <c r="AR13" s="2">
        <v>23548.46</v>
      </c>
      <c r="AU13" s="1" t="s">
        <v>25</v>
      </c>
      <c r="AV13" s="2">
        <v>29413.439999999999</v>
      </c>
      <c r="AW13" s="2">
        <v>40872.19</v>
      </c>
      <c r="AX13" s="2">
        <v>41893.519999999997</v>
      </c>
      <c r="AY13" s="2">
        <v>50487.11</v>
      </c>
      <c r="AZ13" s="2">
        <v>10724.59</v>
      </c>
      <c r="BA13" s="2">
        <v>12074.68</v>
      </c>
      <c r="BB13" s="2">
        <v>55981.97</v>
      </c>
      <c r="BC13" s="2">
        <v>47812.639999999999</v>
      </c>
      <c r="BD13" s="2">
        <v>70195.14</v>
      </c>
      <c r="BE13" s="2">
        <v>68606.679999999993</v>
      </c>
      <c r="BF13" s="2">
        <v>121840.33</v>
      </c>
      <c r="BG13" s="2">
        <v>125512.06</v>
      </c>
      <c r="BH13" s="2">
        <v>95415.3</v>
      </c>
      <c r="BI13" s="2">
        <v>101123.37</v>
      </c>
      <c r="BJ13" s="2">
        <v>120627.3</v>
      </c>
      <c r="BK13" s="2">
        <v>117548.05</v>
      </c>
      <c r="BL13" s="2">
        <v>101283.98</v>
      </c>
      <c r="BM13" s="2">
        <v>101237.62</v>
      </c>
      <c r="BN13" s="2">
        <v>134291.20000000001</v>
      </c>
      <c r="BO13" s="2">
        <v>152688.42000000001</v>
      </c>
      <c r="BR13" s="1" t="s">
        <v>25</v>
      </c>
      <c r="BS13" s="2">
        <v>40677.99</v>
      </c>
      <c r="BT13" s="2">
        <v>54819.07</v>
      </c>
      <c r="BU13" s="2">
        <v>52523.17</v>
      </c>
      <c r="BV13" s="2">
        <v>60921.31</v>
      </c>
      <c r="BW13" s="2">
        <v>14994.66</v>
      </c>
      <c r="BX13" s="2">
        <v>16719.29</v>
      </c>
      <c r="BY13" s="2">
        <v>66659.600000000006</v>
      </c>
      <c r="BZ13" s="2">
        <v>64077.13</v>
      </c>
      <c r="CA13" s="2">
        <v>91093.95</v>
      </c>
      <c r="CB13" s="2">
        <v>89581.3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6.3</v>
      </c>
      <c r="D14" s="2">
        <v>6.3</v>
      </c>
      <c r="E14" s="2">
        <v>6.3</v>
      </c>
      <c r="F14" s="2">
        <v>6.3</v>
      </c>
      <c r="G14" s="2">
        <v>2.1</v>
      </c>
      <c r="H14" s="2">
        <v>6.3</v>
      </c>
      <c r="I14" s="2">
        <v>2.1</v>
      </c>
      <c r="J14" s="2">
        <v>2.1</v>
      </c>
      <c r="K14" s="2">
        <v>2.1</v>
      </c>
      <c r="L14" s="2">
        <v>6.3</v>
      </c>
      <c r="M14" s="2">
        <v>2.1</v>
      </c>
      <c r="N14" s="2">
        <v>6.3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1.99</v>
      </c>
      <c r="X14" s="1" t="s">
        <v>26</v>
      </c>
      <c r="Y14" s="2">
        <v>2327.41</v>
      </c>
      <c r="Z14" s="2">
        <v>2374.13</v>
      </c>
      <c r="AA14" s="2">
        <v>2946.66</v>
      </c>
      <c r="AB14" s="2">
        <v>2959.28</v>
      </c>
      <c r="AC14" s="2">
        <v>1124.19</v>
      </c>
      <c r="AD14" s="2">
        <v>877.15</v>
      </c>
      <c r="AE14" s="2">
        <v>2611.13</v>
      </c>
      <c r="AF14" s="2">
        <v>3412.4</v>
      </c>
      <c r="AG14" s="2">
        <v>2933.78</v>
      </c>
      <c r="AH14" s="2">
        <v>3953.97</v>
      </c>
      <c r="AI14" s="2">
        <v>6252.43</v>
      </c>
      <c r="AJ14" s="2">
        <v>7281.73</v>
      </c>
      <c r="AK14" s="2">
        <v>5064.78</v>
      </c>
      <c r="AL14" s="2">
        <v>7383</v>
      </c>
      <c r="AM14" s="2">
        <v>6467.62</v>
      </c>
      <c r="AN14" s="2">
        <v>9549.77</v>
      </c>
      <c r="AO14" s="2">
        <v>5145.3999999999996</v>
      </c>
      <c r="AP14" s="2">
        <v>7525.21</v>
      </c>
      <c r="AQ14" s="2">
        <v>5792.31</v>
      </c>
      <c r="AR14" s="2">
        <v>5179.9799999999996</v>
      </c>
      <c r="AU14" s="1" t="s">
        <v>26</v>
      </c>
      <c r="AV14" s="2">
        <v>8188.37</v>
      </c>
      <c r="AW14" s="2">
        <v>8342.5300000000007</v>
      </c>
      <c r="AX14" s="2">
        <v>10573.34</v>
      </c>
      <c r="AY14" s="2">
        <v>10560.72</v>
      </c>
      <c r="AZ14" s="2">
        <v>2258.58</v>
      </c>
      <c r="BA14" s="2">
        <v>2961.94</v>
      </c>
      <c r="BB14" s="2">
        <v>9845.6</v>
      </c>
      <c r="BC14" s="2">
        <v>7024.93</v>
      </c>
      <c r="BD14" s="2">
        <v>12326.55</v>
      </c>
      <c r="BE14" s="2">
        <v>16328.37</v>
      </c>
      <c r="BF14" s="2">
        <v>23334</v>
      </c>
      <c r="BG14" s="2">
        <v>30158.27</v>
      </c>
      <c r="BH14" s="2">
        <v>18828.59</v>
      </c>
      <c r="BI14" s="2">
        <v>21141</v>
      </c>
      <c r="BJ14" s="2">
        <v>24509.27</v>
      </c>
      <c r="BK14" s="2">
        <v>27599.93</v>
      </c>
      <c r="BL14" s="2">
        <v>21231.42</v>
      </c>
      <c r="BM14" s="2">
        <v>23645.599999999999</v>
      </c>
      <c r="BN14" s="2">
        <v>26858.33</v>
      </c>
      <c r="BO14" s="2">
        <v>25351.37</v>
      </c>
      <c r="BR14" s="1" t="s">
        <v>26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12456.73</v>
      </c>
      <c r="BZ14" s="2">
        <v>10437.33</v>
      </c>
      <c r="CA14" s="2">
        <v>15260.32</v>
      </c>
      <c r="CB14" s="2">
        <v>20282.34</v>
      </c>
      <c r="CC14" s="2">
        <v>29586.43</v>
      </c>
      <c r="CD14" s="2">
        <v>37440</v>
      </c>
      <c r="CE14" s="2">
        <v>23893.37</v>
      </c>
      <c r="CF14" s="2">
        <v>28524.01</v>
      </c>
      <c r="CG14" s="2">
        <v>30976.89</v>
      </c>
      <c r="CH14" s="2">
        <v>37149.699999999997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6.3</v>
      </c>
      <c r="F15" s="2">
        <v>8.4</v>
      </c>
      <c r="G15" s="2">
        <v>6.3</v>
      </c>
      <c r="H15" s="2">
        <v>6.3</v>
      </c>
      <c r="I15" s="2">
        <v>2.1</v>
      </c>
      <c r="J15" s="2">
        <v>2.1</v>
      </c>
      <c r="K15" s="2">
        <v>2.1</v>
      </c>
      <c r="L15" s="2">
        <v>8.4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6.3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8613.2999999999993</v>
      </c>
      <c r="Z15" s="2">
        <v>8979.7999999999993</v>
      </c>
      <c r="AA15" s="2">
        <v>8832.51</v>
      </c>
      <c r="AB15" s="2">
        <v>8809.9699999999993</v>
      </c>
      <c r="AC15" s="2">
        <v>2818.76</v>
      </c>
      <c r="AD15" s="2">
        <v>3323.82</v>
      </c>
      <c r="AE15" s="2">
        <v>11107.01</v>
      </c>
      <c r="AF15" s="2">
        <v>11885.86</v>
      </c>
      <c r="AG15" s="2">
        <v>11610.33</v>
      </c>
      <c r="AH15" s="2">
        <v>12105.03</v>
      </c>
      <c r="AI15" s="2">
        <v>22450.63</v>
      </c>
      <c r="AJ15" s="2">
        <v>24757.46</v>
      </c>
      <c r="AK15" s="2">
        <v>18466.36</v>
      </c>
      <c r="AL15" s="2">
        <v>19944.490000000002</v>
      </c>
      <c r="AM15" s="2">
        <v>26003.14</v>
      </c>
      <c r="AN15" s="2">
        <v>20497.5</v>
      </c>
      <c r="AO15" s="2">
        <v>18239.830000000002</v>
      </c>
      <c r="AP15" s="2">
        <v>18988.18</v>
      </c>
      <c r="AQ15" s="2">
        <v>21814.37</v>
      </c>
      <c r="AR15" s="2">
        <v>21207.86</v>
      </c>
      <c r="AU15" s="1" t="s">
        <v>27</v>
      </c>
      <c r="AV15" s="2">
        <v>27196.01</v>
      </c>
      <c r="AW15" s="2">
        <v>28994.639999999999</v>
      </c>
      <c r="AX15" s="2">
        <v>30150.67</v>
      </c>
      <c r="AY15" s="2">
        <v>32686.03</v>
      </c>
      <c r="AZ15" s="2">
        <v>8148.83</v>
      </c>
      <c r="BA15" s="2">
        <v>10264.9</v>
      </c>
      <c r="BB15" s="2">
        <v>31050.07</v>
      </c>
      <c r="BC15" s="2">
        <v>23731.07</v>
      </c>
      <c r="BD15" s="2">
        <v>38023.17</v>
      </c>
      <c r="BE15" s="2">
        <v>51734.97</v>
      </c>
      <c r="BF15" s="2">
        <v>70555.92</v>
      </c>
      <c r="BG15" s="2">
        <v>90154.54</v>
      </c>
      <c r="BH15" s="2">
        <v>57354.13</v>
      </c>
      <c r="BI15" s="2">
        <v>72623.509999999995</v>
      </c>
      <c r="BJ15" s="2">
        <v>77532.960000000006</v>
      </c>
      <c r="BK15" s="2">
        <v>90770.38</v>
      </c>
      <c r="BL15" s="2">
        <v>62802.76</v>
      </c>
      <c r="BM15" s="2">
        <v>63749.82</v>
      </c>
      <c r="BN15" s="2">
        <v>79746.070000000007</v>
      </c>
      <c r="BO15" s="2">
        <v>78681.84</v>
      </c>
      <c r="BR15" s="1" t="s">
        <v>27</v>
      </c>
      <c r="BS15" s="2">
        <v>35809.31</v>
      </c>
      <c r="BT15" s="2">
        <v>37974.43</v>
      </c>
      <c r="BU15" s="2">
        <v>38983.17</v>
      </c>
      <c r="BV15" s="2">
        <v>41496</v>
      </c>
      <c r="BW15" s="2">
        <v>10967.6</v>
      </c>
      <c r="BX15" s="2">
        <v>13588.72</v>
      </c>
      <c r="BY15" s="2">
        <v>42157.08</v>
      </c>
      <c r="BZ15" s="2">
        <v>35616.93</v>
      </c>
      <c r="CA15" s="2">
        <v>49633.51</v>
      </c>
      <c r="CB15" s="2">
        <v>63840</v>
      </c>
      <c r="CC15" s="2">
        <v>93006.56</v>
      </c>
      <c r="CD15" s="2">
        <v>114912</v>
      </c>
      <c r="CE15" s="2">
        <v>75820.490000000005</v>
      </c>
      <c r="CF15" s="2">
        <v>92568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2.1</v>
      </c>
      <c r="D16" s="2">
        <v>2.1</v>
      </c>
      <c r="E16" s="2">
        <v>0.65</v>
      </c>
      <c r="F16" s="2">
        <v>0.69</v>
      </c>
      <c r="G16" s="2">
        <v>0.85</v>
      </c>
      <c r="H16" s="2">
        <v>0.8</v>
      </c>
      <c r="I16" s="2">
        <v>0.67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2.0299999999999998</v>
      </c>
      <c r="X16" s="1" t="s">
        <v>28</v>
      </c>
      <c r="Y16" s="2">
        <v>3660.22</v>
      </c>
      <c r="Z16" s="2">
        <v>5686.99</v>
      </c>
      <c r="AA16" s="2">
        <v>3554.68</v>
      </c>
      <c r="AB16" s="2">
        <v>3779.01</v>
      </c>
      <c r="AC16" s="2">
        <v>812.05</v>
      </c>
      <c r="AD16" s="2">
        <v>1503.72</v>
      </c>
      <c r="AE16" s="2">
        <v>3254.57</v>
      </c>
      <c r="AF16" s="2">
        <v>7329.61</v>
      </c>
      <c r="AG16" s="2">
        <v>4853.55</v>
      </c>
      <c r="AH16" s="2">
        <v>8837.4</v>
      </c>
      <c r="AI16" s="2">
        <v>11626.57</v>
      </c>
      <c r="AJ16" s="2">
        <v>16272.65</v>
      </c>
      <c r="AK16" s="2">
        <v>10208.969999999999</v>
      </c>
      <c r="AL16" s="2">
        <v>12552.5</v>
      </c>
      <c r="AM16" s="2">
        <v>11753.09</v>
      </c>
      <c r="AN16" s="2">
        <v>11755.78</v>
      </c>
      <c r="AO16" s="2">
        <v>9112.84</v>
      </c>
      <c r="AP16" s="2">
        <v>7695.22</v>
      </c>
      <c r="AQ16" s="2">
        <v>11053.33</v>
      </c>
      <c r="AR16" s="2">
        <v>9218.7000000000007</v>
      </c>
      <c r="AU16" s="1" t="s">
        <v>28</v>
      </c>
      <c r="AV16" s="2">
        <v>17228.57</v>
      </c>
      <c r="AW16" s="2">
        <v>19891.939999999999</v>
      </c>
      <c r="AX16" s="2">
        <v>14585.74</v>
      </c>
      <c r="AY16" s="2">
        <v>15557.38</v>
      </c>
      <c r="AZ16" s="2">
        <v>4418.2700000000004</v>
      </c>
      <c r="BA16" s="2">
        <v>6560.5</v>
      </c>
      <c r="BB16" s="2">
        <v>15783.89</v>
      </c>
      <c r="BC16" s="2">
        <v>18913.89</v>
      </c>
      <c r="BD16" s="2">
        <v>22138.65</v>
      </c>
      <c r="BE16" s="2">
        <v>24537.78</v>
      </c>
      <c r="BF16" s="2">
        <v>35908.550000000003</v>
      </c>
      <c r="BG16" s="2">
        <v>45703.59</v>
      </c>
      <c r="BH16" s="2">
        <v>28424.25</v>
      </c>
      <c r="BI16" s="2">
        <v>36937.449999999997</v>
      </c>
      <c r="BJ16" s="2">
        <v>36451.81</v>
      </c>
      <c r="BK16" s="2">
        <v>40305.74</v>
      </c>
      <c r="BL16" s="2">
        <v>30977.24</v>
      </c>
      <c r="BM16" s="2">
        <v>33141.5</v>
      </c>
      <c r="BN16" s="2">
        <v>45018.92</v>
      </c>
      <c r="BO16" s="2">
        <v>49843.8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26243.5</v>
      </c>
      <c r="CA16" s="2">
        <v>26992.2</v>
      </c>
      <c r="CB16" s="2">
        <v>33375.18</v>
      </c>
      <c r="CC16" s="2">
        <v>47535.12</v>
      </c>
      <c r="CD16" s="2">
        <v>61976.24</v>
      </c>
      <c r="CE16" s="2">
        <v>38633.22</v>
      </c>
      <c r="CF16" s="2">
        <v>49489.95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2034.83</v>
      </c>
      <c r="AG23" s="2">
        <v>2223.7600000000002</v>
      </c>
      <c r="AH23" s="2">
        <v>1957.69</v>
      </c>
      <c r="AI23" s="2">
        <v>2255.4</v>
      </c>
      <c r="AJ23" s="2">
        <v>1933.75</v>
      </c>
      <c r="AK23" s="2">
        <v>2224.9499999999998</v>
      </c>
      <c r="AL23" s="2">
        <v>1912.54</v>
      </c>
      <c r="AM23" s="2">
        <v>2149.6999999999998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21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19338.27</v>
      </c>
      <c r="BD23" s="2">
        <v>21141.54</v>
      </c>
      <c r="BE23" s="2">
        <v>18656.61</v>
      </c>
      <c r="BF23" s="2">
        <v>21220.5</v>
      </c>
      <c r="BG23" s="2">
        <v>18357.150000000001</v>
      </c>
      <c r="BH23" s="2">
        <v>21206.85</v>
      </c>
      <c r="BI23" s="2">
        <v>18000.36</v>
      </c>
      <c r="BJ23" s="2">
        <v>20223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21373.1</v>
      </c>
      <c r="CA23" s="2">
        <v>23365.3</v>
      </c>
      <c r="CB23" s="2">
        <v>20614.3</v>
      </c>
      <c r="CC23" s="2">
        <v>23475.9</v>
      </c>
      <c r="CD23" s="2">
        <v>20290.900000000001</v>
      </c>
      <c r="CE23" s="2">
        <v>23431.8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0.18</v>
      </c>
      <c r="J24" s="2">
        <v>0.23</v>
      </c>
      <c r="K24" s="2">
        <v>0.18</v>
      </c>
      <c r="L24" s="2">
        <v>0.17</v>
      </c>
      <c r="M24" s="2">
        <v>0.15</v>
      </c>
      <c r="N24" s="2">
        <v>0.18</v>
      </c>
      <c r="O24" s="2">
        <v>0.15</v>
      </c>
      <c r="P24" s="2">
        <v>0.2</v>
      </c>
      <c r="Q24" s="2">
        <v>0.21</v>
      </c>
      <c r="R24" s="2">
        <v>0.16</v>
      </c>
      <c r="S24" s="2">
        <v>0.2</v>
      </c>
      <c r="T24" s="2">
        <v>0.16</v>
      </c>
      <c r="U24" s="2">
        <v>0.16</v>
      </c>
      <c r="V24" s="2">
        <v>0.16</v>
      </c>
      <c r="X24" s="1" t="s">
        <v>22</v>
      </c>
      <c r="Y24" s="2">
        <v>1335.37</v>
      </c>
      <c r="Z24" s="2">
        <v>837.95</v>
      </c>
      <c r="AA24" s="2">
        <v>1419.57</v>
      </c>
      <c r="AB24" s="2">
        <v>934.25</v>
      </c>
      <c r="AC24" s="2">
        <v>955.91</v>
      </c>
      <c r="AD24" s="2">
        <v>1167.74</v>
      </c>
      <c r="AE24" s="2">
        <v>1682.54</v>
      </c>
      <c r="AF24" s="2">
        <v>1424.15</v>
      </c>
      <c r="AG24" s="2">
        <v>1609.49</v>
      </c>
      <c r="AH24" s="2">
        <v>1029.9000000000001</v>
      </c>
      <c r="AI24" s="2">
        <v>1265.9100000000001</v>
      </c>
      <c r="AJ24" s="2">
        <v>1076.19</v>
      </c>
      <c r="AK24" s="2">
        <v>1160.58</v>
      </c>
      <c r="AL24" s="2">
        <v>1287.19</v>
      </c>
      <c r="AM24" s="2">
        <v>1494.69</v>
      </c>
      <c r="AN24" s="2">
        <v>1016.68</v>
      </c>
      <c r="AO24" s="2">
        <v>1354.08</v>
      </c>
      <c r="AP24" s="2">
        <v>826.73</v>
      </c>
      <c r="AQ24" s="2">
        <v>1315.71</v>
      </c>
      <c r="AR24" s="2">
        <v>793.64</v>
      </c>
      <c r="AU24" s="1" t="s">
        <v>22</v>
      </c>
      <c r="AV24" s="2">
        <v>7791.85</v>
      </c>
      <c r="AW24" s="2">
        <v>5093</v>
      </c>
      <c r="AX24" s="2">
        <v>7412.01</v>
      </c>
      <c r="AY24" s="2">
        <v>4934.18</v>
      </c>
      <c r="AZ24" s="2">
        <v>5000.1899999999996</v>
      </c>
      <c r="BA24" s="2">
        <v>6154.01</v>
      </c>
      <c r="BB24" s="2">
        <v>8048.12</v>
      </c>
      <c r="BC24" s="2">
        <v>5610.25</v>
      </c>
      <c r="BD24" s="2">
        <v>7881.3</v>
      </c>
      <c r="BE24" s="2">
        <v>5715.9</v>
      </c>
      <c r="BF24" s="2">
        <v>7974.55</v>
      </c>
      <c r="BG24" s="2">
        <v>5797.21</v>
      </c>
      <c r="BH24" s="2">
        <v>7078.02</v>
      </c>
      <c r="BI24" s="2">
        <v>6110.81</v>
      </c>
      <c r="BJ24" s="2">
        <v>6363.48</v>
      </c>
      <c r="BK24" s="2">
        <v>6025.86</v>
      </c>
      <c r="BL24" s="2">
        <v>6187.39</v>
      </c>
      <c r="BM24" s="2">
        <v>5037.49</v>
      </c>
      <c r="BN24" s="2">
        <v>7761.73</v>
      </c>
      <c r="BO24" s="2">
        <v>4977.13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5770.77</v>
      </c>
    </row>
    <row r="25" spans="2:90" x14ac:dyDescent="0.3">
      <c r="B25" s="1" t="s">
        <v>23</v>
      </c>
      <c r="C25" s="2">
        <v>0.25</v>
      </c>
      <c r="D25" s="2">
        <v>0.16</v>
      </c>
      <c r="E25" s="2">
        <v>0.25</v>
      </c>
      <c r="F25" s="2">
        <v>0.17</v>
      </c>
      <c r="G25" s="2">
        <v>0.28000000000000003</v>
      </c>
      <c r="H25" s="2">
        <v>0.25</v>
      </c>
      <c r="I25" s="2">
        <v>0.24</v>
      </c>
      <c r="J25" s="2">
        <v>0.27</v>
      </c>
      <c r="K25" s="2">
        <v>0.23</v>
      </c>
      <c r="L25" s="2">
        <v>0.24</v>
      </c>
      <c r="M25" s="2">
        <v>0.23</v>
      </c>
      <c r="N25" s="2">
        <v>0.25</v>
      </c>
      <c r="O25" s="2">
        <v>0.24</v>
      </c>
      <c r="P25" s="2">
        <v>0.25</v>
      </c>
      <c r="Q25" s="2">
        <v>0.24</v>
      </c>
      <c r="R25" s="2">
        <v>0.24</v>
      </c>
      <c r="S25" s="2">
        <v>0.26</v>
      </c>
      <c r="T25" s="2">
        <v>0.22</v>
      </c>
      <c r="U25" s="2">
        <v>0.22</v>
      </c>
      <c r="V25" s="2">
        <v>0.2</v>
      </c>
      <c r="X25" s="1" t="s">
        <v>23</v>
      </c>
      <c r="Y25" s="2">
        <v>6793.4</v>
      </c>
      <c r="Z25" s="2">
        <v>2091.14</v>
      </c>
      <c r="AA25" s="2">
        <v>6772.47</v>
      </c>
      <c r="AB25" s="2">
        <v>2121.0700000000002</v>
      </c>
      <c r="AC25" s="2">
        <v>5589.68</v>
      </c>
      <c r="AD25" s="2">
        <v>6864.81</v>
      </c>
      <c r="AE25" s="2">
        <v>6861.72</v>
      </c>
      <c r="AF25" s="2">
        <v>5800.2</v>
      </c>
      <c r="AG25" s="2">
        <v>6570.8</v>
      </c>
      <c r="AH25" s="2">
        <v>4867.49</v>
      </c>
      <c r="AI25" s="2">
        <v>6555.61</v>
      </c>
      <c r="AJ25" s="2">
        <v>4896.07</v>
      </c>
      <c r="AK25" s="2">
        <v>6172.19</v>
      </c>
      <c r="AL25" s="2">
        <v>5106.46</v>
      </c>
      <c r="AM25" s="2">
        <v>5931.91</v>
      </c>
      <c r="AN25" s="2">
        <v>4725.68</v>
      </c>
      <c r="AO25" s="2">
        <v>5521.34</v>
      </c>
      <c r="AP25" s="2">
        <v>3685.69</v>
      </c>
      <c r="AQ25" s="2">
        <v>3627.84</v>
      </c>
      <c r="AR25" s="2">
        <v>2985.29</v>
      </c>
      <c r="AU25" s="1" t="s">
        <v>23</v>
      </c>
      <c r="AV25" s="2">
        <v>23500</v>
      </c>
      <c r="AW25" s="2">
        <v>13036.95</v>
      </c>
      <c r="AX25" s="2">
        <v>22347.34</v>
      </c>
      <c r="AY25" s="2">
        <v>11213.8</v>
      </c>
      <c r="AZ25" s="2">
        <v>17703.72</v>
      </c>
      <c r="BA25" s="2">
        <v>23142.3</v>
      </c>
      <c r="BB25" s="2">
        <v>25058.28</v>
      </c>
      <c r="BC25" s="2">
        <v>19057.12</v>
      </c>
      <c r="BD25" s="2">
        <v>25349.200000000001</v>
      </c>
      <c r="BE25" s="2">
        <v>18297.63</v>
      </c>
      <c r="BF25" s="2">
        <v>25364.39</v>
      </c>
      <c r="BG25" s="2">
        <v>18366.46</v>
      </c>
      <c r="BH25" s="2">
        <v>23443.63</v>
      </c>
      <c r="BI25" s="2">
        <v>18695.21</v>
      </c>
      <c r="BJ25" s="2">
        <v>22227.37</v>
      </c>
      <c r="BK25" s="2">
        <v>18082.25</v>
      </c>
      <c r="BL25" s="2">
        <v>19216.46</v>
      </c>
      <c r="BM25" s="2">
        <v>16379.04</v>
      </c>
      <c r="BN25" s="2">
        <v>16224.85</v>
      </c>
      <c r="BO25" s="2">
        <v>14938.81</v>
      </c>
      <c r="BR25" s="1" t="s">
        <v>23</v>
      </c>
      <c r="BS25" s="2">
        <v>30293.4</v>
      </c>
      <c r="BT25" s="2">
        <v>15128.08</v>
      </c>
      <c r="BU25" s="2">
        <v>29119.82</v>
      </c>
      <c r="BV25" s="2">
        <v>13334.86</v>
      </c>
      <c r="BW25" s="2">
        <v>23293.4</v>
      </c>
      <c r="BX25" s="2">
        <v>30007.11</v>
      </c>
      <c r="BY25" s="2">
        <v>31920</v>
      </c>
      <c r="BZ25" s="2">
        <v>24857.32</v>
      </c>
      <c r="CA25" s="2">
        <v>31920</v>
      </c>
      <c r="CB25" s="2">
        <v>23165.119999999999</v>
      </c>
      <c r="CC25" s="2">
        <v>31920</v>
      </c>
      <c r="CD25" s="2">
        <v>23262.53</v>
      </c>
      <c r="CE25" s="2">
        <v>29615.82</v>
      </c>
      <c r="CF25" s="2">
        <v>23801.67</v>
      </c>
      <c r="CG25" s="2">
        <v>28159.279999999999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0.24</v>
      </c>
      <c r="D26" s="2">
        <v>0.17</v>
      </c>
      <c r="E26" s="2">
        <v>0.23</v>
      </c>
      <c r="F26" s="2">
        <v>0.17</v>
      </c>
      <c r="G26" s="2">
        <v>0.25</v>
      </c>
      <c r="H26" s="2">
        <v>0.24</v>
      </c>
      <c r="I26" s="2">
        <v>0.22</v>
      </c>
      <c r="J26" s="2">
        <v>0.26</v>
      </c>
      <c r="K26" s="2">
        <v>0.18</v>
      </c>
      <c r="L26" s="2">
        <v>0.16</v>
      </c>
      <c r="M26" s="2">
        <v>0.19</v>
      </c>
      <c r="N26" s="2">
        <v>0.22</v>
      </c>
      <c r="O26" s="2">
        <v>0.21</v>
      </c>
      <c r="P26" s="2">
        <v>0.23</v>
      </c>
      <c r="Q26" s="2">
        <v>0.28000000000000003</v>
      </c>
      <c r="R26" s="2">
        <v>0.21</v>
      </c>
      <c r="S26" s="2">
        <v>0.2</v>
      </c>
      <c r="T26" s="2">
        <v>0.19</v>
      </c>
      <c r="U26" s="2">
        <v>0.19</v>
      </c>
      <c r="V26" s="2">
        <v>0.18</v>
      </c>
      <c r="X26" s="1" t="s">
        <v>24</v>
      </c>
      <c r="Y26" s="2">
        <v>2016.67</v>
      </c>
      <c r="Z26" s="2">
        <v>748.39</v>
      </c>
      <c r="AA26" s="2">
        <v>2005.45</v>
      </c>
      <c r="AB26" s="2">
        <v>854.8</v>
      </c>
      <c r="AC26" s="2">
        <v>1716.94</v>
      </c>
      <c r="AD26" s="2">
        <v>2126.87</v>
      </c>
      <c r="AE26" s="2">
        <v>2002.57</v>
      </c>
      <c r="AF26" s="2">
        <v>1913.04</v>
      </c>
      <c r="AG26" s="2">
        <v>1602.82</v>
      </c>
      <c r="AH26" s="2">
        <v>1069.1199999999999</v>
      </c>
      <c r="AI26" s="2">
        <v>1640.54</v>
      </c>
      <c r="AJ26" s="2">
        <v>1414.27</v>
      </c>
      <c r="AK26" s="2">
        <v>1884.12</v>
      </c>
      <c r="AL26" s="2">
        <v>1467.5</v>
      </c>
      <c r="AM26" s="2">
        <v>2235.5700000000002</v>
      </c>
      <c r="AN26" s="2">
        <v>1294.0999999999999</v>
      </c>
      <c r="AO26" s="2">
        <v>1257.69</v>
      </c>
      <c r="AP26" s="2">
        <v>1051.06</v>
      </c>
      <c r="AQ26" s="2">
        <v>1052.46</v>
      </c>
      <c r="AR26" s="2">
        <v>919.46</v>
      </c>
      <c r="AU26" s="1" t="s">
        <v>24</v>
      </c>
      <c r="AV26" s="2">
        <v>8008.19</v>
      </c>
      <c r="AW26" s="2">
        <v>4911.76</v>
      </c>
      <c r="AX26" s="2">
        <v>7503.73</v>
      </c>
      <c r="AY26" s="2">
        <v>4664.51</v>
      </c>
      <c r="AZ26" s="2">
        <v>6409.45</v>
      </c>
      <c r="BA26" s="2">
        <v>8273.1299999999992</v>
      </c>
      <c r="BB26" s="2">
        <v>8397.43</v>
      </c>
      <c r="BC26" s="2">
        <v>6692.12</v>
      </c>
      <c r="BD26" s="2">
        <v>8797.18</v>
      </c>
      <c r="BE26" s="2">
        <v>6881.17</v>
      </c>
      <c r="BF26" s="2">
        <v>8759.4599999999991</v>
      </c>
      <c r="BG26" s="2">
        <v>6343.61</v>
      </c>
      <c r="BH26" s="2">
        <v>8515.8799999999992</v>
      </c>
      <c r="BI26" s="2">
        <v>6413.71</v>
      </c>
      <c r="BJ26" s="2">
        <v>7186.12</v>
      </c>
      <c r="BK26" s="2">
        <v>6182.19</v>
      </c>
      <c r="BL26" s="2">
        <v>6120.59</v>
      </c>
      <c r="BM26" s="2">
        <v>5853.75</v>
      </c>
      <c r="BN26" s="2">
        <v>5837.11</v>
      </c>
      <c r="BO26" s="2">
        <v>5617.99</v>
      </c>
      <c r="BR26" s="1" t="s">
        <v>24</v>
      </c>
      <c r="BS26" s="2">
        <v>10024.86</v>
      </c>
      <c r="BT26" s="2">
        <v>5660.15</v>
      </c>
      <c r="BU26" s="2">
        <v>9509.18</v>
      </c>
      <c r="BV26" s="2">
        <v>5519.31</v>
      </c>
      <c r="BW26" s="2">
        <v>8126.39</v>
      </c>
      <c r="BX26" s="2">
        <v>10400</v>
      </c>
      <c r="BY26" s="2">
        <v>10400</v>
      </c>
      <c r="BZ26" s="2">
        <v>8605.17</v>
      </c>
      <c r="CA26" s="2">
        <v>10400</v>
      </c>
      <c r="CB26" s="2">
        <v>7950.3</v>
      </c>
      <c r="CC26" s="2">
        <v>10400</v>
      </c>
      <c r="CD26" s="2">
        <v>7757.88</v>
      </c>
      <c r="CE26" s="2">
        <v>10400</v>
      </c>
      <c r="CF26" s="2">
        <v>7881.21</v>
      </c>
      <c r="CG26" s="2">
        <v>9421.69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0.32</v>
      </c>
      <c r="D27" s="2">
        <v>0.3</v>
      </c>
      <c r="E27" s="2">
        <v>0.22</v>
      </c>
      <c r="F27" s="2">
        <v>0.18</v>
      </c>
      <c r="G27" s="2">
        <v>0.32</v>
      </c>
      <c r="H27" s="2">
        <v>0.31</v>
      </c>
      <c r="I27" s="2">
        <v>0.18</v>
      </c>
      <c r="J27" s="2">
        <v>0.28999999999999998</v>
      </c>
      <c r="K27" s="2">
        <v>0.26</v>
      </c>
      <c r="L27" s="2">
        <v>0.27</v>
      </c>
      <c r="M27" s="2">
        <v>0.24</v>
      </c>
      <c r="N27" s="2">
        <v>0.22</v>
      </c>
      <c r="O27" s="2">
        <v>0.23</v>
      </c>
      <c r="P27" s="2">
        <v>0.21</v>
      </c>
      <c r="Q27" s="2">
        <v>0.22</v>
      </c>
      <c r="R27" s="2">
        <v>0.2</v>
      </c>
      <c r="S27" s="2">
        <v>0.2</v>
      </c>
      <c r="T27" s="2">
        <v>0.17</v>
      </c>
      <c r="U27" s="2">
        <v>0.18</v>
      </c>
      <c r="V27" s="2">
        <v>0.16</v>
      </c>
      <c r="X27" s="1" t="s">
        <v>25</v>
      </c>
      <c r="Y27" s="2">
        <v>8665.0400000000009</v>
      </c>
      <c r="Z27" s="2">
        <v>10728.37</v>
      </c>
      <c r="AA27" s="2">
        <v>8176.65</v>
      </c>
      <c r="AB27" s="2">
        <v>8026.31</v>
      </c>
      <c r="AC27" s="2">
        <v>8540.14</v>
      </c>
      <c r="AD27" s="2">
        <v>9289.2199999999993</v>
      </c>
      <c r="AE27" s="2">
        <v>6673.52</v>
      </c>
      <c r="AF27" s="2">
        <v>10165.31</v>
      </c>
      <c r="AG27" s="2">
        <v>10449.41</v>
      </c>
      <c r="AH27" s="2">
        <v>10487.31</v>
      </c>
      <c r="AI27" s="2">
        <v>9161.82</v>
      </c>
      <c r="AJ27" s="2">
        <v>8484.0400000000009</v>
      </c>
      <c r="AK27" s="2">
        <v>8245.75</v>
      </c>
      <c r="AL27" s="2">
        <v>8030.45</v>
      </c>
      <c r="AM27" s="2">
        <v>7214.45</v>
      </c>
      <c r="AN27" s="2">
        <v>6604</v>
      </c>
      <c r="AO27" s="2">
        <v>6110.59</v>
      </c>
      <c r="AP27" s="2">
        <v>5030.8</v>
      </c>
      <c r="AQ27" s="2">
        <v>5338.39</v>
      </c>
      <c r="AR27" s="2">
        <v>5232.99</v>
      </c>
      <c r="AU27" s="1" t="s">
        <v>25</v>
      </c>
      <c r="AV27" s="2">
        <v>22625.72</v>
      </c>
      <c r="AW27" s="2">
        <v>31440.15</v>
      </c>
      <c r="AX27" s="2">
        <v>32225.79</v>
      </c>
      <c r="AY27" s="2">
        <v>38836.239999999998</v>
      </c>
      <c r="AZ27" s="2">
        <v>21449.19</v>
      </c>
      <c r="BA27" s="2">
        <v>24149.360000000001</v>
      </c>
      <c r="BB27" s="2">
        <v>34988.730000000003</v>
      </c>
      <c r="BC27" s="2">
        <v>29882.9</v>
      </c>
      <c r="BD27" s="2">
        <v>35097.57</v>
      </c>
      <c r="BE27" s="2">
        <v>34303.339999999997</v>
      </c>
      <c r="BF27" s="2">
        <v>33844.54</v>
      </c>
      <c r="BG27" s="2">
        <v>34864.46</v>
      </c>
      <c r="BH27" s="2">
        <v>32901.83</v>
      </c>
      <c r="BI27" s="2">
        <v>34870.129999999997</v>
      </c>
      <c r="BJ27" s="2">
        <v>31744.03</v>
      </c>
      <c r="BK27" s="2">
        <v>30933.7</v>
      </c>
      <c r="BL27" s="2">
        <v>29789.41</v>
      </c>
      <c r="BM27" s="2">
        <v>29775.77</v>
      </c>
      <c r="BN27" s="2">
        <v>29842.49</v>
      </c>
      <c r="BO27" s="2">
        <v>33930.76</v>
      </c>
      <c r="BR27" s="1" t="s">
        <v>25</v>
      </c>
      <c r="BS27" s="2">
        <v>31290.76</v>
      </c>
      <c r="BT27" s="2">
        <v>42168.52</v>
      </c>
      <c r="BU27" s="2">
        <v>40402.44</v>
      </c>
      <c r="BV27" s="2">
        <v>46862.55</v>
      </c>
      <c r="BW27" s="2">
        <v>29989.33</v>
      </c>
      <c r="BX27" s="2">
        <v>33438.58</v>
      </c>
      <c r="BY27" s="2">
        <v>41662.25</v>
      </c>
      <c r="BZ27" s="2">
        <v>40048.21</v>
      </c>
      <c r="CA27" s="2">
        <v>45546.98</v>
      </c>
      <c r="CB27" s="2">
        <v>44790.65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35180.870000000003</v>
      </c>
      <c r="CL27" s="2">
        <v>39163.75</v>
      </c>
    </row>
    <row r="28" spans="2:90" x14ac:dyDescent="0.3">
      <c r="B28" s="1" t="s">
        <v>26</v>
      </c>
      <c r="C28" s="2">
        <v>0.26</v>
      </c>
      <c r="D28" s="2">
        <v>0.26</v>
      </c>
      <c r="E28" s="2">
        <v>0.23</v>
      </c>
      <c r="F28" s="2">
        <v>0.23</v>
      </c>
      <c r="G28" s="2">
        <v>0.34</v>
      </c>
      <c r="H28" s="2">
        <v>0.26</v>
      </c>
      <c r="I28" s="2">
        <v>0.23</v>
      </c>
      <c r="J28" s="2">
        <v>0.34</v>
      </c>
      <c r="K28" s="2">
        <v>0.21</v>
      </c>
      <c r="L28" s="2">
        <v>0.22</v>
      </c>
      <c r="M28" s="2">
        <v>0.24</v>
      </c>
      <c r="N28" s="2">
        <v>0.21</v>
      </c>
      <c r="O28" s="2">
        <v>0.24</v>
      </c>
      <c r="P28" s="2">
        <v>0.28000000000000003</v>
      </c>
      <c r="Q28" s="2">
        <v>0.24</v>
      </c>
      <c r="R28" s="2">
        <v>0.28000000000000003</v>
      </c>
      <c r="S28" s="2">
        <v>0.23</v>
      </c>
      <c r="T28" s="2">
        <v>0.26</v>
      </c>
      <c r="U28" s="2">
        <v>0.21</v>
      </c>
      <c r="V28" s="2">
        <v>0.19</v>
      </c>
      <c r="X28" s="1" t="s">
        <v>26</v>
      </c>
      <c r="Y28" s="2">
        <v>1790.32</v>
      </c>
      <c r="Z28" s="2">
        <v>1826.25</v>
      </c>
      <c r="AA28" s="2">
        <v>2266.66</v>
      </c>
      <c r="AB28" s="2">
        <v>2276.37</v>
      </c>
      <c r="AC28" s="2">
        <v>2248.39</v>
      </c>
      <c r="AD28" s="2">
        <v>1754.31</v>
      </c>
      <c r="AE28" s="2">
        <v>1631.96</v>
      </c>
      <c r="AF28" s="2">
        <v>2132.75</v>
      </c>
      <c r="AG28" s="2">
        <v>1466.89</v>
      </c>
      <c r="AH28" s="2">
        <v>1976.99</v>
      </c>
      <c r="AI28" s="2">
        <v>1736.79</v>
      </c>
      <c r="AJ28" s="2">
        <v>2022.7</v>
      </c>
      <c r="AK28" s="2">
        <v>1746.47</v>
      </c>
      <c r="AL28" s="2">
        <v>2545.86</v>
      </c>
      <c r="AM28" s="2">
        <v>1702.01</v>
      </c>
      <c r="AN28" s="2">
        <v>2513.1</v>
      </c>
      <c r="AO28" s="2">
        <v>1513.35</v>
      </c>
      <c r="AP28" s="2">
        <v>2213.3000000000002</v>
      </c>
      <c r="AQ28" s="2">
        <v>1287.18</v>
      </c>
      <c r="AR28" s="2">
        <v>1151.1099999999999</v>
      </c>
      <c r="AU28" s="1" t="s">
        <v>26</v>
      </c>
      <c r="AV28" s="2">
        <v>6298.74</v>
      </c>
      <c r="AW28" s="2">
        <v>6417.33</v>
      </c>
      <c r="AX28" s="2">
        <v>8133.34</v>
      </c>
      <c r="AY28" s="2">
        <v>8123.63</v>
      </c>
      <c r="AZ28" s="2">
        <v>4517.16</v>
      </c>
      <c r="BA28" s="2">
        <v>5923.87</v>
      </c>
      <c r="BB28" s="2">
        <v>6153.5</v>
      </c>
      <c r="BC28" s="2">
        <v>4390.58</v>
      </c>
      <c r="BD28" s="2">
        <v>6163.27</v>
      </c>
      <c r="BE28" s="2">
        <v>8164.18</v>
      </c>
      <c r="BF28" s="2">
        <v>6481.67</v>
      </c>
      <c r="BG28" s="2">
        <v>8377.2999999999993</v>
      </c>
      <c r="BH28" s="2">
        <v>6492.62</v>
      </c>
      <c r="BI28" s="2">
        <v>7290</v>
      </c>
      <c r="BJ28" s="2">
        <v>6449.81</v>
      </c>
      <c r="BK28" s="2">
        <v>7263.14</v>
      </c>
      <c r="BL28" s="2">
        <v>6244.53</v>
      </c>
      <c r="BM28" s="2">
        <v>6954.59</v>
      </c>
      <c r="BN28" s="2">
        <v>5968.52</v>
      </c>
      <c r="BO28" s="2">
        <v>5633.64</v>
      </c>
      <c r="BR28" s="1" t="s">
        <v>26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7785.46</v>
      </c>
      <c r="BZ28" s="2">
        <v>6523.33</v>
      </c>
      <c r="CA28" s="2">
        <v>7630.16</v>
      </c>
      <c r="CB28" s="2">
        <v>10141.17</v>
      </c>
      <c r="CC28" s="2">
        <v>8218.4500000000007</v>
      </c>
      <c r="CD28" s="2">
        <v>10400</v>
      </c>
      <c r="CE28" s="2">
        <v>8239.09</v>
      </c>
      <c r="CF28" s="2">
        <v>9835.86</v>
      </c>
      <c r="CG28" s="2">
        <v>8151.81</v>
      </c>
      <c r="CH28" s="2">
        <v>9776.24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0.28000000000000003</v>
      </c>
      <c r="D29" s="2">
        <v>0.27</v>
      </c>
      <c r="E29" s="2">
        <v>0.24</v>
      </c>
      <c r="F29" s="2">
        <v>0.23</v>
      </c>
      <c r="G29" s="2">
        <v>0.28999999999999998</v>
      </c>
      <c r="H29" s="2">
        <v>0.28000000000000003</v>
      </c>
      <c r="I29" s="2">
        <v>0.28999999999999998</v>
      </c>
      <c r="J29" s="2">
        <v>0.34</v>
      </c>
      <c r="K29" s="2">
        <v>0.26</v>
      </c>
      <c r="L29" s="2">
        <v>0.22</v>
      </c>
      <c r="M29" s="2">
        <v>0.27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0.21</v>
      </c>
      <c r="S29" s="2">
        <v>0.26</v>
      </c>
      <c r="T29" s="2">
        <v>0.26</v>
      </c>
      <c r="U29" s="2">
        <v>0.25</v>
      </c>
      <c r="V29" s="2">
        <v>0.25</v>
      </c>
      <c r="X29" s="1" t="s">
        <v>27</v>
      </c>
      <c r="Y29" s="2">
        <v>6625.61</v>
      </c>
      <c r="Z29" s="2">
        <v>6907.54</v>
      </c>
      <c r="AA29" s="2">
        <v>6794.24</v>
      </c>
      <c r="AB29" s="2">
        <v>6776.9</v>
      </c>
      <c r="AC29" s="2">
        <v>5637.52</v>
      </c>
      <c r="AD29" s="2">
        <v>6647.64</v>
      </c>
      <c r="AE29" s="2">
        <v>6941.88</v>
      </c>
      <c r="AF29" s="2">
        <v>7428.66</v>
      </c>
      <c r="AG29" s="2">
        <v>5805.17</v>
      </c>
      <c r="AH29" s="2">
        <v>6052.51</v>
      </c>
      <c r="AI29" s="2">
        <v>6236.29</v>
      </c>
      <c r="AJ29" s="2">
        <v>6877.07</v>
      </c>
      <c r="AK29" s="2">
        <v>6367.71</v>
      </c>
      <c r="AL29" s="2">
        <v>6877.41</v>
      </c>
      <c r="AM29" s="2">
        <v>6842.93</v>
      </c>
      <c r="AN29" s="2">
        <v>5394.08</v>
      </c>
      <c r="AO29" s="2">
        <v>5364.65</v>
      </c>
      <c r="AP29" s="2">
        <v>5584.76</v>
      </c>
      <c r="AQ29" s="2">
        <v>4847.6400000000003</v>
      </c>
      <c r="AR29" s="2">
        <v>4712.8599999999997</v>
      </c>
      <c r="AU29" s="1" t="s">
        <v>27</v>
      </c>
      <c r="AV29" s="2">
        <v>20920.009999999998</v>
      </c>
      <c r="AW29" s="2">
        <v>22303.57</v>
      </c>
      <c r="AX29" s="2">
        <v>23192.82</v>
      </c>
      <c r="AY29" s="2">
        <v>25143.1</v>
      </c>
      <c r="AZ29" s="2">
        <v>16297.67</v>
      </c>
      <c r="BA29" s="2">
        <v>20529.8</v>
      </c>
      <c r="BB29" s="2">
        <v>19406.29</v>
      </c>
      <c r="BC29" s="2">
        <v>14831.92</v>
      </c>
      <c r="BD29" s="2">
        <v>19011.59</v>
      </c>
      <c r="BE29" s="2">
        <v>25867.49</v>
      </c>
      <c r="BF29" s="2">
        <v>19598.87</v>
      </c>
      <c r="BG29" s="2">
        <v>25042.93</v>
      </c>
      <c r="BH29" s="2">
        <v>19777.29</v>
      </c>
      <c r="BI29" s="2">
        <v>25042.59</v>
      </c>
      <c r="BJ29" s="2">
        <v>20403.41</v>
      </c>
      <c r="BK29" s="2">
        <v>23886.94</v>
      </c>
      <c r="BL29" s="2">
        <v>18471.400000000001</v>
      </c>
      <c r="BM29" s="2">
        <v>18749.95</v>
      </c>
      <c r="BN29" s="2">
        <v>17721.349999999999</v>
      </c>
      <c r="BO29" s="2">
        <v>17484.849999999999</v>
      </c>
      <c r="BR29" s="1" t="s">
        <v>27</v>
      </c>
      <c r="BS29" s="2">
        <v>27545.62</v>
      </c>
      <c r="BT29" s="2">
        <v>29211.1</v>
      </c>
      <c r="BU29" s="2">
        <v>29987.06</v>
      </c>
      <c r="BV29" s="2">
        <v>31920</v>
      </c>
      <c r="BW29" s="2">
        <v>21935.19</v>
      </c>
      <c r="BX29" s="2">
        <v>27177.439999999999</v>
      </c>
      <c r="BY29" s="2">
        <v>26348.18</v>
      </c>
      <c r="BZ29" s="2">
        <v>22260.58</v>
      </c>
      <c r="CA29" s="2">
        <v>24816.75</v>
      </c>
      <c r="CB29" s="2">
        <v>31920</v>
      </c>
      <c r="CC29" s="2">
        <v>25835.15</v>
      </c>
      <c r="CD29" s="2">
        <v>31920</v>
      </c>
      <c r="CE29" s="2">
        <v>26144.99</v>
      </c>
      <c r="CF29" s="2">
        <v>31920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0.21</v>
      </c>
      <c r="D30" s="2">
        <v>0.26</v>
      </c>
      <c r="E30" s="2">
        <v>0.21</v>
      </c>
      <c r="F30" s="2">
        <v>0.21</v>
      </c>
      <c r="G30" s="2">
        <v>0.19</v>
      </c>
      <c r="H30" s="2">
        <v>0.22</v>
      </c>
      <c r="I30" s="2">
        <v>0.22</v>
      </c>
      <c r="J30" s="2">
        <v>0.32</v>
      </c>
      <c r="K30" s="2">
        <v>0.22</v>
      </c>
      <c r="L30" s="2">
        <v>0.3</v>
      </c>
      <c r="M30" s="2">
        <v>0.3</v>
      </c>
      <c r="N30" s="2">
        <v>0.3</v>
      </c>
      <c r="O30" s="2">
        <v>0.33</v>
      </c>
      <c r="P30" s="2">
        <v>0.3</v>
      </c>
      <c r="Q30" s="2">
        <v>0.3</v>
      </c>
      <c r="R30" s="2">
        <v>0.27</v>
      </c>
      <c r="S30" s="2">
        <v>0.28000000000000003</v>
      </c>
      <c r="T30" s="2">
        <v>0.24</v>
      </c>
      <c r="U30" s="2">
        <v>0.25</v>
      </c>
      <c r="V30" s="2">
        <v>0.2</v>
      </c>
      <c r="X30" s="1" t="s">
        <v>28</v>
      </c>
      <c r="Y30" s="2">
        <v>2815.56</v>
      </c>
      <c r="Z30" s="2">
        <v>4374.6099999999997</v>
      </c>
      <c r="AA30" s="2">
        <v>2734.37</v>
      </c>
      <c r="AB30" s="2">
        <v>2906.93</v>
      </c>
      <c r="AC30" s="2">
        <v>1624.11</v>
      </c>
      <c r="AD30" s="2">
        <v>3007.44</v>
      </c>
      <c r="AE30" s="2">
        <v>2034.11</v>
      </c>
      <c r="AF30" s="2">
        <v>4581</v>
      </c>
      <c r="AG30" s="2">
        <v>2426.77</v>
      </c>
      <c r="AH30" s="2">
        <v>4418.7</v>
      </c>
      <c r="AI30" s="2">
        <v>3229.6</v>
      </c>
      <c r="AJ30" s="2">
        <v>4520.18</v>
      </c>
      <c r="AK30" s="2">
        <v>3520.34</v>
      </c>
      <c r="AL30" s="2">
        <v>4328.45</v>
      </c>
      <c r="AM30" s="2">
        <v>3092.92</v>
      </c>
      <c r="AN30" s="2">
        <v>3093.63</v>
      </c>
      <c r="AO30" s="2">
        <v>2680.25</v>
      </c>
      <c r="AP30" s="2">
        <v>2263.3000000000002</v>
      </c>
      <c r="AQ30" s="2">
        <v>2456.3000000000002</v>
      </c>
      <c r="AR30" s="2">
        <v>2048.6</v>
      </c>
      <c r="AU30" s="1" t="s">
        <v>28</v>
      </c>
      <c r="AV30" s="2">
        <v>13252.74</v>
      </c>
      <c r="AW30" s="2">
        <v>15301.49</v>
      </c>
      <c r="AX30" s="2">
        <v>11219.8</v>
      </c>
      <c r="AY30" s="2">
        <v>11967.22</v>
      </c>
      <c r="AZ30" s="2">
        <v>8836.5300000000007</v>
      </c>
      <c r="BA30" s="2">
        <v>13120.99</v>
      </c>
      <c r="BB30" s="2">
        <v>9864.93</v>
      </c>
      <c r="BC30" s="2">
        <v>11821.18</v>
      </c>
      <c r="BD30" s="2">
        <v>11069.33</v>
      </c>
      <c r="BE30" s="2">
        <v>12268.89</v>
      </c>
      <c r="BF30" s="2">
        <v>9974.6</v>
      </c>
      <c r="BG30" s="2">
        <v>12695.44</v>
      </c>
      <c r="BH30" s="2">
        <v>9801.4599999999991</v>
      </c>
      <c r="BI30" s="2">
        <v>12737.05</v>
      </c>
      <c r="BJ30" s="2">
        <v>9592.58</v>
      </c>
      <c r="BK30" s="2">
        <v>10606.77</v>
      </c>
      <c r="BL30" s="2">
        <v>9110.9500000000007</v>
      </c>
      <c r="BM30" s="2">
        <v>9747.5</v>
      </c>
      <c r="BN30" s="2">
        <v>10004.200000000001</v>
      </c>
      <c r="BO30" s="2">
        <v>11076.4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16128.43</v>
      </c>
      <c r="BY30" s="2">
        <v>11899.04</v>
      </c>
      <c r="BZ30" s="2">
        <v>16402.189999999999</v>
      </c>
      <c r="CA30" s="2">
        <v>13496.1</v>
      </c>
      <c r="CB30" s="2">
        <v>16687.59</v>
      </c>
      <c r="CC30" s="2">
        <v>13204.2</v>
      </c>
      <c r="CD30" s="2">
        <v>17215.62</v>
      </c>
      <c r="CE30" s="2">
        <v>13321.8</v>
      </c>
      <c r="CF30" s="2">
        <v>17065.5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2051.11</v>
      </c>
      <c r="K37" s="2">
        <v>2801.94</v>
      </c>
      <c r="L37" s="2">
        <v>2466.69</v>
      </c>
      <c r="M37" s="2">
        <v>5115.25</v>
      </c>
      <c r="N37" s="2">
        <v>4385.74</v>
      </c>
      <c r="O37" s="2">
        <v>4064.98</v>
      </c>
      <c r="P37" s="2">
        <v>3494.21</v>
      </c>
      <c r="Q37" s="2">
        <v>5146.38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X37" s="1" t="s">
        <v>21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290.69</v>
      </c>
      <c r="AG37" s="2">
        <v>317.68</v>
      </c>
      <c r="AH37" s="2">
        <v>279.67</v>
      </c>
      <c r="AI37" s="2">
        <v>322.2</v>
      </c>
      <c r="AJ37" s="2">
        <v>276.25</v>
      </c>
      <c r="AK37" s="2">
        <v>317.85000000000002</v>
      </c>
      <c r="AL37" s="2">
        <v>273.22000000000003</v>
      </c>
      <c r="AM37" s="2">
        <v>307.10000000000002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21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2762.61</v>
      </c>
      <c r="BD37" s="2">
        <v>3020.22</v>
      </c>
      <c r="BE37" s="2">
        <v>2665.23</v>
      </c>
      <c r="BF37" s="2">
        <v>3031.5</v>
      </c>
      <c r="BG37" s="2">
        <v>2622.45</v>
      </c>
      <c r="BH37" s="2">
        <v>3029.55</v>
      </c>
      <c r="BI37" s="2">
        <v>2571.48</v>
      </c>
      <c r="BJ37" s="2">
        <v>2889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3053.3</v>
      </c>
      <c r="CA37" s="2">
        <v>3337.9</v>
      </c>
      <c r="CB37" s="2">
        <v>2944.9</v>
      </c>
      <c r="CC37" s="2">
        <v>3353.7</v>
      </c>
      <c r="CD37" s="2">
        <v>2898.7</v>
      </c>
      <c r="CE37" s="2">
        <v>3347.4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4385.8100000000004</v>
      </c>
      <c r="D38" s="2">
        <v>1407.09</v>
      </c>
      <c r="E38" s="2">
        <v>3846.17</v>
      </c>
      <c r="F38" s="2">
        <v>1358.02</v>
      </c>
      <c r="G38" s="2">
        <v>1003.7</v>
      </c>
      <c r="H38" s="2">
        <v>854</v>
      </c>
      <c r="I38" s="2">
        <v>5653.31</v>
      </c>
      <c r="J38" s="2">
        <v>4785.13</v>
      </c>
      <c r="K38" s="2">
        <v>6759.84</v>
      </c>
      <c r="L38" s="2">
        <v>4325.58</v>
      </c>
      <c r="M38" s="2">
        <v>18181.2</v>
      </c>
      <c r="N38" s="2">
        <v>8136</v>
      </c>
      <c r="O38" s="2">
        <v>13478.77</v>
      </c>
      <c r="P38" s="2">
        <v>7839</v>
      </c>
      <c r="Q38" s="2">
        <v>11927.64</v>
      </c>
      <c r="R38" s="2">
        <v>8113.08</v>
      </c>
      <c r="S38" s="2">
        <v>9668.11</v>
      </c>
      <c r="T38" s="2">
        <v>5050.2700000000004</v>
      </c>
      <c r="U38" s="2">
        <v>12433.45</v>
      </c>
      <c r="V38" s="2">
        <v>4121.82</v>
      </c>
      <c r="X38" s="1" t="s">
        <v>22</v>
      </c>
      <c r="Y38" s="2">
        <v>1335.37</v>
      </c>
      <c r="Z38" s="2">
        <v>837.95</v>
      </c>
      <c r="AA38" s="2">
        <v>1419.57</v>
      </c>
      <c r="AB38" s="2">
        <v>934.25</v>
      </c>
      <c r="AC38" s="2">
        <v>955.91</v>
      </c>
      <c r="AD38" s="2">
        <v>1167.74</v>
      </c>
      <c r="AE38" s="2">
        <v>1682.54</v>
      </c>
      <c r="AF38" s="2">
        <v>1424.15</v>
      </c>
      <c r="AG38" s="2">
        <v>1609.49</v>
      </c>
      <c r="AH38" s="2">
        <v>1029.9000000000001</v>
      </c>
      <c r="AI38" s="2">
        <v>1265.9100000000001</v>
      </c>
      <c r="AJ38" s="2">
        <v>1076.19</v>
      </c>
      <c r="AK38" s="2">
        <v>1160.58</v>
      </c>
      <c r="AL38" s="2">
        <v>1287.19</v>
      </c>
      <c r="AM38" s="2">
        <v>1494.69</v>
      </c>
      <c r="AN38" s="2">
        <v>1016.68</v>
      </c>
      <c r="AO38" s="2">
        <v>1354.08</v>
      </c>
      <c r="AP38" s="2">
        <v>826.73</v>
      </c>
      <c r="AQ38" s="2">
        <v>1315.71</v>
      </c>
      <c r="AR38" s="2">
        <v>793.64</v>
      </c>
      <c r="AU38" s="1" t="s">
        <v>22</v>
      </c>
      <c r="AV38" s="2">
        <v>7791.85</v>
      </c>
      <c r="AW38" s="2">
        <v>5093</v>
      </c>
      <c r="AX38" s="2">
        <v>7412.01</v>
      </c>
      <c r="AY38" s="2">
        <v>4934.18</v>
      </c>
      <c r="AZ38" s="2">
        <v>5000.1899999999996</v>
      </c>
      <c r="BA38" s="2">
        <v>6154.01</v>
      </c>
      <c r="BB38" s="2">
        <v>8048.12</v>
      </c>
      <c r="BC38" s="2">
        <v>5610.25</v>
      </c>
      <c r="BD38" s="2">
        <v>7881.3</v>
      </c>
      <c r="BE38" s="2">
        <v>5715.9</v>
      </c>
      <c r="BF38" s="2">
        <v>7974.55</v>
      </c>
      <c r="BG38" s="2">
        <v>5797.21</v>
      </c>
      <c r="BH38" s="2">
        <v>7078.02</v>
      </c>
      <c r="BI38" s="2">
        <v>6110.81</v>
      </c>
      <c r="BJ38" s="2">
        <v>6363.48</v>
      </c>
      <c r="BK38" s="2">
        <v>6025.86</v>
      </c>
      <c r="BL38" s="2">
        <v>6187.39</v>
      </c>
      <c r="BM38" s="2">
        <v>5037.49</v>
      </c>
      <c r="BN38" s="2">
        <v>7761.73</v>
      </c>
      <c r="BO38" s="2">
        <v>4977.13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5770.77</v>
      </c>
    </row>
    <row r="39" spans="2:90" x14ac:dyDescent="0.3">
      <c r="B39" s="1" t="s">
        <v>23</v>
      </c>
      <c r="C39" s="2">
        <v>55637.97</v>
      </c>
      <c r="D39" s="2">
        <v>4402.6400000000003</v>
      </c>
      <c r="E39" s="2">
        <v>55466.55</v>
      </c>
      <c r="F39" s="2">
        <v>3397.69</v>
      </c>
      <c r="G39" s="2">
        <v>17607.48</v>
      </c>
      <c r="H39" s="2">
        <v>21624.14</v>
      </c>
      <c r="I39" s="2">
        <v>69166.149999999994</v>
      </c>
      <c r="J39" s="2">
        <v>19488.669999999998</v>
      </c>
      <c r="K39" s="2">
        <v>82792.08</v>
      </c>
      <c r="L39" s="2">
        <v>20443.43</v>
      </c>
      <c r="M39" s="2">
        <v>148681.29999999999</v>
      </c>
      <c r="N39" s="2">
        <v>37014.31</v>
      </c>
      <c r="O39" s="2">
        <v>112765.96</v>
      </c>
      <c r="P39" s="2">
        <v>31098.32</v>
      </c>
      <c r="Q39" s="2">
        <v>142009.81</v>
      </c>
      <c r="R39" s="2">
        <v>37710.959999999999</v>
      </c>
      <c r="S39" s="2">
        <v>39422.400000000001</v>
      </c>
      <c r="T39" s="2">
        <v>26315.84</v>
      </c>
      <c r="U39" s="2">
        <v>34283.019999999997</v>
      </c>
      <c r="V39" s="2">
        <v>28211</v>
      </c>
      <c r="X39" s="1" t="s">
        <v>23</v>
      </c>
      <c r="Y39" s="2">
        <v>2264.4699999999998</v>
      </c>
      <c r="Z39" s="2">
        <v>697.05</v>
      </c>
      <c r="AA39" s="2">
        <v>2257.4899999999998</v>
      </c>
      <c r="AB39" s="2">
        <v>707.02</v>
      </c>
      <c r="AC39" s="2">
        <v>1863.23</v>
      </c>
      <c r="AD39" s="2">
        <v>2288.27</v>
      </c>
      <c r="AE39" s="2">
        <v>2287.2399999999998</v>
      </c>
      <c r="AF39" s="2">
        <v>1933.4</v>
      </c>
      <c r="AG39" s="2">
        <v>2190.27</v>
      </c>
      <c r="AH39" s="2">
        <v>1622.5</v>
      </c>
      <c r="AI39" s="2">
        <v>2185.1999999999998</v>
      </c>
      <c r="AJ39" s="2">
        <v>1632.02</v>
      </c>
      <c r="AK39" s="2">
        <v>2057.4</v>
      </c>
      <c r="AL39" s="2">
        <v>1702.15</v>
      </c>
      <c r="AM39" s="2">
        <v>1977.3</v>
      </c>
      <c r="AN39" s="2">
        <v>1575.23</v>
      </c>
      <c r="AO39" s="2">
        <v>1840.45</v>
      </c>
      <c r="AP39" s="2">
        <v>1228.56</v>
      </c>
      <c r="AQ39" s="2">
        <v>1209.28</v>
      </c>
      <c r="AR39" s="2">
        <v>995.1</v>
      </c>
      <c r="AU39" s="1" t="s">
        <v>23</v>
      </c>
      <c r="AV39" s="2">
        <v>7833.33</v>
      </c>
      <c r="AW39" s="2">
        <v>4345.6499999999996</v>
      </c>
      <c r="AX39" s="2">
        <v>7449.11</v>
      </c>
      <c r="AY39" s="2">
        <v>3737.93</v>
      </c>
      <c r="AZ39" s="2">
        <v>5901.24</v>
      </c>
      <c r="BA39" s="2">
        <v>7714.1</v>
      </c>
      <c r="BB39" s="2">
        <v>8352.76</v>
      </c>
      <c r="BC39" s="2">
        <v>6352.37</v>
      </c>
      <c r="BD39" s="2">
        <v>8449.73</v>
      </c>
      <c r="BE39" s="2">
        <v>6099.21</v>
      </c>
      <c r="BF39" s="2">
        <v>8454.7999999999993</v>
      </c>
      <c r="BG39" s="2">
        <v>6122.15</v>
      </c>
      <c r="BH39" s="2">
        <v>7814.54</v>
      </c>
      <c r="BI39" s="2">
        <v>6231.74</v>
      </c>
      <c r="BJ39" s="2">
        <v>7409.12</v>
      </c>
      <c r="BK39" s="2">
        <v>6027.42</v>
      </c>
      <c r="BL39" s="2">
        <v>6405.49</v>
      </c>
      <c r="BM39" s="2">
        <v>5459.68</v>
      </c>
      <c r="BN39" s="2">
        <v>5408.28</v>
      </c>
      <c r="BO39" s="2">
        <v>4979.6000000000004</v>
      </c>
      <c r="BR39" s="1" t="s">
        <v>23</v>
      </c>
      <c r="BS39" s="2">
        <v>10097.799999999999</v>
      </c>
      <c r="BT39" s="2">
        <v>5042.7</v>
      </c>
      <c r="BU39" s="2">
        <v>9706.61</v>
      </c>
      <c r="BV39" s="2">
        <v>4444.96</v>
      </c>
      <c r="BW39" s="2">
        <v>7764.47</v>
      </c>
      <c r="BX39" s="2">
        <v>10002.370000000001</v>
      </c>
      <c r="BY39" s="2">
        <v>10640</v>
      </c>
      <c r="BZ39" s="2">
        <v>8285.77</v>
      </c>
      <c r="CA39" s="2">
        <v>10640</v>
      </c>
      <c r="CB39" s="2">
        <v>7721.71</v>
      </c>
      <c r="CC39" s="2">
        <v>10640</v>
      </c>
      <c r="CD39" s="2">
        <v>7754.18</v>
      </c>
      <c r="CE39" s="2">
        <v>9871.94</v>
      </c>
      <c r="CF39" s="2">
        <v>7933.89</v>
      </c>
      <c r="CG39" s="2">
        <v>9386.43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16516.53</v>
      </c>
      <c r="D40" s="2">
        <v>1996.48</v>
      </c>
      <c r="E40" s="2">
        <v>16424.650000000001</v>
      </c>
      <c r="F40" s="2">
        <v>1208.07</v>
      </c>
      <c r="G40" s="2">
        <v>5408.35</v>
      </c>
      <c r="H40" s="2">
        <v>6699.64</v>
      </c>
      <c r="I40" s="2">
        <v>20185.93</v>
      </c>
      <c r="J40" s="2">
        <v>6427.82</v>
      </c>
      <c r="K40" s="2">
        <v>26927.37</v>
      </c>
      <c r="L40" s="2">
        <v>7852.59</v>
      </c>
      <c r="M40" s="2">
        <v>47591.22</v>
      </c>
      <c r="N40" s="2">
        <v>10691.89</v>
      </c>
      <c r="O40" s="2">
        <v>34422.839999999997</v>
      </c>
      <c r="P40" s="2">
        <v>8937.08</v>
      </c>
      <c r="Q40" s="2">
        <v>17839.88</v>
      </c>
      <c r="R40" s="2">
        <v>10326.9</v>
      </c>
      <c r="S40" s="2">
        <v>8979.8799999999992</v>
      </c>
      <c r="T40" s="2">
        <v>7504.57</v>
      </c>
      <c r="U40" s="2">
        <v>9945.7000000000007</v>
      </c>
      <c r="V40" s="2">
        <v>8688.89</v>
      </c>
      <c r="X40" s="1" t="s">
        <v>24</v>
      </c>
      <c r="Y40" s="2">
        <v>2016.67</v>
      </c>
      <c r="Z40" s="2">
        <v>748.39</v>
      </c>
      <c r="AA40" s="2">
        <v>2005.45</v>
      </c>
      <c r="AB40" s="2">
        <v>854.8</v>
      </c>
      <c r="AC40" s="2">
        <v>1716.94</v>
      </c>
      <c r="AD40" s="2">
        <v>2126.87</v>
      </c>
      <c r="AE40" s="2">
        <v>2002.57</v>
      </c>
      <c r="AF40" s="2">
        <v>1913.04</v>
      </c>
      <c r="AG40" s="2">
        <v>1602.82</v>
      </c>
      <c r="AH40" s="2">
        <v>1069.1199999999999</v>
      </c>
      <c r="AI40" s="2">
        <v>1640.54</v>
      </c>
      <c r="AJ40" s="2">
        <v>1414.27</v>
      </c>
      <c r="AK40" s="2">
        <v>1884.12</v>
      </c>
      <c r="AL40" s="2">
        <v>1467.5</v>
      </c>
      <c r="AM40" s="2">
        <v>2235.5700000000002</v>
      </c>
      <c r="AN40" s="2">
        <v>1294.0999999999999</v>
      </c>
      <c r="AO40" s="2">
        <v>1257.69</v>
      </c>
      <c r="AP40" s="2">
        <v>1051.06</v>
      </c>
      <c r="AQ40" s="2">
        <v>1052.46</v>
      </c>
      <c r="AR40" s="2">
        <v>919.46</v>
      </c>
      <c r="AU40" s="1" t="s">
        <v>24</v>
      </c>
      <c r="AV40" s="2">
        <v>8008.19</v>
      </c>
      <c r="AW40" s="2">
        <v>4911.76</v>
      </c>
      <c r="AX40" s="2">
        <v>7503.73</v>
      </c>
      <c r="AY40" s="2">
        <v>4664.51</v>
      </c>
      <c r="AZ40" s="2">
        <v>6409.45</v>
      </c>
      <c r="BA40" s="2">
        <v>8273.1299999999992</v>
      </c>
      <c r="BB40" s="2">
        <v>8397.43</v>
      </c>
      <c r="BC40" s="2">
        <v>6692.12</v>
      </c>
      <c r="BD40" s="2">
        <v>8797.18</v>
      </c>
      <c r="BE40" s="2">
        <v>6881.17</v>
      </c>
      <c r="BF40" s="2">
        <v>8759.4599999999991</v>
      </c>
      <c r="BG40" s="2">
        <v>6343.61</v>
      </c>
      <c r="BH40" s="2">
        <v>8515.8799999999992</v>
      </c>
      <c r="BI40" s="2">
        <v>6413.71</v>
      </c>
      <c r="BJ40" s="2">
        <v>7186.12</v>
      </c>
      <c r="BK40" s="2">
        <v>6182.19</v>
      </c>
      <c r="BL40" s="2">
        <v>6120.59</v>
      </c>
      <c r="BM40" s="2">
        <v>5853.75</v>
      </c>
      <c r="BN40" s="2">
        <v>5837.11</v>
      </c>
      <c r="BO40" s="2">
        <v>5617.99</v>
      </c>
      <c r="BR40" s="1" t="s">
        <v>24</v>
      </c>
      <c r="BS40" s="2">
        <v>10024.86</v>
      </c>
      <c r="BT40" s="2">
        <v>5660.15</v>
      </c>
      <c r="BU40" s="2">
        <v>9509.18</v>
      </c>
      <c r="BV40" s="2">
        <v>5519.31</v>
      </c>
      <c r="BW40" s="2">
        <v>8126.39</v>
      </c>
      <c r="BX40" s="2">
        <v>10400</v>
      </c>
      <c r="BY40" s="2">
        <v>10400</v>
      </c>
      <c r="BZ40" s="2">
        <v>8605.17</v>
      </c>
      <c r="CA40" s="2">
        <v>10400</v>
      </c>
      <c r="CB40" s="2">
        <v>7950.3</v>
      </c>
      <c r="CC40" s="2">
        <v>10400</v>
      </c>
      <c r="CD40" s="2">
        <v>7757.88</v>
      </c>
      <c r="CE40" s="2">
        <v>10400</v>
      </c>
      <c r="CF40" s="2">
        <v>7881.21</v>
      </c>
      <c r="CG40" s="2">
        <v>9421.69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23655.55</v>
      </c>
      <c r="D41" s="2">
        <v>29288.45</v>
      </c>
      <c r="E41" s="2">
        <v>44644.52</v>
      </c>
      <c r="F41" s="2">
        <v>21911.83</v>
      </c>
      <c r="G41" s="2">
        <v>8967.14</v>
      </c>
      <c r="H41" s="2">
        <v>9753.68</v>
      </c>
      <c r="I41" s="2">
        <v>22423.01</v>
      </c>
      <c r="J41" s="2">
        <v>34155.43</v>
      </c>
      <c r="K41" s="2">
        <v>43887.51</v>
      </c>
      <c r="L41" s="2">
        <v>44046.69</v>
      </c>
      <c r="M41" s="2">
        <v>69263.320000000007</v>
      </c>
      <c r="N41" s="2">
        <v>64139.33</v>
      </c>
      <c r="O41" s="2">
        <v>50216.62</v>
      </c>
      <c r="P41" s="2">
        <v>48905.42</v>
      </c>
      <c r="Q41" s="2">
        <v>57571.34</v>
      </c>
      <c r="R41" s="2">
        <v>52699.85</v>
      </c>
      <c r="S41" s="2">
        <v>43629.65</v>
      </c>
      <c r="T41" s="2">
        <v>35919.85</v>
      </c>
      <c r="U41" s="2">
        <v>50447.74</v>
      </c>
      <c r="V41" s="2">
        <v>40179.14</v>
      </c>
      <c r="X41" s="1" t="s">
        <v>25</v>
      </c>
      <c r="Y41" s="2">
        <v>1733.01</v>
      </c>
      <c r="Z41" s="2">
        <v>2145.67</v>
      </c>
      <c r="AA41" s="2">
        <v>1635.33</v>
      </c>
      <c r="AB41" s="2">
        <v>1605.26</v>
      </c>
      <c r="AC41" s="2">
        <v>1708.03</v>
      </c>
      <c r="AD41" s="2">
        <v>1857.84</v>
      </c>
      <c r="AE41" s="2">
        <v>1334.7</v>
      </c>
      <c r="AF41" s="2">
        <v>2033.06</v>
      </c>
      <c r="AG41" s="2">
        <v>2089.88</v>
      </c>
      <c r="AH41" s="2">
        <v>2097.46</v>
      </c>
      <c r="AI41" s="2">
        <v>1832.36</v>
      </c>
      <c r="AJ41" s="2">
        <v>1696.81</v>
      </c>
      <c r="AK41" s="2">
        <v>1649.15</v>
      </c>
      <c r="AL41" s="2">
        <v>1606.09</v>
      </c>
      <c r="AM41" s="2">
        <v>1442.89</v>
      </c>
      <c r="AN41" s="2">
        <v>1320.8</v>
      </c>
      <c r="AO41" s="2">
        <v>1222.1199999999999</v>
      </c>
      <c r="AP41" s="2">
        <v>1006.16</v>
      </c>
      <c r="AQ41" s="2">
        <v>1067.68</v>
      </c>
      <c r="AR41" s="2">
        <v>1046.5999999999999</v>
      </c>
      <c r="AU41" s="1" t="s">
        <v>25</v>
      </c>
      <c r="AV41" s="2">
        <v>4525.1400000000003</v>
      </c>
      <c r="AW41" s="2">
        <v>6288.03</v>
      </c>
      <c r="AX41" s="2">
        <v>6445.16</v>
      </c>
      <c r="AY41" s="2">
        <v>7767.25</v>
      </c>
      <c r="AZ41" s="2">
        <v>4289.84</v>
      </c>
      <c r="BA41" s="2">
        <v>4829.87</v>
      </c>
      <c r="BB41" s="2">
        <v>6997.75</v>
      </c>
      <c r="BC41" s="2">
        <v>5976.58</v>
      </c>
      <c r="BD41" s="2">
        <v>7019.51</v>
      </c>
      <c r="BE41" s="2">
        <v>6860.67</v>
      </c>
      <c r="BF41" s="2">
        <v>6768.91</v>
      </c>
      <c r="BG41" s="2">
        <v>6972.89</v>
      </c>
      <c r="BH41" s="2">
        <v>6580.37</v>
      </c>
      <c r="BI41" s="2">
        <v>6974.03</v>
      </c>
      <c r="BJ41" s="2">
        <v>6348.81</v>
      </c>
      <c r="BK41" s="2">
        <v>6186.74</v>
      </c>
      <c r="BL41" s="2">
        <v>5957.88</v>
      </c>
      <c r="BM41" s="2">
        <v>5955.15</v>
      </c>
      <c r="BN41" s="2">
        <v>5968.5</v>
      </c>
      <c r="BO41" s="2">
        <v>6786.15</v>
      </c>
      <c r="BR41" s="1" t="s">
        <v>25</v>
      </c>
      <c r="BS41" s="2">
        <v>6258.15</v>
      </c>
      <c r="BT41" s="2">
        <v>8433.7000000000007</v>
      </c>
      <c r="BU41" s="2">
        <v>8080.49</v>
      </c>
      <c r="BV41" s="2">
        <v>9372.51</v>
      </c>
      <c r="BW41" s="2">
        <v>5997.87</v>
      </c>
      <c r="BX41" s="2">
        <v>6687.72</v>
      </c>
      <c r="BY41" s="2">
        <v>8332.4500000000007</v>
      </c>
      <c r="BZ41" s="2">
        <v>8009.64</v>
      </c>
      <c r="CA41" s="2">
        <v>9109.4</v>
      </c>
      <c r="CB41" s="2">
        <v>8958.1299999999992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14662.69</v>
      </c>
      <c r="D42" s="2">
        <v>14957</v>
      </c>
      <c r="E42" s="2">
        <v>18563.95</v>
      </c>
      <c r="F42" s="2">
        <v>18643.439999999999</v>
      </c>
      <c r="G42" s="2">
        <v>2360.8000000000002</v>
      </c>
      <c r="H42" s="2">
        <v>5526.06</v>
      </c>
      <c r="I42" s="2">
        <v>5483.37</v>
      </c>
      <c r="J42" s="2">
        <v>7166.04</v>
      </c>
      <c r="K42" s="2">
        <v>6160.93</v>
      </c>
      <c r="L42" s="2">
        <v>24910.01</v>
      </c>
      <c r="M42" s="2">
        <v>13130.11</v>
      </c>
      <c r="N42" s="2">
        <v>45874.92</v>
      </c>
      <c r="O42" s="2">
        <v>10636</v>
      </c>
      <c r="P42" s="2">
        <v>15504.3</v>
      </c>
      <c r="Q42" s="2">
        <v>13582</v>
      </c>
      <c r="R42" s="2">
        <v>20054.52</v>
      </c>
      <c r="S42" s="2">
        <v>10805.3</v>
      </c>
      <c r="T42" s="2">
        <v>15802.95</v>
      </c>
      <c r="U42" s="2">
        <v>12163.84</v>
      </c>
      <c r="V42" s="2">
        <v>10302.32</v>
      </c>
      <c r="X42" s="1" t="s">
        <v>26</v>
      </c>
      <c r="Y42" s="2">
        <v>1790.32</v>
      </c>
      <c r="Z42" s="2">
        <v>1826.25</v>
      </c>
      <c r="AA42" s="2">
        <v>2266.66</v>
      </c>
      <c r="AB42" s="2">
        <v>2276.37</v>
      </c>
      <c r="AC42" s="2">
        <v>2248.39</v>
      </c>
      <c r="AD42" s="2">
        <v>1754.31</v>
      </c>
      <c r="AE42" s="2">
        <v>1631.96</v>
      </c>
      <c r="AF42" s="2">
        <v>2132.75</v>
      </c>
      <c r="AG42" s="2">
        <v>1466.89</v>
      </c>
      <c r="AH42" s="2">
        <v>1976.99</v>
      </c>
      <c r="AI42" s="2">
        <v>1736.79</v>
      </c>
      <c r="AJ42" s="2">
        <v>2022.7</v>
      </c>
      <c r="AK42" s="2">
        <v>1746.47</v>
      </c>
      <c r="AL42" s="2">
        <v>2545.86</v>
      </c>
      <c r="AM42" s="2">
        <v>1702.01</v>
      </c>
      <c r="AN42" s="2">
        <v>2513.1</v>
      </c>
      <c r="AO42" s="2">
        <v>1513.35</v>
      </c>
      <c r="AP42" s="2">
        <v>2213.3000000000002</v>
      </c>
      <c r="AQ42" s="2">
        <v>1287.18</v>
      </c>
      <c r="AR42" s="2">
        <v>1151.1099999999999</v>
      </c>
      <c r="AU42" s="1" t="s">
        <v>26</v>
      </c>
      <c r="AV42" s="2">
        <v>6298.74</v>
      </c>
      <c r="AW42" s="2">
        <v>6417.33</v>
      </c>
      <c r="AX42" s="2">
        <v>8133.34</v>
      </c>
      <c r="AY42" s="2">
        <v>8123.63</v>
      </c>
      <c r="AZ42" s="2">
        <v>4517.16</v>
      </c>
      <c r="BA42" s="2">
        <v>5923.87</v>
      </c>
      <c r="BB42" s="2">
        <v>6153.5</v>
      </c>
      <c r="BC42" s="2">
        <v>4390.58</v>
      </c>
      <c r="BD42" s="2">
        <v>6163.27</v>
      </c>
      <c r="BE42" s="2">
        <v>8164.18</v>
      </c>
      <c r="BF42" s="2">
        <v>6481.67</v>
      </c>
      <c r="BG42" s="2">
        <v>8377.2999999999993</v>
      </c>
      <c r="BH42" s="2">
        <v>6492.62</v>
      </c>
      <c r="BI42" s="2">
        <v>7290</v>
      </c>
      <c r="BJ42" s="2">
        <v>6449.81</v>
      </c>
      <c r="BK42" s="2">
        <v>7263.14</v>
      </c>
      <c r="BL42" s="2">
        <v>6244.53</v>
      </c>
      <c r="BM42" s="2">
        <v>6954.59</v>
      </c>
      <c r="BN42" s="2">
        <v>5968.52</v>
      </c>
      <c r="BO42" s="2">
        <v>5633.64</v>
      </c>
      <c r="BR42" s="1" t="s">
        <v>26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7785.46</v>
      </c>
      <c r="BZ42" s="2">
        <v>6523.33</v>
      </c>
      <c r="CA42" s="2">
        <v>7630.16</v>
      </c>
      <c r="CB42" s="2">
        <v>10141.17</v>
      </c>
      <c r="CC42" s="2">
        <v>8218.4500000000007</v>
      </c>
      <c r="CD42" s="2">
        <v>10400</v>
      </c>
      <c r="CE42" s="2">
        <v>8239.09</v>
      </c>
      <c r="CF42" s="2">
        <v>9835.86</v>
      </c>
      <c r="CG42" s="2">
        <v>8151.81</v>
      </c>
      <c r="CH42" s="2">
        <v>9776.24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54263.78</v>
      </c>
      <c r="D43" s="2">
        <v>56572.73</v>
      </c>
      <c r="E43" s="2">
        <v>55644.79</v>
      </c>
      <c r="F43" s="2">
        <v>74003.759999999995</v>
      </c>
      <c r="G43" s="2">
        <v>17758.2</v>
      </c>
      <c r="H43" s="2">
        <v>20940.07</v>
      </c>
      <c r="I43" s="2">
        <v>23324.71</v>
      </c>
      <c r="J43" s="2">
        <v>24960.31</v>
      </c>
      <c r="K43" s="2">
        <v>24381.61</v>
      </c>
      <c r="L43" s="2">
        <v>101682.25</v>
      </c>
      <c r="M43" s="2">
        <v>47146.33</v>
      </c>
      <c r="N43" s="2">
        <v>155972.01999999999</v>
      </c>
      <c r="O43" s="2">
        <v>38779.269999999997</v>
      </c>
      <c r="P43" s="2">
        <v>125650.26</v>
      </c>
      <c r="Q43" s="2">
        <v>54606.57</v>
      </c>
      <c r="R43" s="2">
        <v>129134.24</v>
      </c>
      <c r="S43" s="2">
        <v>38303.629999999997</v>
      </c>
      <c r="T43" s="2">
        <v>39875.17</v>
      </c>
      <c r="U43" s="2">
        <v>45810.18</v>
      </c>
      <c r="V43" s="2">
        <v>44536.480000000003</v>
      </c>
      <c r="X43" s="1" t="s">
        <v>27</v>
      </c>
      <c r="Y43" s="2">
        <v>2208.54</v>
      </c>
      <c r="Z43" s="2">
        <v>2302.5100000000002</v>
      </c>
      <c r="AA43" s="2">
        <v>2264.75</v>
      </c>
      <c r="AB43" s="2">
        <v>2258.9699999999998</v>
      </c>
      <c r="AC43" s="2">
        <v>1879.17</v>
      </c>
      <c r="AD43" s="2">
        <v>2215.88</v>
      </c>
      <c r="AE43" s="2">
        <v>2313.96</v>
      </c>
      <c r="AF43" s="2">
        <v>2476.2199999999998</v>
      </c>
      <c r="AG43" s="2">
        <v>1935.06</v>
      </c>
      <c r="AH43" s="2">
        <v>2017.5</v>
      </c>
      <c r="AI43" s="2">
        <v>2078.7600000000002</v>
      </c>
      <c r="AJ43" s="2">
        <v>2292.36</v>
      </c>
      <c r="AK43" s="2">
        <v>2122.5700000000002</v>
      </c>
      <c r="AL43" s="2">
        <v>2292.4699999999998</v>
      </c>
      <c r="AM43" s="2">
        <v>2280.98</v>
      </c>
      <c r="AN43" s="2">
        <v>1798.03</v>
      </c>
      <c r="AO43" s="2">
        <v>1788.22</v>
      </c>
      <c r="AP43" s="2">
        <v>1861.59</v>
      </c>
      <c r="AQ43" s="2">
        <v>1615.88</v>
      </c>
      <c r="AR43" s="2">
        <v>1570.95</v>
      </c>
      <c r="AU43" s="1" t="s">
        <v>27</v>
      </c>
      <c r="AV43" s="2">
        <v>6973.34</v>
      </c>
      <c r="AW43" s="2">
        <v>7434.52</v>
      </c>
      <c r="AX43" s="2">
        <v>7730.94</v>
      </c>
      <c r="AY43" s="2">
        <v>8381.0300000000007</v>
      </c>
      <c r="AZ43" s="2">
        <v>5432.56</v>
      </c>
      <c r="BA43" s="2">
        <v>6843.27</v>
      </c>
      <c r="BB43" s="2">
        <v>6468.76</v>
      </c>
      <c r="BC43" s="2">
        <v>4943.97</v>
      </c>
      <c r="BD43" s="2">
        <v>6337.2</v>
      </c>
      <c r="BE43" s="2">
        <v>8622.5</v>
      </c>
      <c r="BF43" s="2">
        <v>6532.96</v>
      </c>
      <c r="BG43" s="2">
        <v>8347.64</v>
      </c>
      <c r="BH43" s="2">
        <v>6592.43</v>
      </c>
      <c r="BI43" s="2">
        <v>8347.5300000000007</v>
      </c>
      <c r="BJ43" s="2">
        <v>6801.14</v>
      </c>
      <c r="BK43" s="2">
        <v>7962.31</v>
      </c>
      <c r="BL43" s="2">
        <v>6157.13</v>
      </c>
      <c r="BM43" s="2">
        <v>6249.98</v>
      </c>
      <c r="BN43" s="2">
        <v>5907.12</v>
      </c>
      <c r="BO43" s="2">
        <v>5828.28</v>
      </c>
      <c r="BR43" s="1" t="s">
        <v>27</v>
      </c>
      <c r="BS43" s="2">
        <v>9181.8700000000008</v>
      </c>
      <c r="BT43" s="2">
        <v>9737.0300000000007</v>
      </c>
      <c r="BU43" s="2">
        <v>9995.69</v>
      </c>
      <c r="BV43" s="2">
        <v>10640</v>
      </c>
      <c r="BW43" s="2">
        <v>7311.73</v>
      </c>
      <c r="BX43" s="2">
        <v>9059.15</v>
      </c>
      <c r="BY43" s="2">
        <v>8782.7199999999993</v>
      </c>
      <c r="BZ43" s="2">
        <v>7420.19</v>
      </c>
      <c r="CA43" s="2">
        <v>8272.25</v>
      </c>
      <c r="CB43" s="2">
        <v>10640</v>
      </c>
      <c r="CC43" s="2">
        <v>8611.7199999999993</v>
      </c>
      <c r="CD43" s="2">
        <v>10640</v>
      </c>
      <c r="CE43" s="2">
        <v>8715</v>
      </c>
      <c r="CF43" s="2">
        <v>10640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7686.46</v>
      </c>
      <c r="D44" s="2">
        <v>11942.68</v>
      </c>
      <c r="E44" s="2">
        <v>2312.17</v>
      </c>
      <c r="F44" s="2">
        <v>2594.54</v>
      </c>
      <c r="G44" s="2">
        <v>691.42</v>
      </c>
      <c r="H44" s="2">
        <v>1207.92</v>
      </c>
      <c r="I44" s="2">
        <v>2168.94</v>
      </c>
      <c r="J44" s="2">
        <v>15392.17</v>
      </c>
      <c r="K44" s="2">
        <v>10192.44</v>
      </c>
      <c r="L44" s="2">
        <v>18558.54</v>
      </c>
      <c r="M44" s="2">
        <v>24415.79</v>
      </c>
      <c r="N44" s="2">
        <v>34172.57</v>
      </c>
      <c r="O44" s="2">
        <v>21438.84</v>
      </c>
      <c r="P44" s="2">
        <v>26360.25</v>
      </c>
      <c r="Q44" s="2">
        <v>24681.49</v>
      </c>
      <c r="R44" s="2">
        <v>24687.13</v>
      </c>
      <c r="S44" s="2">
        <v>19136.96</v>
      </c>
      <c r="T44" s="2">
        <v>16159.97</v>
      </c>
      <c r="U44" s="2">
        <v>23212</v>
      </c>
      <c r="V44" s="2">
        <v>18750.28</v>
      </c>
      <c r="X44" s="1" t="s">
        <v>28</v>
      </c>
      <c r="Y44" s="2">
        <v>938.52</v>
      </c>
      <c r="Z44" s="2">
        <v>1458.2</v>
      </c>
      <c r="AA44" s="2">
        <v>911.46</v>
      </c>
      <c r="AB44" s="2">
        <v>968.98</v>
      </c>
      <c r="AC44" s="2">
        <v>541.37</v>
      </c>
      <c r="AD44" s="2">
        <v>1002.48</v>
      </c>
      <c r="AE44" s="2">
        <v>678.04</v>
      </c>
      <c r="AF44" s="2">
        <v>1527</v>
      </c>
      <c r="AG44" s="2">
        <v>808.92</v>
      </c>
      <c r="AH44" s="2">
        <v>1472.9</v>
      </c>
      <c r="AI44" s="2">
        <v>1076.53</v>
      </c>
      <c r="AJ44" s="2">
        <v>1506.73</v>
      </c>
      <c r="AK44" s="2">
        <v>1173.45</v>
      </c>
      <c r="AL44" s="2">
        <v>1442.82</v>
      </c>
      <c r="AM44" s="2">
        <v>1030.97</v>
      </c>
      <c r="AN44" s="2">
        <v>1031.21</v>
      </c>
      <c r="AO44" s="2">
        <v>893.42</v>
      </c>
      <c r="AP44" s="2">
        <v>754.43</v>
      </c>
      <c r="AQ44" s="2">
        <v>818.77</v>
      </c>
      <c r="AR44" s="2">
        <v>682.87</v>
      </c>
      <c r="AU44" s="1" t="s">
        <v>28</v>
      </c>
      <c r="AV44" s="2">
        <v>4417.58</v>
      </c>
      <c r="AW44" s="2">
        <v>5100.5</v>
      </c>
      <c r="AX44" s="2">
        <v>3739.93</v>
      </c>
      <c r="AY44" s="2">
        <v>3989.07</v>
      </c>
      <c r="AZ44" s="2">
        <v>2945.51</v>
      </c>
      <c r="BA44" s="2">
        <v>4373.66</v>
      </c>
      <c r="BB44" s="2">
        <v>3288.31</v>
      </c>
      <c r="BC44" s="2">
        <v>3940.39</v>
      </c>
      <c r="BD44" s="2">
        <v>3689.78</v>
      </c>
      <c r="BE44" s="2">
        <v>4089.63</v>
      </c>
      <c r="BF44" s="2">
        <v>3324.87</v>
      </c>
      <c r="BG44" s="2">
        <v>4231.8100000000004</v>
      </c>
      <c r="BH44" s="2">
        <v>3267.15</v>
      </c>
      <c r="BI44" s="2">
        <v>4245.68</v>
      </c>
      <c r="BJ44" s="2">
        <v>3197.53</v>
      </c>
      <c r="BK44" s="2">
        <v>3535.59</v>
      </c>
      <c r="BL44" s="2">
        <v>3036.98</v>
      </c>
      <c r="BM44" s="2">
        <v>3249.17</v>
      </c>
      <c r="BN44" s="2">
        <v>3334.73</v>
      </c>
      <c r="BO44" s="2">
        <v>3692.13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5467.4</v>
      </c>
      <c r="CA44" s="2">
        <v>4498.7</v>
      </c>
      <c r="CB44" s="2">
        <v>5562.53</v>
      </c>
      <c r="CC44" s="2">
        <v>4401.3999999999996</v>
      </c>
      <c r="CD44" s="2">
        <v>5738.54</v>
      </c>
      <c r="CE44" s="2">
        <v>4440.6000000000004</v>
      </c>
      <c r="CF44" s="2">
        <v>5688.5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1078.98</v>
      </c>
      <c r="D51" s="2">
        <v>1048.0999999999999</v>
      </c>
      <c r="E51" s="2">
        <v>1092.42</v>
      </c>
      <c r="F51" s="2">
        <v>990.61</v>
      </c>
      <c r="G51" s="2">
        <v>307.27</v>
      </c>
      <c r="H51" s="2">
        <v>390.67</v>
      </c>
      <c r="I51" s="2">
        <v>1297.74</v>
      </c>
      <c r="J51" s="2">
        <v>1234.6600000000001</v>
      </c>
      <c r="K51" s="2">
        <v>1803.87</v>
      </c>
      <c r="L51" s="2">
        <v>1487.4</v>
      </c>
      <c r="M51" s="2">
        <v>3346.34</v>
      </c>
      <c r="N51" s="2">
        <v>2671.14</v>
      </c>
      <c r="O51" s="2">
        <v>2607.8000000000002</v>
      </c>
      <c r="P51" s="2">
        <v>2059.2800000000002</v>
      </c>
      <c r="Q51" s="2">
        <v>3303.34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21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0.09</v>
      </c>
      <c r="AJ51" s="2">
        <v>0.08</v>
      </c>
      <c r="AK51" s="2">
        <v>0.09</v>
      </c>
      <c r="AL51" s="2">
        <v>0.08</v>
      </c>
      <c r="AM51" s="2">
        <v>0.09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0.93</v>
      </c>
      <c r="BG51" s="2">
        <v>0.82</v>
      </c>
      <c r="BH51" s="2">
        <v>0.95</v>
      </c>
      <c r="BI51" s="2">
        <v>0.8</v>
      </c>
      <c r="BJ51" s="2">
        <v>0.87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1.03</v>
      </c>
      <c r="CD51" s="2">
        <v>0.91</v>
      </c>
      <c r="CE51" s="2">
        <v>1.05</v>
      </c>
      <c r="CF51" s="2">
        <v>0.89</v>
      </c>
      <c r="CG51" s="2">
        <v>0.96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3734</v>
      </c>
      <c r="D52" s="2">
        <v>1129.48</v>
      </c>
      <c r="E52" s="2">
        <v>3516.19</v>
      </c>
      <c r="F52" s="2">
        <v>1174.33</v>
      </c>
      <c r="G52" s="2">
        <v>873.93</v>
      </c>
      <c r="H52" s="2">
        <v>707.5</v>
      </c>
      <c r="I52" s="2">
        <v>5044.9799999999996</v>
      </c>
      <c r="J52" s="2">
        <v>3735.02</v>
      </c>
      <c r="K52" s="2">
        <v>5988.04</v>
      </c>
      <c r="L52" s="2">
        <v>3407.66</v>
      </c>
      <c r="M52" s="2">
        <v>16079.86</v>
      </c>
      <c r="N52" s="2">
        <v>6393.58</v>
      </c>
      <c r="O52" s="2">
        <v>11556.68</v>
      </c>
      <c r="P52" s="2">
        <v>6433.15</v>
      </c>
      <c r="Q52" s="2">
        <v>10176.27</v>
      </c>
      <c r="R52" s="2">
        <v>6845.01</v>
      </c>
      <c r="S52" s="2">
        <v>8392.61</v>
      </c>
      <c r="T52" s="2">
        <v>4045.8</v>
      </c>
      <c r="U52" s="2">
        <v>10600.72</v>
      </c>
      <c r="V52" s="2">
        <v>3263.71</v>
      </c>
      <c r="X52" s="1" t="s">
        <v>22</v>
      </c>
      <c r="Y52" s="2">
        <v>0.37</v>
      </c>
      <c r="Z52" s="2">
        <v>0.23</v>
      </c>
      <c r="AA52" s="2">
        <v>0.39</v>
      </c>
      <c r="AB52" s="2">
        <v>0.26</v>
      </c>
      <c r="AC52" s="2">
        <v>0.27</v>
      </c>
      <c r="AD52" s="2">
        <v>0.32</v>
      </c>
      <c r="AE52" s="2">
        <v>0.47</v>
      </c>
      <c r="AF52" s="2">
        <v>0.4</v>
      </c>
      <c r="AG52" s="2">
        <v>0.45</v>
      </c>
      <c r="AH52" s="2">
        <v>0.28999999999999998</v>
      </c>
      <c r="AI52" s="2">
        <v>0.35</v>
      </c>
      <c r="AJ52" s="2">
        <v>0.3</v>
      </c>
      <c r="AK52" s="2">
        <v>0.32</v>
      </c>
      <c r="AL52" s="2">
        <v>0.36</v>
      </c>
      <c r="AM52" s="2">
        <v>0.42</v>
      </c>
      <c r="AN52" s="2">
        <v>0.28000000000000003</v>
      </c>
      <c r="AO52" s="2">
        <v>0.38</v>
      </c>
      <c r="AP52" s="2">
        <v>0.23</v>
      </c>
      <c r="AQ52" s="2">
        <v>0.37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0.77</v>
      </c>
      <c r="BC52" s="2">
        <v>0.77</v>
      </c>
      <c r="BD52" s="2">
        <v>0.79</v>
      </c>
      <c r="BE52" s="2">
        <v>0.71</v>
      </c>
      <c r="BF52" s="2">
        <v>0.89</v>
      </c>
      <c r="BG52" s="2">
        <v>0.73</v>
      </c>
      <c r="BH52" s="2">
        <v>0.88</v>
      </c>
      <c r="BI52" s="2">
        <v>0.76</v>
      </c>
      <c r="BJ52" s="2">
        <v>0.8</v>
      </c>
      <c r="BK52" s="2">
        <v>0.7</v>
      </c>
      <c r="BL52" s="2">
        <v>0.77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45293.38</v>
      </c>
      <c r="D53" s="2">
        <v>3453.03</v>
      </c>
      <c r="E53" s="2">
        <v>48541.65</v>
      </c>
      <c r="F53" s="2">
        <v>2898.41</v>
      </c>
      <c r="G53" s="2">
        <v>14018.37</v>
      </c>
      <c r="H53" s="2">
        <v>16652.599999999999</v>
      </c>
      <c r="I53" s="2">
        <v>56505.58</v>
      </c>
      <c r="J53" s="2">
        <v>14607.09</v>
      </c>
      <c r="K53" s="2">
        <v>66411.899999999994</v>
      </c>
      <c r="L53" s="2">
        <v>15043.26</v>
      </c>
      <c r="M53" s="2">
        <v>120170.73</v>
      </c>
      <c r="N53" s="2">
        <v>26939.43</v>
      </c>
      <c r="O53" s="2">
        <v>87910.84</v>
      </c>
      <c r="P53" s="2">
        <v>23039.040000000001</v>
      </c>
      <c r="Q53" s="2">
        <v>111001.46</v>
      </c>
      <c r="R53" s="2">
        <v>28931.11</v>
      </c>
      <c r="S53" s="2">
        <v>31192.2</v>
      </c>
      <c r="T53" s="2">
        <v>18876.45</v>
      </c>
      <c r="U53" s="2">
        <v>26233.99</v>
      </c>
      <c r="V53" s="2">
        <v>21219.279999999999</v>
      </c>
      <c r="X53" s="1" t="s">
        <v>23</v>
      </c>
      <c r="Y53" s="2">
        <v>0.63</v>
      </c>
      <c r="Z53" s="2">
        <v>0.19</v>
      </c>
      <c r="AA53" s="2">
        <v>0.63</v>
      </c>
      <c r="AB53" s="2">
        <v>0.2</v>
      </c>
      <c r="AC53" s="2">
        <v>0.52</v>
      </c>
      <c r="AD53" s="2">
        <v>0.64</v>
      </c>
      <c r="AE53" s="2">
        <v>0.64</v>
      </c>
      <c r="AF53" s="2">
        <v>0.54</v>
      </c>
      <c r="AG53" s="2">
        <v>0.61</v>
      </c>
      <c r="AH53" s="2">
        <v>0.45</v>
      </c>
      <c r="AI53" s="2">
        <v>0.61</v>
      </c>
      <c r="AJ53" s="2">
        <v>0.45</v>
      </c>
      <c r="AK53" s="2">
        <v>0.56999999999999995</v>
      </c>
      <c r="AL53" s="2">
        <v>0.47</v>
      </c>
      <c r="AM53" s="2">
        <v>0.55000000000000004</v>
      </c>
      <c r="AN53" s="2">
        <v>0.44</v>
      </c>
      <c r="AO53" s="2">
        <v>0.51</v>
      </c>
      <c r="AP53" s="2">
        <v>0.34</v>
      </c>
      <c r="AQ53" s="2">
        <v>0.34</v>
      </c>
      <c r="AR53" s="2">
        <v>0.28000000000000003</v>
      </c>
      <c r="AU53" s="1" t="s">
        <v>23</v>
      </c>
      <c r="AV53" s="2">
        <v>1.03</v>
      </c>
      <c r="AW53" s="2">
        <v>0.42</v>
      </c>
      <c r="AX53" s="2">
        <v>1.02</v>
      </c>
      <c r="AY53" s="2">
        <v>0.36</v>
      </c>
      <c r="AZ53" s="2">
        <v>1.01</v>
      </c>
      <c r="BA53" s="2">
        <v>1.03</v>
      </c>
      <c r="BB53" s="2">
        <v>1.04</v>
      </c>
      <c r="BC53" s="2">
        <v>0.79</v>
      </c>
      <c r="BD53" s="2">
        <v>1.06</v>
      </c>
      <c r="BE53" s="2">
        <v>0.76</v>
      </c>
      <c r="BF53" s="2">
        <v>1.06</v>
      </c>
      <c r="BG53" s="2">
        <v>0.77</v>
      </c>
      <c r="BH53" s="2">
        <v>1.05</v>
      </c>
      <c r="BI53" s="2">
        <v>0.78</v>
      </c>
      <c r="BJ53" s="2">
        <v>1.05</v>
      </c>
      <c r="BK53" s="2">
        <v>0.75</v>
      </c>
      <c r="BL53" s="2">
        <v>0.8</v>
      </c>
      <c r="BM53" s="2">
        <v>0.68</v>
      </c>
      <c r="BN53" s="2">
        <v>0.68</v>
      </c>
      <c r="BO53" s="2">
        <v>0.62</v>
      </c>
      <c r="BR53" s="1" t="s">
        <v>23</v>
      </c>
      <c r="BS53" s="2">
        <v>1.33</v>
      </c>
      <c r="BT53" s="2">
        <v>0.48</v>
      </c>
      <c r="BU53" s="2">
        <v>1.33</v>
      </c>
      <c r="BV53" s="2">
        <v>0.43</v>
      </c>
      <c r="BW53" s="2">
        <v>1.33</v>
      </c>
      <c r="BX53" s="2">
        <v>1.33</v>
      </c>
      <c r="BY53" s="2">
        <v>1.33</v>
      </c>
      <c r="BZ53" s="2">
        <v>1.04</v>
      </c>
      <c r="CA53" s="2">
        <v>1.33</v>
      </c>
      <c r="CB53" s="2">
        <v>0.97</v>
      </c>
      <c r="CC53" s="2">
        <v>1.33</v>
      </c>
      <c r="CD53" s="2">
        <v>0.97</v>
      </c>
      <c r="CE53" s="2">
        <v>1.33</v>
      </c>
      <c r="CF53" s="2">
        <v>0.99</v>
      </c>
      <c r="CG53" s="2">
        <v>1.33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12826.8</v>
      </c>
      <c r="D54" s="2">
        <v>1546.42</v>
      </c>
      <c r="E54" s="2">
        <v>14221.25</v>
      </c>
      <c r="F54" s="2">
        <v>1004.42</v>
      </c>
      <c r="G54" s="2">
        <v>4253.74</v>
      </c>
      <c r="H54" s="2">
        <v>5359.41</v>
      </c>
      <c r="I54" s="2">
        <v>15584.24</v>
      </c>
      <c r="J54" s="2">
        <v>4923.71</v>
      </c>
      <c r="K54" s="2">
        <v>20998.68</v>
      </c>
      <c r="L54" s="2">
        <v>5886.06</v>
      </c>
      <c r="M54" s="2">
        <v>37005.96</v>
      </c>
      <c r="N54" s="2">
        <v>7844.05</v>
      </c>
      <c r="O54" s="2">
        <v>25818.63</v>
      </c>
      <c r="P54" s="2">
        <v>6694.3</v>
      </c>
      <c r="Q54" s="2">
        <v>13163.41</v>
      </c>
      <c r="R54" s="2">
        <v>7630.39</v>
      </c>
      <c r="S54" s="2">
        <v>6747.5</v>
      </c>
      <c r="T54" s="2">
        <v>5558.31</v>
      </c>
      <c r="U54" s="2">
        <v>7353.67</v>
      </c>
      <c r="V54" s="2">
        <v>6470.76</v>
      </c>
      <c r="X54" s="1" t="s">
        <v>24</v>
      </c>
      <c r="Y54" s="2">
        <v>0.56000000000000005</v>
      </c>
      <c r="Z54" s="2">
        <v>0.21</v>
      </c>
      <c r="AA54" s="2">
        <v>0.56000000000000005</v>
      </c>
      <c r="AB54" s="2">
        <v>0.24</v>
      </c>
      <c r="AC54" s="2">
        <v>0.48</v>
      </c>
      <c r="AD54" s="2">
        <v>0.59</v>
      </c>
      <c r="AE54" s="2">
        <v>0.56000000000000005</v>
      </c>
      <c r="AF54" s="2">
        <v>0.53</v>
      </c>
      <c r="AG54" s="2">
        <v>0.45</v>
      </c>
      <c r="AH54" s="2">
        <v>0.3</v>
      </c>
      <c r="AI54" s="2">
        <v>0.46</v>
      </c>
      <c r="AJ54" s="2">
        <v>0.39</v>
      </c>
      <c r="AK54" s="2">
        <v>0.52</v>
      </c>
      <c r="AL54" s="2">
        <v>0.41</v>
      </c>
      <c r="AM54" s="2">
        <v>0.62</v>
      </c>
      <c r="AN54" s="2">
        <v>0.36</v>
      </c>
      <c r="AO54" s="2">
        <v>0.35</v>
      </c>
      <c r="AP54" s="2">
        <v>0.28999999999999998</v>
      </c>
      <c r="AQ54" s="2">
        <v>0.28999999999999998</v>
      </c>
      <c r="AR54" s="2">
        <v>0.26</v>
      </c>
      <c r="AU54" s="1" t="s">
        <v>24</v>
      </c>
      <c r="AV54" s="2">
        <v>1.04</v>
      </c>
      <c r="AW54" s="2">
        <v>0.61</v>
      </c>
      <c r="AX54" s="2">
        <v>1.03</v>
      </c>
      <c r="AY54" s="2">
        <v>0.45</v>
      </c>
      <c r="AZ54" s="2">
        <v>1.03</v>
      </c>
      <c r="BA54" s="2">
        <v>1.03</v>
      </c>
      <c r="BB54" s="2">
        <v>1.05</v>
      </c>
      <c r="BC54" s="2">
        <v>0.84</v>
      </c>
      <c r="BD54" s="2">
        <v>1.1000000000000001</v>
      </c>
      <c r="BE54" s="2">
        <v>0.86</v>
      </c>
      <c r="BF54" s="2">
        <v>1.0900000000000001</v>
      </c>
      <c r="BG54" s="2">
        <v>0.79</v>
      </c>
      <c r="BH54" s="2">
        <v>1.06</v>
      </c>
      <c r="BI54" s="2">
        <v>0.8</v>
      </c>
      <c r="BJ54" s="2">
        <v>0.9</v>
      </c>
      <c r="BK54" s="2">
        <v>0.77</v>
      </c>
      <c r="BL54" s="2">
        <v>0.77</v>
      </c>
      <c r="BM54" s="2">
        <v>0.73</v>
      </c>
      <c r="BN54" s="2">
        <v>0.73</v>
      </c>
      <c r="BO54" s="2">
        <v>0.7</v>
      </c>
      <c r="BR54" s="1" t="s">
        <v>24</v>
      </c>
      <c r="BS54" s="2">
        <v>1.3</v>
      </c>
      <c r="BT54" s="2">
        <v>0.71</v>
      </c>
      <c r="BU54" s="2">
        <v>1.3</v>
      </c>
      <c r="BV54" s="2">
        <v>0.53</v>
      </c>
      <c r="BW54" s="2">
        <v>1.3</v>
      </c>
      <c r="BX54" s="2">
        <v>1.3</v>
      </c>
      <c r="BY54" s="2">
        <v>1.3</v>
      </c>
      <c r="BZ54" s="2">
        <v>1.08</v>
      </c>
      <c r="CA54" s="2">
        <v>1.3</v>
      </c>
      <c r="CB54" s="2">
        <v>0.99</v>
      </c>
      <c r="CC54" s="2">
        <v>1.3</v>
      </c>
      <c r="CD54" s="2">
        <v>0.97</v>
      </c>
      <c r="CE54" s="2">
        <v>1.3</v>
      </c>
      <c r="CF54" s="2">
        <v>0.99</v>
      </c>
      <c r="CG54" s="2">
        <v>1.18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18912.02</v>
      </c>
      <c r="D55" s="2">
        <v>23594.15</v>
      </c>
      <c r="E55" s="2">
        <v>39102.58</v>
      </c>
      <c r="F55" s="2">
        <v>19256.34</v>
      </c>
      <c r="G55" s="2">
        <v>7321.47</v>
      </c>
      <c r="H55" s="2">
        <v>8075.67</v>
      </c>
      <c r="I55" s="2">
        <v>18085.84</v>
      </c>
      <c r="J55" s="2">
        <v>27199.68</v>
      </c>
      <c r="K55" s="2">
        <v>34779.26</v>
      </c>
      <c r="L55" s="2">
        <v>35383.26</v>
      </c>
      <c r="M55" s="2">
        <v>55249.65</v>
      </c>
      <c r="N55" s="2">
        <v>52235.71</v>
      </c>
      <c r="O55" s="2">
        <v>39645.279999999999</v>
      </c>
      <c r="P55" s="2">
        <v>39857.47</v>
      </c>
      <c r="Q55" s="2">
        <v>45176.18</v>
      </c>
      <c r="R55" s="2">
        <v>42096.91</v>
      </c>
      <c r="S55" s="2">
        <v>33733.629999999997</v>
      </c>
      <c r="T55" s="2">
        <v>29415.67</v>
      </c>
      <c r="U55" s="2">
        <v>39486.239999999998</v>
      </c>
      <c r="V55" s="2">
        <v>32304.17</v>
      </c>
      <c r="X55" s="1" t="s">
        <v>25</v>
      </c>
      <c r="Y55" s="2">
        <v>0.48</v>
      </c>
      <c r="Z55" s="2">
        <v>0.6</v>
      </c>
      <c r="AA55" s="2">
        <v>0.45</v>
      </c>
      <c r="AB55" s="2">
        <v>0.45</v>
      </c>
      <c r="AC55" s="2">
        <v>0.47</v>
      </c>
      <c r="AD55" s="2">
        <v>0.52</v>
      </c>
      <c r="AE55" s="2">
        <v>0.37</v>
      </c>
      <c r="AF55" s="2">
        <v>0.56000000000000005</v>
      </c>
      <c r="AG55" s="2">
        <v>0.57999999999999996</v>
      </c>
      <c r="AH55" s="2">
        <v>0.57999999999999996</v>
      </c>
      <c r="AI55" s="2">
        <v>0.51</v>
      </c>
      <c r="AJ55" s="2">
        <v>0.47</v>
      </c>
      <c r="AK55" s="2">
        <v>0.46</v>
      </c>
      <c r="AL55" s="2">
        <v>0.45</v>
      </c>
      <c r="AM55" s="2">
        <v>0.4</v>
      </c>
      <c r="AN55" s="2">
        <v>0.37</v>
      </c>
      <c r="AO55" s="2">
        <v>0.34</v>
      </c>
      <c r="AP55" s="2">
        <v>0.28000000000000003</v>
      </c>
      <c r="AQ55" s="2">
        <v>0.3</v>
      </c>
      <c r="AR55" s="2">
        <v>0.28999999999999998</v>
      </c>
      <c r="AU55" s="1" t="s">
        <v>25</v>
      </c>
      <c r="AV55" s="2">
        <v>0.83</v>
      </c>
      <c r="AW55" s="2">
        <v>0.86</v>
      </c>
      <c r="AX55" s="2">
        <v>0.92</v>
      </c>
      <c r="AY55" s="2">
        <v>0.75</v>
      </c>
      <c r="AZ55" s="2">
        <v>0.82</v>
      </c>
      <c r="BA55" s="2">
        <v>0.83</v>
      </c>
      <c r="BB55" s="2">
        <v>0.73</v>
      </c>
      <c r="BC55" s="2">
        <v>0.86</v>
      </c>
      <c r="BD55" s="2">
        <v>0.88</v>
      </c>
      <c r="BE55" s="2">
        <v>0.88</v>
      </c>
      <c r="BF55" s="2">
        <v>0.85</v>
      </c>
      <c r="BG55" s="2">
        <v>0.82</v>
      </c>
      <c r="BH55" s="2">
        <v>0.82</v>
      </c>
      <c r="BI55" s="2">
        <v>0.81</v>
      </c>
      <c r="BJ55" s="2">
        <v>0.79</v>
      </c>
      <c r="BK55" s="2">
        <v>0.77</v>
      </c>
      <c r="BL55" s="2">
        <v>0.76</v>
      </c>
      <c r="BM55" s="2">
        <v>0.71</v>
      </c>
      <c r="BN55" s="2">
        <v>0.73</v>
      </c>
      <c r="BO55" s="2">
        <v>0.65</v>
      </c>
      <c r="BR55" s="1" t="s">
        <v>25</v>
      </c>
      <c r="BS55" s="2">
        <v>1.1499999999999999</v>
      </c>
      <c r="BT55" s="2">
        <v>1.1499999999999999</v>
      </c>
      <c r="BU55" s="2">
        <v>1.1499999999999999</v>
      </c>
      <c r="BV55" s="2">
        <v>0.9</v>
      </c>
      <c r="BW55" s="2">
        <v>1.1499999999999999</v>
      </c>
      <c r="BX55" s="2">
        <v>1.1499999999999999</v>
      </c>
      <c r="BY55" s="2">
        <v>0.87</v>
      </c>
      <c r="BZ55" s="2">
        <v>1.1499999999999999</v>
      </c>
      <c r="CA55" s="2">
        <v>1.1399999999999999</v>
      </c>
      <c r="CB55" s="2">
        <v>1.1499999999999999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12531.34</v>
      </c>
      <c r="D56" s="2">
        <v>13143.47</v>
      </c>
      <c r="E56" s="2">
        <v>16965.79</v>
      </c>
      <c r="F56" s="2">
        <v>17240.349999999999</v>
      </c>
      <c r="G56" s="2">
        <v>1839.3</v>
      </c>
      <c r="H56" s="2">
        <v>4955.5600000000004</v>
      </c>
      <c r="I56" s="2">
        <v>4754.72</v>
      </c>
      <c r="J56" s="2">
        <v>5857.92</v>
      </c>
      <c r="K56" s="2">
        <v>5343.16</v>
      </c>
      <c r="L56" s="2">
        <v>21788.51</v>
      </c>
      <c r="M56" s="2">
        <v>11193.74</v>
      </c>
      <c r="N56" s="2">
        <v>40666.199999999997</v>
      </c>
      <c r="O56" s="2">
        <v>9093.4</v>
      </c>
      <c r="P56" s="2">
        <v>13819.75</v>
      </c>
      <c r="Q56" s="2">
        <v>11563.26</v>
      </c>
      <c r="R56" s="2">
        <v>17430.240000000002</v>
      </c>
      <c r="S56" s="2">
        <v>9035.2800000000007</v>
      </c>
      <c r="T56" s="2">
        <v>14209.24</v>
      </c>
      <c r="U56" s="2">
        <v>10222.44</v>
      </c>
      <c r="V56" s="2">
        <v>9007.1</v>
      </c>
      <c r="X56" s="1" t="s">
        <v>26</v>
      </c>
      <c r="Y56" s="2">
        <v>0.5</v>
      </c>
      <c r="Z56" s="2">
        <v>0.51</v>
      </c>
      <c r="AA56" s="2">
        <v>0.63</v>
      </c>
      <c r="AB56" s="2">
        <v>0.63</v>
      </c>
      <c r="AC56" s="2">
        <v>0.62</v>
      </c>
      <c r="AD56" s="2">
        <v>0.49</v>
      </c>
      <c r="AE56" s="2">
        <v>0.45</v>
      </c>
      <c r="AF56" s="2">
        <v>0.59</v>
      </c>
      <c r="AG56" s="2">
        <v>0.41</v>
      </c>
      <c r="AH56" s="2">
        <v>0.55000000000000004</v>
      </c>
      <c r="AI56" s="2">
        <v>0.48</v>
      </c>
      <c r="AJ56" s="2">
        <v>0.56000000000000005</v>
      </c>
      <c r="AK56" s="2">
        <v>0.49</v>
      </c>
      <c r="AL56" s="2">
        <v>0.71</v>
      </c>
      <c r="AM56" s="2">
        <v>0.47</v>
      </c>
      <c r="AN56" s="2">
        <v>0.7</v>
      </c>
      <c r="AO56" s="2">
        <v>0.42</v>
      </c>
      <c r="AP56" s="2">
        <v>0.61</v>
      </c>
      <c r="AQ56" s="2">
        <v>0.36</v>
      </c>
      <c r="AR56" s="2">
        <v>0.32</v>
      </c>
      <c r="AU56" s="1" t="s">
        <v>26</v>
      </c>
      <c r="AV56" s="2">
        <v>1.01</v>
      </c>
      <c r="AW56" s="2">
        <v>1.01</v>
      </c>
      <c r="AX56" s="2">
        <v>1.02</v>
      </c>
      <c r="AY56" s="2">
        <v>1.02</v>
      </c>
      <c r="AZ56" s="2">
        <v>0.87</v>
      </c>
      <c r="BA56" s="2">
        <v>1</v>
      </c>
      <c r="BB56" s="2">
        <v>0.77</v>
      </c>
      <c r="BC56" s="2">
        <v>0.87</v>
      </c>
      <c r="BD56" s="2">
        <v>0.77</v>
      </c>
      <c r="BE56" s="2">
        <v>1.05</v>
      </c>
      <c r="BF56" s="2">
        <v>0.81</v>
      </c>
      <c r="BG56" s="2">
        <v>1.05</v>
      </c>
      <c r="BH56" s="2">
        <v>0.81</v>
      </c>
      <c r="BI56" s="2">
        <v>0.91</v>
      </c>
      <c r="BJ56" s="2">
        <v>0.81</v>
      </c>
      <c r="BK56" s="2">
        <v>0.91</v>
      </c>
      <c r="BL56" s="2">
        <v>0.78</v>
      </c>
      <c r="BM56" s="2">
        <v>0.87</v>
      </c>
      <c r="BN56" s="2">
        <v>0.75</v>
      </c>
      <c r="BO56" s="2">
        <v>0.7</v>
      </c>
      <c r="BR56" s="1" t="s">
        <v>26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0.97</v>
      </c>
      <c r="BZ56" s="2">
        <v>1.3</v>
      </c>
      <c r="CA56" s="2">
        <v>0.95</v>
      </c>
      <c r="CB56" s="2">
        <v>1.3</v>
      </c>
      <c r="CC56" s="2">
        <v>1.03</v>
      </c>
      <c r="CD56" s="2">
        <v>1.3</v>
      </c>
      <c r="CE56" s="2">
        <v>1.03</v>
      </c>
      <c r="CF56" s="2">
        <v>1.23</v>
      </c>
      <c r="CG56" s="2">
        <v>1.02</v>
      </c>
      <c r="CH56" s="2">
        <v>1.22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48095.48</v>
      </c>
      <c r="D57" s="2">
        <v>49578.93</v>
      </c>
      <c r="E57" s="2">
        <v>51653.82</v>
      </c>
      <c r="F57" s="2">
        <v>69169.960000000006</v>
      </c>
      <c r="G57" s="2">
        <v>15730.66</v>
      </c>
      <c r="H57" s="2">
        <v>18765.8</v>
      </c>
      <c r="I57" s="2">
        <v>20607.02</v>
      </c>
      <c r="J57" s="2">
        <v>19824.88</v>
      </c>
      <c r="K57" s="2">
        <v>21401.68</v>
      </c>
      <c r="L57" s="2">
        <v>90828.59</v>
      </c>
      <c r="M57" s="2">
        <v>41405.56</v>
      </c>
      <c r="N57" s="2">
        <v>139322.66</v>
      </c>
      <c r="O57" s="2">
        <v>34227.919999999998</v>
      </c>
      <c r="P57" s="2">
        <v>112734.46</v>
      </c>
      <c r="Q57" s="2">
        <v>47629.99</v>
      </c>
      <c r="R57" s="2">
        <v>114321.67</v>
      </c>
      <c r="S57" s="2">
        <v>32957.519999999997</v>
      </c>
      <c r="T57" s="2">
        <v>35490.04</v>
      </c>
      <c r="U57" s="2">
        <v>39666.58</v>
      </c>
      <c r="V57" s="2">
        <v>39089.67</v>
      </c>
      <c r="X57" s="1" t="s">
        <v>27</v>
      </c>
      <c r="Y57" s="2">
        <v>0.61</v>
      </c>
      <c r="Z57" s="2">
        <v>0.64</v>
      </c>
      <c r="AA57" s="2">
        <v>0.63</v>
      </c>
      <c r="AB57" s="2">
        <v>0.63</v>
      </c>
      <c r="AC57" s="2">
        <v>0.52</v>
      </c>
      <c r="AD57" s="2">
        <v>0.62</v>
      </c>
      <c r="AE57" s="2">
        <v>0.64</v>
      </c>
      <c r="AF57" s="2">
        <v>0.69</v>
      </c>
      <c r="AG57" s="2">
        <v>0.54</v>
      </c>
      <c r="AH57" s="2">
        <v>0.56000000000000005</v>
      </c>
      <c r="AI57" s="2">
        <v>0.57999999999999996</v>
      </c>
      <c r="AJ57" s="2">
        <v>0.64</v>
      </c>
      <c r="AK57" s="2">
        <v>0.59</v>
      </c>
      <c r="AL57" s="2">
        <v>0.64</v>
      </c>
      <c r="AM57" s="2">
        <v>0.63</v>
      </c>
      <c r="AN57" s="2">
        <v>0.5</v>
      </c>
      <c r="AO57" s="2">
        <v>0.5</v>
      </c>
      <c r="AP57" s="2">
        <v>0.52</v>
      </c>
      <c r="AQ57" s="2">
        <v>0.45</v>
      </c>
      <c r="AR57" s="2">
        <v>0.44</v>
      </c>
      <c r="AU57" s="1" t="s">
        <v>27</v>
      </c>
      <c r="AV57" s="2">
        <v>1.01</v>
      </c>
      <c r="AW57" s="2">
        <v>1.02</v>
      </c>
      <c r="AX57" s="2">
        <v>0.99</v>
      </c>
      <c r="AY57" s="2">
        <v>1.05</v>
      </c>
      <c r="AZ57" s="2">
        <v>0.99</v>
      </c>
      <c r="BA57" s="2">
        <v>1</v>
      </c>
      <c r="BB57" s="2">
        <v>0.83</v>
      </c>
      <c r="BC57" s="2">
        <v>0.89</v>
      </c>
      <c r="BD57" s="2">
        <v>0.79</v>
      </c>
      <c r="BE57" s="2">
        <v>1.08</v>
      </c>
      <c r="BF57" s="2">
        <v>0.82</v>
      </c>
      <c r="BG57" s="2">
        <v>1.04</v>
      </c>
      <c r="BH57" s="2">
        <v>0.82</v>
      </c>
      <c r="BI57" s="2">
        <v>1.04</v>
      </c>
      <c r="BJ57" s="2">
        <v>0.85</v>
      </c>
      <c r="BK57" s="2">
        <v>1</v>
      </c>
      <c r="BL57" s="2">
        <v>0.77</v>
      </c>
      <c r="BM57" s="2">
        <v>0.78</v>
      </c>
      <c r="BN57" s="2">
        <v>0.74</v>
      </c>
      <c r="BO57" s="2">
        <v>0.73</v>
      </c>
      <c r="BR57" s="1" t="s">
        <v>27</v>
      </c>
      <c r="BS57" s="2">
        <v>1.33</v>
      </c>
      <c r="BT57" s="2">
        <v>1.33</v>
      </c>
      <c r="BU57" s="2">
        <v>1.29</v>
      </c>
      <c r="BV57" s="2">
        <v>1.33</v>
      </c>
      <c r="BW57" s="2">
        <v>1.33</v>
      </c>
      <c r="BX57" s="2">
        <v>1.33</v>
      </c>
      <c r="BY57" s="2">
        <v>1.1299999999999999</v>
      </c>
      <c r="BZ57" s="2">
        <v>1.33</v>
      </c>
      <c r="CA57" s="2">
        <v>1.03</v>
      </c>
      <c r="CB57" s="2">
        <v>1.33</v>
      </c>
      <c r="CC57" s="2">
        <v>1.08</v>
      </c>
      <c r="CD57" s="2">
        <v>1.33</v>
      </c>
      <c r="CE57" s="2">
        <v>1.0900000000000001</v>
      </c>
      <c r="CF57" s="2">
        <v>1.33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6798.15</v>
      </c>
      <c r="D58" s="2">
        <v>10819.94</v>
      </c>
      <c r="E58" s="2">
        <v>2192.36</v>
      </c>
      <c r="F58" s="2">
        <v>2451.0300000000002</v>
      </c>
      <c r="G58" s="2">
        <v>612.41</v>
      </c>
      <c r="H58" s="2">
        <v>1121.46</v>
      </c>
      <c r="I58" s="2">
        <v>1914.78</v>
      </c>
      <c r="J58" s="2">
        <v>14107.98</v>
      </c>
      <c r="K58" s="2">
        <v>8990.5499999999993</v>
      </c>
      <c r="L58" s="2">
        <v>17070</v>
      </c>
      <c r="M58" s="2">
        <v>21471.73</v>
      </c>
      <c r="N58" s="2">
        <v>31401.29</v>
      </c>
      <c r="O58" s="2">
        <v>18667.990000000002</v>
      </c>
      <c r="P58" s="2">
        <v>23853.48</v>
      </c>
      <c r="Q58" s="2">
        <v>21736.04</v>
      </c>
      <c r="R58" s="2">
        <v>22049.46</v>
      </c>
      <c r="S58" s="2">
        <v>16600.13</v>
      </c>
      <c r="T58" s="2">
        <v>14405.92</v>
      </c>
      <c r="U58" s="2">
        <v>20222.39</v>
      </c>
      <c r="V58" s="2">
        <v>16458.16</v>
      </c>
      <c r="X58" s="1" t="s">
        <v>28</v>
      </c>
      <c r="Y58" s="2">
        <v>0.26</v>
      </c>
      <c r="Z58" s="2">
        <v>0.41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0.42</v>
      </c>
      <c r="AG58" s="2">
        <v>0.22</v>
      </c>
      <c r="AH58" s="2">
        <v>0.41</v>
      </c>
      <c r="AI58" s="2">
        <v>0.3</v>
      </c>
      <c r="AJ58" s="2">
        <v>0.42</v>
      </c>
      <c r="AK58" s="2">
        <v>0.33</v>
      </c>
      <c r="AL58" s="2">
        <v>0.4</v>
      </c>
      <c r="AM58" s="2">
        <v>0.28999999999999998</v>
      </c>
      <c r="AN58" s="2">
        <v>0.28999999999999998</v>
      </c>
      <c r="AO58" s="2">
        <v>0.25</v>
      </c>
      <c r="AP58" s="2">
        <v>0.21</v>
      </c>
      <c r="AQ58" s="2">
        <v>0.23</v>
      </c>
      <c r="AR58" s="2">
        <v>0.19</v>
      </c>
      <c r="AU58" s="1" t="s">
        <v>28</v>
      </c>
      <c r="AV58" s="2">
        <v>0.66</v>
      </c>
      <c r="AW58" s="2">
        <v>0.75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0.79</v>
      </c>
      <c r="BD58" s="2">
        <v>0.69</v>
      </c>
      <c r="BE58" s="2">
        <v>0.81</v>
      </c>
      <c r="BF58" s="2">
        <v>0.76</v>
      </c>
      <c r="BG58" s="2">
        <v>0.81</v>
      </c>
      <c r="BH58" s="2">
        <v>0.79</v>
      </c>
      <c r="BI58" s="2">
        <v>0.8</v>
      </c>
      <c r="BJ58" s="2">
        <v>0.76</v>
      </c>
      <c r="BK58" s="2">
        <v>0.75</v>
      </c>
      <c r="BL58" s="2">
        <v>0.73</v>
      </c>
      <c r="BM58" s="2">
        <v>0.69</v>
      </c>
      <c r="BN58" s="2">
        <v>0.7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1.1000000000000001</v>
      </c>
      <c r="CA58" s="2">
        <v>0.84</v>
      </c>
      <c r="CB58" s="2">
        <v>1.1000000000000001</v>
      </c>
      <c r="CC58" s="2">
        <v>1.01</v>
      </c>
      <c r="CD58" s="2">
        <v>1.1000000000000001</v>
      </c>
      <c r="CE58" s="2">
        <v>1.07</v>
      </c>
      <c r="CF58" s="2">
        <v>1.08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140.77000000000001</v>
      </c>
      <c r="K65" s="2">
        <v>138.38999999999999</v>
      </c>
      <c r="L65" s="2">
        <v>127.01</v>
      </c>
      <c r="M65" s="2">
        <v>236.23</v>
      </c>
      <c r="N65" s="2">
        <v>236.23</v>
      </c>
      <c r="O65" s="2">
        <v>227.13</v>
      </c>
      <c r="P65" s="2">
        <v>177.26</v>
      </c>
      <c r="Q65" s="2">
        <v>231.26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45.97</v>
      </c>
      <c r="BD65" s="2">
        <v>57.85</v>
      </c>
      <c r="BE65" s="2">
        <v>52.48</v>
      </c>
      <c r="BF65" s="2">
        <v>42.86</v>
      </c>
      <c r="BG65" s="2">
        <v>53.73</v>
      </c>
      <c r="BH65" s="2">
        <v>40.700000000000003</v>
      </c>
      <c r="BI65" s="2">
        <v>55.15</v>
      </c>
      <c r="BJ65" s="2">
        <v>48.76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-0.72</v>
      </c>
      <c r="CA65" s="2">
        <v>-0.36</v>
      </c>
      <c r="CB65" s="2">
        <v>-0.56999999999999995</v>
      </c>
      <c r="CC65" s="2">
        <v>-1.95</v>
      </c>
      <c r="CD65" s="2">
        <v>-0.93</v>
      </c>
      <c r="CE65" s="2">
        <v>-1.79</v>
      </c>
      <c r="CF65" s="2">
        <v>-0.67</v>
      </c>
      <c r="CG65" s="2">
        <v>-1.42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22</v>
      </c>
      <c r="C66" s="2">
        <v>322.63</v>
      </c>
      <c r="D66" s="2">
        <v>132.9</v>
      </c>
      <c r="E66" s="2">
        <v>152.5</v>
      </c>
      <c r="F66" s="2">
        <v>92.84</v>
      </c>
      <c r="G66" s="2">
        <v>65.790000000000006</v>
      </c>
      <c r="H66" s="2">
        <v>78.28</v>
      </c>
      <c r="I66" s="2">
        <v>317.29000000000002</v>
      </c>
      <c r="J66" s="2">
        <v>543.85</v>
      </c>
      <c r="K66" s="2">
        <v>410.77</v>
      </c>
      <c r="L66" s="2">
        <v>495.76</v>
      </c>
      <c r="M66" s="2">
        <v>1168.25</v>
      </c>
      <c r="N66" s="2">
        <v>1021.25</v>
      </c>
      <c r="O66" s="2">
        <v>1039.3399999999999</v>
      </c>
      <c r="P66" s="2">
        <v>756.35</v>
      </c>
      <c r="Q66" s="2">
        <v>897.15</v>
      </c>
      <c r="R66" s="2">
        <v>669.33</v>
      </c>
      <c r="S66" s="2">
        <v>637.44000000000005</v>
      </c>
      <c r="T66" s="2">
        <v>497.63</v>
      </c>
      <c r="U66" s="2">
        <v>946.05</v>
      </c>
      <c r="V66" s="2">
        <v>404.16</v>
      </c>
      <c r="X66" s="1" t="s">
        <v>22</v>
      </c>
      <c r="Y66" s="2">
        <v>59.81</v>
      </c>
      <c r="Z66" s="2">
        <v>59.99</v>
      </c>
      <c r="AA66" s="2">
        <v>59.73</v>
      </c>
      <c r="AB66" s="2">
        <v>59.98</v>
      </c>
      <c r="AC66" s="2">
        <v>59.98</v>
      </c>
      <c r="AD66" s="2">
        <v>59.92</v>
      </c>
      <c r="AE66" s="2">
        <v>69.08</v>
      </c>
      <c r="AF66" s="2">
        <v>69.680000000000007</v>
      </c>
      <c r="AG66" s="2">
        <v>69.3</v>
      </c>
      <c r="AH66" s="2">
        <v>69.959999999999994</v>
      </c>
      <c r="AI66" s="2">
        <v>69.849999999999994</v>
      </c>
      <c r="AJ66" s="2">
        <v>69.94</v>
      </c>
      <c r="AK66" s="2">
        <v>69.91</v>
      </c>
      <c r="AL66" s="2">
        <v>69.83</v>
      </c>
      <c r="AM66" s="2">
        <v>69.56</v>
      </c>
      <c r="AN66" s="2">
        <v>69.959999999999994</v>
      </c>
      <c r="AO66" s="2">
        <v>69.760000000000005</v>
      </c>
      <c r="AP66" s="2">
        <v>69.989999999999995</v>
      </c>
      <c r="AQ66" s="2">
        <v>69.8</v>
      </c>
      <c r="AR66" s="2">
        <v>69.989999999999995</v>
      </c>
      <c r="AU66" s="1" t="s">
        <v>22</v>
      </c>
      <c r="AV66" s="2">
        <v>46.73</v>
      </c>
      <c r="AW66" s="2">
        <v>54.25</v>
      </c>
      <c r="AX66" s="2">
        <v>48.63</v>
      </c>
      <c r="AY66" s="2">
        <v>54.38</v>
      </c>
      <c r="AZ66" s="2">
        <v>50.95</v>
      </c>
      <c r="BA66" s="2">
        <v>52.74</v>
      </c>
      <c r="BB66" s="2">
        <v>53.51</v>
      </c>
      <c r="BC66" s="2">
        <v>53.89</v>
      </c>
      <c r="BD66" s="2">
        <v>56.14</v>
      </c>
      <c r="BE66" s="2">
        <v>61.78</v>
      </c>
      <c r="BF66" s="2">
        <v>47.12</v>
      </c>
      <c r="BG66" s="2">
        <v>61.12</v>
      </c>
      <c r="BH66" s="2">
        <v>47.31</v>
      </c>
      <c r="BI66" s="2">
        <v>58.4</v>
      </c>
      <c r="BJ66" s="2">
        <v>55.85</v>
      </c>
      <c r="BK66" s="2">
        <v>62.38</v>
      </c>
      <c r="BL66" s="2">
        <v>57.66</v>
      </c>
      <c r="BM66" s="2">
        <v>65.89</v>
      </c>
      <c r="BN66" s="2">
        <v>59.69</v>
      </c>
      <c r="BO66" s="2">
        <v>68.94</v>
      </c>
      <c r="BR66" s="1" t="s">
        <v>22</v>
      </c>
      <c r="BS66" s="2">
        <v>-0.36</v>
      </c>
      <c r="BT66" s="2">
        <v>-0.14000000000000001</v>
      </c>
      <c r="BU66" s="2">
        <v>-0.3</v>
      </c>
      <c r="BV66" s="2">
        <v>-0.13</v>
      </c>
      <c r="BW66" s="2">
        <v>-0.09</v>
      </c>
      <c r="BX66" s="2">
        <v>-7.0000000000000007E-2</v>
      </c>
      <c r="BY66" s="2">
        <v>-0.4</v>
      </c>
      <c r="BZ66" s="2">
        <v>-0.4</v>
      </c>
      <c r="CA66" s="2">
        <v>-0.41</v>
      </c>
      <c r="CB66" s="2">
        <v>-0.23</v>
      </c>
      <c r="CC66" s="2">
        <v>-1.49</v>
      </c>
      <c r="CD66" s="2">
        <v>-0.45</v>
      </c>
      <c r="CE66" s="2">
        <v>-1.19</v>
      </c>
      <c r="CF66" s="2">
        <v>-0.49</v>
      </c>
      <c r="CG66" s="2">
        <v>-0.8</v>
      </c>
      <c r="CH66" s="2">
        <v>-0.4</v>
      </c>
      <c r="CI66" s="2">
        <v>-0.61</v>
      </c>
      <c r="CJ66" s="2">
        <v>-0.18</v>
      </c>
      <c r="CK66" s="2">
        <v>-0.66</v>
      </c>
      <c r="CL66" s="2">
        <v>-0.06</v>
      </c>
    </row>
    <row r="67" spans="2:90" x14ac:dyDescent="0.3">
      <c r="B67" s="1" t="s">
        <v>23</v>
      </c>
      <c r="C67" s="2">
        <v>5342.45</v>
      </c>
      <c r="D67" s="2">
        <v>470.25</v>
      </c>
      <c r="E67" s="2">
        <v>4245.1099999999997</v>
      </c>
      <c r="F67" s="2">
        <v>292.5</v>
      </c>
      <c r="G67" s="2">
        <v>1918.46</v>
      </c>
      <c r="H67" s="2">
        <v>2974.58</v>
      </c>
      <c r="I67" s="2">
        <v>6701.95</v>
      </c>
      <c r="J67" s="2">
        <v>2551.8200000000002</v>
      </c>
      <c r="K67" s="2">
        <v>9362.93</v>
      </c>
      <c r="L67" s="2">
        <v>2983.59</v>
      </c>
      <c r="M67" s="2">
        <v>16024.11</v>
      </c>
      <c r="N67" s="2">
        <v>5686.03</v>
      </c>
      <c r="O67" s="2">
        <v>13553.72</v>
      </c>
      <c r="P67" s="2">
        <v>4193.84</v>
      </c>
      <c r="Q67" s="2">
        <v>16593.009999999998</v>
      </c>
      <c r="R67" s="2">
        <v>4577.12</v>
      </c>
      <c r="S67" s="2">
        <v>4343</v>
      </c>
      <c r="T67" s="2">
        <v>3993.24</v>
      </c>
      <c r="U67" s="2">
        <v>4110.5600000000004</v>
      </c>
      <c r="V67" s="2">
        <v>3539.34</v>
      </c>
      <c r="X67" s="1" t="s">
        <v>23</v>
      </c>
      <c r="Y67" s="2">
        <v>55.24</v>
      </c>
      <c r="Z67" s="2">
        <v>60</v>
      </c>
      <c r="AA67" s="2">
        <v>55.32</v>
      </c>
      <c r="AB67" s="2">
        <v>60</v>
      </c>
      <c r="AC67" s="2">
        <v>58.52</v>
      </c>
      <c r="AD67" s="2">
        <v>54.94</v>
      </c>
      <c r="AE67" s="2">
        <v>64.11</v>
      </c>
      <c r="AF67" s="2">
        <v>67.84</v>
      </c>
      <c r="AG67" s="2">
        <v>65.430000000000007</v>
      </c>
      <c r="AH67" s="2">
        <v>69.27</v>
      </c>
      <c r="AI67" s="2">
        <v>65.489999999999995</v>
      </c>
      <c r="AJ67" s="2">
        <v>69.239999999999995</v>
      </c>
      <c r="AK67" s="2">
        <v>66.849999999999994</v>
      </c>
      <c r="AL67" s="2">
        <v>69.010000000000005</v>
      </c>
      <c r="AM67" s="2">
        <v>67.52</v>
      </c>
      <c r="AN67" s="2">
        <v>69.39</v>
      </c>
      <c r="AO67" s="2">
        <v>68.400000000000006</v>
      </c>
      <c r="AP67" s="2">
        <v>69.87</v>
      </c>
      <c r="AQ67" s="2">
        <v>69.88</v>
      </c>
      <c r="AR67" s="2">
        <v>69.97</v>
      </c>
      <c r="AU67" s="1" t="s">
        <v>23</v>
      </c>
      <c r="AV67" s="2">
        <v>24.93</v>
      </c>
      <c r="AW67" s="2">
        <v>54.71</v>
      </c>
      <c r="AX67" s="2">
        <v>25.81</v>
      </c>
      <c r="AY67" s="2">
        <v>54.88</v>
      </c>
      <c r="AZ67" s="2">
        <v>26.61</v>
      </c>
      <c r="BA67" s="2">
        <v>25.41</v>
      </c>
      <c r="BB67" s="2">
        <v>28.32</v>
      </c>
      <c r="BC67" s="2">
        <v>51.97</v>
      </c>
      <c r="BD67" s="2">
        <v>29.31</v>
      </c>
      <c r="BE67" s="2">
        <v>58.51</v>
      </c>
      <c r="BF67" s="2">
        <v>29.25</v>
      </c>
      <c r="BG67" s="2">
        <v>58.29</v>
      </c>
      <c r="BH67" s="2">
        <v>29.64</v>
      </c>
      <c r="BI67" s="2">
        <v>57.22</v>
      </c>
      <c r="BJ67" s="2">
        <v>29.93</v>
      </c>
      <c r="BK67" s="2">
        <v>59.18</v>
      </c>
      <c r="BL67" s="2">
        <v>55.4</v>
      </c>
      <c r="BM67" s="2">
        <v>63.58</v>
      </c>
      <c r="BN67" s="2">
        <v>63.9</v>
      </c>
      <c r="BO67" s="2">
        <v>66.150000000000006</v>
      </c>
      <c r="BR67" s="1" t="s">
        <v>23</v>
      </c>
      <c r="BS67" s="2">
        <v>-1.72</v>
      </c>
      <c r="BT67" s="2">
        <v>-0.13</v>
      </c>
      <c r="BU67" s="2">
        <v>-1.61</v>
      </c>
      <c r="BV67" s="2">
        <v>-0.12</v>
      </c>
      <c r="BW67" s="2">
        <v>-0.61</v>
      </c>
      <c r="BX67" s="2">
        <v>-0.63</v>
      </c>
      <c r="BY67" s="2">
        <v>-1.89</v>
      </c>
      <c r="BZ67" s="2">
        <v>-0.43</v>
      </c>
      <c r="CA67" s="2">
        <v>-2.2599999999999998</v>
      </c>
      <c r="CB67" s="2">
        <v>-0.32</v>
      </c>
      <c r="CC67" s="2">
        <v>-4.09</v>
      </c>
      <c r="CD67" s="2">
        <v>-0.59</v>
      </c>
      <c r="CE67" s="2">
        <v>-3.27</v>
      </c>
      <c r="CF67" s="2">
        <v>-0.52</v>
      </c>
      <c r="CG67" s="2">
        <v>-4.24</v>
      </c>
      <c r="CH67" s="2">
        <v>-0.56999999999999995</v>
      </c>
      <c r="CI67" s="2">
        <v>-0.7</v>
      </c>
      <c r="CJ67" s="2">
        <v>-0.28999999999999998</v>
      </c>
      <c r="CK67" s="2">
        <v>-0.36</v>
      </c>
      <c r="CL67" s="2">
        <v>-0.22</v>
      </c>
    </row>
    <row r="68" spans="2:90" x14ac:dyDescent="0.3">
      <c r="B68" s="1" t="s">
        <v>24</v>
      </c>
      <c r="C68" s="2">
        <v>1714.59</v>
      </c>
      <c r="D68" s="2">
        <v>187.58</v>
      </c>
      <c r="E68" s="2">
        <v>1161.8399999999999</v>
      </c>
      <c r="F68" s="2">
        <v>112.02</v>
      </c>
      <c r="G68" s="2">
        <v>545.07000000000005</v>
      </c>
      <c r="H68" s="2">
        <v>647.16999999999996</v>
      </c>
      <c r="I68" s="2">
        <v>2284.4699999999998</v>
      </c>
      <c r="J68" s="2">
        <v>638.24</v>
      </c>
      <c r="K68" s="2">
        <v>2970.48</v>
      </c>
      <c r="L68" s="2">
        <v>1010.41</v>
      </c>
      <c r="M68" s="2">
        <v>5590.76</v>
      </c>
      <c r="N68" s="2">
        <v>1449.8</v>
      </c>
      <c r="O68" s="2">
        <v>4190.91</v>
      </c>
      <c r="P68" s="2">
        <v>1022.57</v>
      </c>
      <c r="Q68" s="2">
        <v>2154.84</v>
      </c>
      <c r="R68" s="2">
        <v>1266.26</v>
      </c>
      <c r="S68" s="2">
        <v>1045.77</v>
      </c>
      <c r="T68" s="2">
        <v>852.43</v>
      </c>
      <c r="U68" s="2">
        <v>1186.8</v>
      </c>
      <c r="V68" s="2">
        <v>947.6</v>
      </c>
      <c r="X68" s="1" t="s">
        <v>24</v>
      </c>
      <c r="Y68" s="2">
        <v>57.61</v>
      </c>
      <c r="Z68" s="2">
        <v>60</v>
      </c>
      <c r="AA68" s="2">
        <v>57.69</v>
      </c>
      <c r="AB68" s="2">
        <v>59.99</v>
      </c>
      <c r="AC68" s="2">
        <v>59.11</v>
      </c>
      <c r="AD68" s="2">
        <v>56.71</v>
      </c>
      <c r="AE68" s="2">
        <v>67.319999999999993</v>
      </c>
      <c r="AF68" s="2">
        <v>67.97</v>
      </c>
      <c r="AG68" s="2">
        <v>69.319999999999993</v>
      </c>
      <c r="AH68" s="2">
        <v>69.95</v>
      </c>
      <c r="AI68" s="2">
        <v>69.22</v>
      </c>
      <c r="AJ68" s="2">
        <v>69.69</v>
      </c>
      <c r="AK68" s="2">
        <v>68.150000000000006</v>
      </c>
      <c r="AL68" s="2">
        <v>69.61</v>
      </c>
      <c r="AM68" s="2">
        <v>64.84</v>
      </c>
      <c r="AN68" s="2">
        <v>69.819999999999993</v>
      </c>
      <c r="AO68" s="2">
        <v>69.849999999999994</v>
      </c>
      <c r="AP68" s="2">
        <v>69.95</v>
      </c>
      <c r="AQ68" s="2">
        <v>69.95</v>
      </c>
      <c r="AR68" s="2">
        <v>69.98</v>
      </c>
      <c r="AU68" s="1" t="s">
        <v>24</v>
      </c>
      <c r="AV68" s="2">
        <v>24.4</v>
      </c>
      <c r="AW68" s="2">
        <v>52.2</v>
      </c>
      <c r="AX68" s="2">
        <v>25.4</v>
      </c>
      <c r="AY68" s="2">
        <v>54.56</v>
      </c>
      <c r="AZ68" s="2">
        <v>25.44</v>
      </c>
      <c r="BA68" s="2">
        <v>24.74</v>
      </c>
      <c r="BB68" s="2">
        <v>27.81</v>
      </c>
      <c r="BC68" s="2">
        <v>48.41</v>
      </c>
      <c r="BD68" s="2">
        <v>25.29</v>
      </c>
      <c r="BE68" s="2">
        <v>49.82</v>
      </c>
      <c r="BF68" s="2">
        <v>25.71</v>
      </c>
      <c r="BG68" s="2">
        <v>56.06</v>
      </c>
      <c r="BH68" s="2">
        <v>28.51</v>
      </c>
      <c r="BI68" s="2">
        <v>55.31</v>
      </c>
      <c r="BJ68" s="2">
        <v>45.89</v>
      </c>
      <c r="BK68" s="2">
        <v>57.71</v>
      </c>
      <c r="BL68" s="2">
        <v>58.31</v>
      </c>
      <c r="BM68" s="2">
        <v>60.69</v>
      </c>
      <c r="BN68" s="2">
        <v>60.82</v>
      </c>
      <c r="BO68" s="2">
        <v>62.5</v>
      </c>
      <c r="BR68" s="1" t="s">
        <v>24</v>
      </c>
      <c r="BS68" s="2">
        <v>-1.84</v>
      </c>
      <c r="BT68" s="2">
        <v>-0.19</v>
      </c>
      <c r="BU68" s="2">
        <v>-1.72</v>
      </c>
      <c r="BV68" s="2">
        <v>-0.13</v>
      </c>
      <c r="BW68" s="2">
        <v>-0.67</v>
      </c>
      <c r="BX68" s="2">
        <v>-0.68</v>
      </c>
      <c r="BY68" s="2">
        <v>-2.0299999999999998</v>
      </c>
      <c r="BZ68" s="2">
        <v>-0.56999999999999995</v>
      </c>
      <c r="CA68" s="2">
        <v>-3.01</v>
      </c>
      <c r="CB68" s="2">
        <v>-0.69</v>
      </c>
      <c r="CC68" s="2">
        <v>-5.28</v>
      </c>
      <c r="CD68" s="2">
        <v>-0.75</v>
      </c>
      <c r="CE68" s="2">
        <v>-3.55</v>
      </c>
      <c r="CF68" s="2">
        <v>-0.65</v>
      </c>
      <c r="CG68" s="2">
        <v>-1.45</v>
      </c>
      <c r="CH68" s="2">
        <v>-0.69</v>
      </c>
      <c r="CI68" s="2">
        <v>-0.57999999999999996</v>
      </c>
      <c r="CJ68" s="2">
        <v>-0.45</v>
      </c>
      <c r="CK68" s="2">
        <v>-0.57999999999999996</v>
      </c>
      <c r="CL68" s="2">
        <v>-0.46</v>
      </c>
    </row>
    <row r="69" spans="2:90" x14ac:dyDescent="0.3">
      <c r="B69" s="1" t="s">
        <v>25</v>
      </c>
      <c r="C69" s="2">
        <v>2008.21</v>
      </c>
      <c r="D69" s="2">
        <v>2352.0100000000002</v>
      </c>
      <c r="E69" s="2">
        <v>3298.09</v>
      </c>
      <c r="F69" s="2">
        <v>1690</v>
      </c>
      <c r="G69" s="2">
        <v>753.69</v>
      </c>
      <c r="H69" s="2">
        <v>745.26</v>
      </c>
      <c r="I69" s="2">
        <v>2311.6799999999998</v>
      </c>
      <c r="J69" s="2">
        <v>3401.45</v>
      </c>
      <c r="K69" s="2">
        <v>4720.95</v>
      </c>
      <c r="L69" s="2">
        <v>4192.1499999999996</v>
      </c>
      <c r="M69" s="2">
        <v>7465.85</v>
      </c>
      <c r="N69" s="2">
        <v>6034.07</v>
      </c>
      <c r="O69" s="2">
        <v>5453.54</v>
      </c>
      <c r="P69" s="2">
        <v>4400.12</v>
      </c>
      <c r="Q69" s="2">
        <v>6180.36</v>
      </c>
      <c r="R69" s="2">
        <v>5202.71</v>
      </c>
      <c r="S69" s="2">
        <v>4928.91</v>
      </c>
      <c r="T69" s="2">
        <v>2940.67</v>
      </c>
      <c r="U69" s="2">
        <v>5157.78</v>
      </c>
      <c r="V69" s="2">
        <v>3567.78</v>
      </c>
      <c r="X69" s="1" t="s">
        <v>25</v>
      </c>
      <c r="Y69" s="2">
        <v>59.06</v>
      </c>
      <c r="Z69" s="2">
        <v>56.53</v>
      </c>
      <c r="AA69" s="2">
        <v>59.34</v>
      </c>
      <c r="AB69" s="2">
        <v>59.41</v>
      </c>
      <c r="AC69" s="2">
        <v>59.14</v>
      </c>
      <c r="AD69" s="2">
        <v>58.55</v>
      </c>
      <c r="AE69" s="2">
        <v>69.78</v>
      </c>
      <c r="AF69" s="2">
        <v>67.069999999999993</v>
      </c>
      <c r="AG69" s="2">
        <v>66.540000000000006</v>
      </c>
      <c r="AH69" s="2">
        <v>66.459999999999994</v>
      </c>
      <c r="AI69" s="2">
        <v>68.45</v>
      </c>
      <c r="AJ69" s="2">
        <v>69.03</v>
      </c>
      <c r="AK69" s="2">
        <v>69.19</v>
      </c>
      <c r="AL69" s="2">
        <v>69.31</v>
      </c>
      <c r="AM69" s="2">
        <v>69.650000000000006</v>
      </c>
      <c r="AN69" s="2">
        <v>69.8</v>
      </c>
      <c r="AO69" s="2">
        <v>69.88</v>
      </c>
      <c r="AP69" s="2">
        <v>69.959999999999994</v>
      </c>
      <c r="AQ69" s="2">
        <v>69.95</v>
      </c>
      <c r="AR69" s="2">
        <v>69.95</v>
      </c>
      <c r="AU69" s="1" t="s">
        <v>25</v>
      </c>
      <c r="AV69" s="2">
        <v>41.33</v>
      </c>
      <c r="AW69" s="2">
        <v>39.36</v>
      </c>
      <c r="AX69" s="2">
        <v>34.47</v>
      </c>
      <c r="AY69" s="2">
        <v>46.87</v>
      </c>
      <c r="AZ69" s="2">
        <v>42</v>
      </c>
      <c r="BA69" s="2">
        <v>41.41</v>
      </c>
      <c r="BB69" s="2">
        <v>56.42</v>
      </c>
      <c r="BC69" s="2">
        <v>46.45</v>
      </c>
      <c r="BD69" s="2">
        <v>48.07</v>
      </c>
      <c r="BE69" s="2">
        <v>47.72</v>
      </c>
      <c r="BF69" s="2">
        <v>51.21</v>
      </c>
      <c r="BG69" s="2">
        <v>53.32</v>
      </c>
      <c r="BH69" s="2">
        <v>53.45</v>
      </c>
      <c r="BI69" s="2">
        <v>54.57</v>
      </c>
      <c r="BJ69" s="2">
        <v>56.01</v>
      </c>
      <c r="BK69" s="2">
        <v>57.66</v>
      </c>
      <c r="BL69" s="2">
        <v>58.71</v>
      </c>
      <c r="BM69" s="2">
        <v>62.04</v>
      </c>
      <c r="BN69" s="2">
        <v>60.92</v>
      </c>
      <c r="BO69" s="2">
        <v>64.98</v>
      </c>
      <c r="BR69" s="1" t="s">
        <v>25</v>
      </c>
      <c r="BS69" s="2">
        <v>-0.56999999999999995</v>
      </c>
      <c r="BT69" s="2">
        <v>-0.6</v>
      </c>
      <c r="BU69" s="2">
        <v>-0.95</v>
      </c>
      <c r="BV69" s="2">
        <v>-0.35</v>
      </c>
      <c r="BW69" s="2">
        <v>-0.21</v>
      </c>
      <c r="BX69" s="2">
        <v>-0.21</v>
      </c>
      <c r="BY69" s="2">
        <v>-0.33</v>
      </c>
      <c r="BZ69" s="2">
        <v>-0.64</v>
      </c>
      <c r="CA69" s="2">
        <v>-0.69</v>
      </c>
      <c r="CB69" s="2">
        <v>-0.71</v>
      </c>
      <c r="CC69" s="2">
        <v>-1.06</v>
      </c>
      <c r="CD69" s="2">
        <v>-0.92</v>
      </c>
      <c r="CE69" s="2">
        <v>-0.74</v>
      </c>
      <c r="CF69" s="2">
        <v>-0.68</v>
      </c>
      <c r="CG69" s="2">
        <v>-0.8</v>
      </c>
      <c r="CH69" s="2">
        <v>-0.69</v>
      </c>
      <c r="CI69" s="2">
        <v>-0.56000000000000005</v>
      </c>
      <c r="CJ69" s="2">
        <v>-0.37</v>
      </c>
      <c r="CK69" s="2">
        <v>-0.56999999999999995</v>
      </c>
      <c r="CL69" s="2">
        <v>-0.3</v>
      </c>
    </row>
    <row r="70" spans="2:90" x14ac:dyDescent="0.3">
      <c r="B70" s="1" t="s">
        <v>26</v>
      </c>
      <c r="C70" s="2">
        <v>928.54</v>
      </c>
      <c r="D70" s="2">
        <v>887.01</v>
      </c>
      <c r="E70" s="2">
        <v>918.34</v>
      </c>
      <c r="F70" s="2">
        <v>1051.8900000000001</v>
      </c>
      <c r="G70" s="2">
        <v>145.61000000000001</v>
      </c>
      <c r="H70" s="2">
        <v>277.74</v>
      </c>
      <c r="I70" s="2">
        <v>444.61</v>
      </c>
      <c r="J70" s="2">
        <v>407.18</v>
      </c>
      <c r="K70" s="2">
        <v>491.21</v>
      </c>
      <c r="L70" s="2">
        <v>1773.28</v>
      </c>
      <c r="M70" s="2">
        <v>1158.3699999999999</v>
      </c>
      <c r="N70" s="2">
        <v>3273.17</v>
      </c>
      <c r="O70" s="2">
        <v>872.99</v>
      </c>
      <c r="P70" s="2">
        <v>947.81</v>
      </c>
      <c r="Q70" s="2">
        <v>1147.77</v>
      </c>
      <c r="R70" s="2">
        <v>1489.47</v>
      </c>
      <c r="S70" s="2">
        <v>978.59</v>
      </c>
      <c r="T70" s="2">
        <v>901.43</v>
      </c>
      <c r="U70" s="2">
        <v>1030.3</v>
      </c>
      <c r="V70" s="2">
        <v>739.63</v>
      </c>
      <c r="X70" s="1" t="s">
        <v>26</v>
      </c>
      <c r="Y70" s="2">
        <v>58.85</v>
      </c>
      <c r="Z70" s="2">
        <v>58.69</v>
      </c>
      <c r="AA70" s="2">
        <v>55.21</v>
      </c>
      <c r="AB70" s="2">
        <v>55.09</v>
      </c>
      <c r="AC70" s="2">
        <v>55.43</v>
      </c>
      <c r="AD70" s="2">
        <v>58.98</v>
      </c>
      <c r="AE70" s="2">
        <v>69.239999999999995</v>
      </c>
      <c r="AF70" s="2">
        <v>66.09</v>
      </c>
      <c r="AG70" s="2">
        <v>69.61</v>
      </c>
      <c r="AH70" s="2">
        <v>67.52</v>
      </c>
      <c r="AI70" s="2">
        <v>68.88</v>
      </c>
      <c r="AJ70" s="2">
        <v>67.16</v>
      </c>
      <c r="AK70" s="2">
        <v>68.84</v>
      </c>
      <c r="AL70" s="2">
        <v>59.3</v>
      </c>
      <c r="AM70" s="2">
        <v>69.02</v>
      </c>
      <c r="AN70" s="2">
        <v>60.02</v>
      </c>
      <c r="AO70" s="2">
        <v>69.53</v>
      </c>
      <c r="AP70" s="2">
        <v>65.14</v>
      </c>
      <c r="AQ70" s="2">
        <v>69.83</v>
      </c>
      <c r="AR70" s="2">
        <v>69.92</v>
      </c>
      <c r="AU70" s="1" t="s">
        <v>26</v>
      </c>
      <c r="AV70" s="2">
        <v>26.49</v>
      </c>
      <c r="AW70" s="2">
        <v>26.52</v>
      </c>
      <c r="AX70" s="2">
        <v>26.14</v>
      </c>
      <c r="AY70" s="2">
        <v>26.24</v>
      </c>
      <c r="AZ70" s="2">
        <v>38.53</v>
      </c>
      <c r="BA70" s="2">
        <v>27.25</v>
      </c>
      <c r="BB70" s="2">
        <v>53.85</v>
      </c>
      <c r="BC70" s="2">
        <v>44.87</v>
      </c>
      <c r="BD70" s="2">
        <v>57.89</v>
      </c>
      <c r="BE70" s="2">
        <v>30.25</v>
      </c>
      <c r="BF70" s="2">
        <v>54.57</v>
      </c>
      <c r="BG70" s="2">
        <v>30.19</v>
      </c>
      <c r="BH70" s="2">
        <v>54.44</v>
      </c>
      <c r="BI70" s="2">
        <v>44.51</v>
      </c>
      <c r="BJ70" s="2">
        <v>54.92</v>
      </c>
      <c r="BK70" s="2">
        <v>44.87</v>
      </c>
      <c r="BL70" s="2">
        <v>57.09</v>
      </c>
      <c r="BM70" s="2">
        <v>48.9</v>
      </c>
      <c r="BN70" s="2">
        <v>59.7</v>
      </c>
      <c r="BO70" s="2">
        <v>62.39</v>
      </c>
      <c r="BR70" s="1" t="s">
        <v>26</v>
      </c>
      <c r="BS70" s="2">
        <v>-1.62</v>
      </c>
      <c r="BT70" s="2">
        <v>-1.61</v>
      </c>
      <c r="BU70" s="2">
        <v>-1.57</v>
      </c>
      <c r="BV70" s="2">
        <v>-1.56</v>
      </c>
      <c r="BW70" s="2">
        <v>-0.24</v>
      </c>
      <c r="BX70" s="2">
        <v>-0.59</v>
      </c>
      <c r="BY70" s="2">
        <v>-0.4</v>
      </c>
      <c r="BZ70" s="2">
        <v>-0.69</v>
      </c>
      <c r="CA70" s="2">
        <v>-0.35</v>
      </c>
      <c r="CB70" s="2">
        <v>-2.19</v>
      </c>
      <c r="CC70" s="2">
        <v>-0.82</v>
      </c>
      <c r="CD70" s="2">
        <v>-3.94</v>
      </c>
      <c r="CE70" s="2">
        <v>-0.67</v>
      </c>
      <c r="CF70" s="2">
        <v>-0.97</v>
      </c>
      <c r="CG70" s="2">
        <v>-0.85</v>
      </c>
      <c r="CH70" s="2">
        <v>-1.28</v>
      </c>
      <c r="CI70" s="2">
        <v>-0.64</v>
      </c>
      <c r="CJ70" s="2">
        <v>-1.04</v>
      </c>
      <c r="CK70" s="2">
        <v>-0.66</v>
      </c>
      <c r="CL70" s="2">
        <v>-0.47</v>
      </c>
    </row>
    <row r="71" spans="2:90" x14ac:dyDescent="0.3">
      <c r="B71" s="1" t="s">
        <v>27</v>
      </c>
      <c r="C71" s="2">
        <v>2702.15</v>
      </c>
      <c r="D71" s="2">
        <v>3204.78</v>
      </c>
      <c r="E71" s="2">
        <v>2316.0500000000002</v>
      </c>
      <c r="F71" s="2">
        <v>2965.78</v>
      </c>
      <c r="G71" s="2">
        <v>989.9</v>
      </c>
      <c r="H71" s="2">
        <v>946.11</v>
      </c>
      <c r="I71" s="2">
        <v>1400.43</v>
      </c>
      <c r="J71" s="2">
        <v>1333.08</v>
      </c>
      <c r="K71" s="2">
        <v>1548.35</v>
      </c>
      <c r="L71" s="2">
        <v>6020.51</v>
      </c>
      <c r="M71" s="2">
        <v>3006.98</v>
      </c>
      <c r="N71" s="2">
        <v>8702.8799999999992</v>
      </c>
      <c r="O71" s="2">
        <v>2229.21</v>
      </c>
      <c r="P71" s="2">
        <v>6205.64</v>
      </c>
      <c r="Q71" s="2">
        <v>3256.73</v>
      </c>
      <c r="R71" s="2">
        <v>7937.34</v>
      </c>
      <c r="S71" s="2">
        <v>2510.96</v>
      </c>
      <c r="T71" s="2">
        <v>1948.49</v>
      </c>
      <c r="U71" s="2">
        <v>2728.41</v>
      </c>
      <c r="V71" s="2">
        <v>2582.6799999999998</v>
      </c>
      <c r="X71" s="1" t="s">
        <v>27</v>
      </c>
      <c r="Y71" s="2">
        <v>55.88</v>
      </c>
      <c r="Z71" s="2">
        <v>54.76</v>
      </c>
      <c r="AA71" s="2">
        <v>55.23</v>
      </c>
      <c r="AB71" s="2">
        <v>55.3</v>
      </c>
      <c r="AC71" s="2">
        <v>58.44</v>
      </c>
      <c r="AD71" s="2">
        <v>55.8</v>
      </c>
      <c r="AE71" s="2">
        <v>63.7</v>
      </c>
      <c r="AF71" s="2">
        <v>60.79</v>
      </c>
      <c r="AG71" s="2">
        <v>67.83</v>
      </c>
      <c r="AH71" s="2">
        <v>67.2</v>
      </c>
      <c r="AI71" s="2">
        <v>66.650000000000006</v>
      </c>
      <c r="AJ71" s="2">
        <v>64.03</v>
      </c>
      <c r="AK71" s="2">
        <v>66.2</v>
      </c>
      <c r="AL71" s="2">
        <v>64.03</v>
      </c>
      <c r="AM71" s="2">
        <v>64.2</v>
      </c>
      <c r="AN71" s="2">
        <v>68.62</v>
      </c>
      <c r="AO71" s="2">
        <v>68.66</v>
      </c>
      <c r="AP71" s="2">
        <v>68.290000000000006</v>
      </c>
      <c r="AQ71" s="2">
        <v>69.290000000000006</v>
      </c>
      <c r="AR71" s="2">
        <v>69.400000000000006</v>
      </c>
      <c r="AU71" s="1" t="s">
        <v>27</v>
      </c>
      <c r="AV71" s="2">
        <v>26.67</v>
      </c>
      <c r="AW71" s="2">
        <v>26.23</v>
      </c>
      <c r="AX71" s="2">
        <v>27.91</v>
      </c>
      <c r="AY71" s="2">
        <v>23.69</v>
      </c>
      <c r="AZ71" s="2">
        <v>28.48</v>
      </c>
      <c r="BA71" s="2">
        <v>27.11</v>
      </c>
      <c r="BB71" s="2">
        <v>48.56</v>
      </c>
      <c r="BC71" s="2">
        <v>43.79</v>
      </c>
      <c r="BD71" s="2">
        <v>56.13</v>
      </c>
      <c r="BE71" s="2">
        <v>27.26</v>
      </c>
      <c r="BF71" s="2">
        <v>53.99</v>
      </c>
      <c r="BG71" s="2">
        <v>30.56</v>
      </c>
      <c r="BH71" s="2">
        <v>53.31</v>
      </c>
      <c r="BI71" s="2">
        <v>30.56</v>
      </c>
      <c r="BJ71" s="2">
        <v>50.82</v>
      </c>
      <c r="BK71" s="2">
        <v>35.5</v>
      </c>
      <c r="BL71" s="2">
        <v>57.95</v>
      </c>
      <c r="BM71" s="2">
        <v>57.03</v>
      </c>
      <c r="BN71" s="2">
        <v>60.24</v>
      </c>
      <c r="BO71" s="2">
        <v>60.89</v>
      </c>
      <c r="BR71" s="1" t="s">
        <v>27</v>
      </c>
      <c r="BS71" s="2">
        <v>-1.53</v>
      </c>
      <c r="BT71" s="2">
        <v>-1.55</v>
      </c>
      <c r="BU71" s="2">
        <v>-1.38</v>
      </c>
      <c r="BV71" s="2">
        <v>-1.88</v>
      </c>
      <c r="BW71" s="2">
        <v>-0.54</v>
      </c>
      <c r="BX71" s="2">
        <v>-0.56999999999999995</v>
      </c>
      <c r="BY71" s="2">
        <v>-0.47</v>
      </c>
      <c r="BZ71" s="2">
        <v>-0.61</v>
      </c>
      <c r="CA71" s="2">
        <v>-0.37</v>
      </c>
      <c r="CB71" s="2">
        <v>-2.62</v>
      </c>
      <c r="CC71" s="2">
        <v>-0.76</v>
      </c>
      <c r="CD71" s="2">
        <v>-3.7</v>
      </c>
      <c r="CE71" s="2">
        <v>-0.64</v>
      </c>
      <c r="CF71" s="2">
        <v>-2.98</v>
      </c>
      <c r="CG71" s="2">
        <v>-0.94</v>
      </c>
      <c r="CH71" s="2">
        <v>-3.1</v>
      </c>
      <c r="CI71" s="2">
        <v>-0.55000000000000004</v>
      </c>
      <c r="CJ71" s="2">
        <v>-0.59</v>
      </c>
      <c r="CK71" s="2">
        <v>-0.59</v>
      </c>
      <c r="CL71" s="2">
        <v>-0.54</v>
      </c>
    </row>
    <row r="72" spans="2:90" x14ac:dyDescent="0.3">
      <c r="B72" s="1" t="s">
        <v>28</v>
      </c>
      <c r="C72" s="2">
        <v>381.86</v>
      </c>
      <c r="D72" s="2">
        <v>356.21</v>
      </c>
      <c r="E72" s="2">
        <v>52.37</v>
      </c>
      <c r="F72" s="2">
        <v>65.180000000000007</v>
      </c>
      <c r="G72" s="2">
        <v>27.52</v>
      </c>
      <c r="H72" s="2">
        <v>31.03</v>
      </c>
      <c r="I72" s="2">
        <v>84.48</v>
      </c>
      <c r="J72" s="2">
        <v>401.88</v>
      </c>
      <c r="K72" s="2">
        <v>468.05</v>
      </c>
      <c r="L72" s="2">
        <v>365.65</v>
      </c>
      <c r="M72" s="2">
        <v>813.75</v>
      </c>
      <c r="N72" s="2">
        <v>753.12</v>
      </c>
      <c r="O72" s="2">
        <v>775.75</v>
      </c>
      <c r="P72" s="2">
        <v>802.37</v>
      </c>
      <c r="Q72" s="2">
        <v>749.95</v>
      </c>
      <c r="R72" s="2">
        <v>796.26</v>
      </c>
      <c r="S72" s="2">
        <v>871.49</v>
      </c>
      <c r="T72" s="2">
        <v>515.82000000000005</v>
      </c>
      <c r="U72" s="2">
        <v>1005.84</v>
      </c>
      <c r="V72" s="2">
        <v>627.01</v>
      </c>
      <c r="X72" s="1" t="s">
        <v>28</v>
      </c>
      <c r="Y72" s="2">
        <v>59.98</v>
      </c>
      <c r="Z72" s="2">
        <v>59.68</v>
      </c>
      <c r="AA72" s="2">
        <v>59.98</v>
      </c>
      <c r="AB72" s="2">
        <v>59.98</v>
      </c>
      <c r="AC72" s="2">
        <v>60</v>
      </c>
      <c r="AD72" s="2">
        <v>59.97</v>
      </c>
      <c r="AE72" s="2">
        <v>70</v>
      </c>
      <c r="AF72" s="2">
        <v>69.5</v>
      </c>
      <c r="AG72" s="2">
        <v>69.989999999999995</v>
      </c>
      <c r="AH72" s="2">
        <v>69.599999999999994</v>
      </c>
      <c r="AI72" s="2">
        <v>69.94</v>
      </c>
      <c r="AJ72" s="2">
        <v>69.540000000000006</v>
      </c>
      <c r="AK72" s="2">
        <v>69.900000000000006</v>
      </c>
      <c r="AL72" s="2">
        <v>69.650000000000006</v>
      </c>
      <c r="AM72" s="2">
        <v>69.959999999999994</v>
      </c>
      <c r="AN72" s="2">
        <v>69.959999999999994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28</v>
      </c>
      <c r="AV72" s="2">
        <v>50.84</v>
      </c>
      <c r="AW72" s="2">
        <v>46.73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52.07</v>
      </c>
      <c r="BD72" s="2">
        <v>63.27</v>
      </c>
      <c r="BE72" s="2">
        <v>54.7</v>
      </c>
      <c r="BF72" s="2">
        <v>58.34</v>
      </c>
      <c r="BG72" s="2">
        <v>54.48</v>
      </c>
      <c r="BH72" s="2">
        <v>56.56</v>
      </c>
      <c r="BI72" s="2">
        <v>55.2</v>
      </c>
      <c r="BJ72" s="2">
        <v>58.69</v>
      </c>
      <c r="BK72" s="2">
        <v>59.66</v>
      </c>
      <c r="BL72" s="2">
        <v>60.6</v>
      </c>
      <c r="BM72" s="2">
        <v>63.31</v>
      </c>
      <c r="BN72" s="2">
        <v>62.38</v>
      </c>
      <c r="BO72" s="2">
        <v>65.33</v>
      </c>
      <c r="BR72" s="1" t="s">
        <v>28</v>
      </c>
      <c r="BS72" s="2">
        <v>-0.23</v>
      </c>
      <c r="BT72" s="2">
        <v>-0.36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-0.46</v>
      </c>
      <c r="CA72" s="2">
        <v>-0.18</v>
      </c>
      <c r="CB72" s="2">
        <v>-0.47</v>
      </c>
      <c r="CC72" s="2">
        <v>-0.61</v>
      </c>
      <c r="CD72" s="2">
        <v>-0.86</v>
      </c>
      <c r="CE72" s="2">
        <v>-0.59</v>
      </c>
      <c r="CF72" s="2">
        <v>-0.65</v>
      </c>
      <c r="CG72" s="2">
        <v>-0.63</v>
      </c>
      <c r="CH72" s="2">
        <v>-0.56000000000000005</v>
      </c>
      <c r="CI72" s="2">
        <v>-0.45</v>
      </c>
      <c r="CJ72" s="2">
        <v>-0.31</v>
      </c>
      <c r="CK72" s="2">
        <v>-0.47</v>
      </c>
      <c r="CL72" s="2">
        <v>-0.28000000000000003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28.15</v>
      </c>
      <c r="K79" s="2">
        <v>59.8</v>
      </c>
      <c r="L79" s="2">
        <v>78.59</v>
      </c>
      <c r="M79" s="2">
        <v>60.96</v>
      </c>
      <c r="N79" s="2">
        <v>87.64</v>
      </c>
      <c r="O79" s="2">
        <v>55.25</v>
      </c>
      <c r="P79" s="2">
        <v>61</v>
      </c>
      <c r="Q79" s="2">
        <v>43.24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2.09</v>
      </c>
      <c r="BD79" s="2">
        <v>2.0699999999999998</v>
      </c>
      <c r="BE79" s="2">
        <v>2.29</v>
      </c>
      <c r="BF79" s="2">
        <v>5.04</v>
      </c>
      <c r="BG79" s="2">
        <v>4.0199999999999996</v>
      </c>
      <c r="BH79" s="2">
        <v>4.28</v>
      </c>
      <c r="BI79" s="2">
        <v>3.16</v>
      </c>
      <c r="BJ79" s="2">
        <v>4.68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-0.39</v>
      </c>
      <c r="CD79" s="2">
        <v>-0.23</v>
      </c>
      <c r="CE79" s="2">
        <v>-0.42</v>
      </c>
      <c r="CF79" s="2">
        <v>-0.21</v>
      </c>
      <c r="CG79" s="2">
        <v>-0.3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22</v>
      </c>
      <c r="C80" s="2">
        <v>168.83</v>
      </c>
      <c r="D80" s="2">
        <v>59.21</v>
      </c>
      <c r="E80" s="2">
        <v>102.42</v>
      </c>
      <c r="F80" s="2">
        <v>42.02</v>
      </c>
      <c r="G80" s="2">
        <v>25.84</v>
      </c>
      <c r="H80" s="2">
        <v>38.049999999999997</v>
      </c>
      <c r="I80" s="2">
        <v>152.11000000000001</v>
      </c>
      <c r="J80" s="2">
        <v>254.85</v>
      </c>
      <c r="K80" s="2">
        <v>176.03</v>
      </c>
      <c r="L80" s="2">
        <v>224.83</v>
      </c>
      <c r="M80" s="2">
        <v>393.08</v>
      </c>
      <c r="N80" s="2">
        <v>315.94</v>
      </c>
      <c r="O80" s="2">
        <v>362.49</v>
      </c>
      <c r="P80" s="2">
        <v>274.58999999999997</v>
      </c>
      <c r="Q80" s="2">
        <v>341.78</v>
      </c>
      <c r="R80" s="2">
        <v>239.15</v>
      </c>
      <c r="S80" s="2">
        <v>230.12</v>
      </c>
      <c r="T80" s="2">
        <v>206.61</v>
      </c>
      <c r="U80" s="2">
        <v>294.14</v>
      </c>
      <c r="V80" s="2">
        <v>169.41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1.39</v>
      </c>
      <c r="AF80" s="2">
        <v>1.38</v>
      </c>
      <c r="AG80" s="2">
        <v>1.73</v>
      </c>
      <c r="AH80" s="2">
        <v>1.72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3.28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1.79</v>
      </c>
      <c r="BC80" s="2">
        <v>1.78</v>
      </c>
      <c r="BD80" s="2">
        <v>2.14</v>
      </c>
      <c r="BE80" s="2">
        <v>1.94</v>
      </c>
      <c r="BF80" s="2">
        <v>4.58</v>
      </c>
      <c r="BG80" s="2">
        <v>3.53</v>
      </c>
      <c r="BH80" s="2">
        <v>3.68</v>
      </c>
      <c r="BI80" s="2">
        <v>2.98</v>
      </c>
      <c r="BJ80" s="2">
        <v>4.08</v>
      </c>
      <c r="BK80" s="2">
        <v>3.65</v>
      </c>
      <c r="BL80" s="2">
        <v>3.54</v>
      </c>
      <c r="BM80" s="2">
        <v>3.1</v>
      </c>
      <c r="BN80" s="2">
        <v>4.5199999999999996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-0.19</v>
      </c>
      <c r="BV80" s="2">
        <v>-0.09</v>
      </c>
      <c r="BW80" s="2">
        <v>-0.15</v>
      </c>
      <c r="BX80" s="2">
        <v>-0.12</v>
      </c>
      <c r="BY80" s="2">
        <v>-0.23</v>
      </c>
      <c r="BZ80" s="2">
        <v>-0.23</v>
      </c>
      <c r="CA80" s="2">
        <v>-0.19</v>
      </c>
      <c r="CB80" s="2">
        <v>-0.12</v>
      </c>
      <c r="CC80" s="2">
        <v>-0.33</v>
      </c>
      <c r="CD80" s="2">
        <v>-0.13</v>
      </c>
      <c r="CE80" s="2">
        <v>-0.32</v>
      </c>
      <c r="CF80" s="2">
        <v>-0.16</v>
      </c>
      <c r="CG80" s="2">
        <v>-0.2</v>
      </c>
      <c r="CH80" s="2">
        <v>-0.11</v>
      </c>
      <c r="CI80" s="2">
        <v>-0.17</v>
      </c>
      <c r="CJ80" s="2">
        <v>-0.06</v>
      </c>
      <c r="CK80" s="2">
        <v>-0.14000000000000001</v>
      </c>
      <c r="CL80" s="2">
        <v>-0.02</v>
      </c>
    </row>
    <row r="81" spans="2:90" x14ac:dyDescent="0.3">
      <c r="B81" s="1" t="s">
        <v>23</v>
      </c>
      <c r="C81" s="2">
        <v>1324.57</v>
      </c>
      <c r="D81" s="2">
        <v>163.79</v>
      </c>
      <c r="E81" s="2">
        <v>1089.8699999999999</v>
      </c>
      <c r="F81" s="2">
        <v>84.13</v>
      </c>
      <c r="G81" s="2">
        <v>356.71</v>
      </c>
      <c r="H81" s="2">
        <v>840.35</v>
      </c>
      <c r="I81" s="2">
        <v>2257.27</v>
      </c>
      <c r="J81" s="2">
        <v>958.46</v>
      </c>
      <c r="K81" s="2">
        <v>2472.5700000000002</v>
      </c>
      <c r="L81" s="2">
        <v>916.78</v>
      </c>
      <c r="M81" s="2">
        <v>4159.45</v>
      </c>
      <c r="N81" s="2">
        <v>1506.21</v>
      </c>
      <c r="O81" s="2">
        <v>3693.11</v>
      </c>
      <c r="P81" s="2">
        <v>1284.73</v>
      </c>
      <c r="Q81" s="2">
        <v>4693.8599999999997</v>
      </c>
      <c r="R81" s="2">
        <v>1401.39</v>
      </c>
      <c r="S81" s="2">
        <v>1097.6099999999999</v>
      </c>
      <c r="T81" s="2">
        <v>1144.1400000000001</v>
      </c>
      <c r="U81" s="2">
        <v>1227.74</v>
      </c>
      <c r="V81" s="2">
        <v>1064.76</v>
      </c>
      <c r="X81" s="1" t="s">
        <v>23</v>
      </c>
      <c r="Y81" s="2">
        <v>1.41</v>
      </c>
      <c r="Z81" s="2">
        <v>1.3</v>
      </c>
      <c r="AA81" s="2">
        <v>1.41</v>
      </c>
      <c r="AB81" s="2">
        <v>1.3</v>
      </c>
      <c r="AC81" s="2">
        <v>0.51</v>
      </c>
      <c r="AD81" s="2">
        <v>0.55000000000000004</v>
      </c>
      <c r="AE81" s="2">
        <v>1.5</v>
      </c>
      <c r="AF81" s="2">
        <v>1.42</v>
      </c>
      <c r="AG81" s="2">
        <v>1.83</v>
      </c>
      <c r="AH81" s="2">
        <v>1.73</v>
      </c>
      <c r="AI81" s="2">
        <v>3.3</v>
      </c>
      <c r="AJ81" s="2">
        <v>3.12</v>
      </c>
      <c r="AK81" s="2">
        <v>2.6</v>
      </c>
      <c r="AL81" s="2">
        <v>2.52</v>
      </c>
      <c r="AM81" s="2">
        <v>3.38</v>
      </c>
      <c r="AN81" s="2">
        <v>3.29</v>
      </c>
      <c r="AO81" s="2">
        <v>2.98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3.13</v>
      </c>
      <c r="AW81" s="2">
        <v>1.43</v>
      </c>
      <c r="AX81" s="2">
        <v>3.02</v>
      </c>
      <c r="AY81" s="2">
        <v>1.42</v>
      </c>
      <c r="AZ81" s="2">
        <v>1.1299999999999999</v>
      </c>
      <c r="BA81" s="2">
        <v>1.18</v>
      </c>
      <c r="BB81" s="2">
        <v>3.39</v>
      </c>
      <c r="BC81" s="2">
        <v>1.85</v>
      </c>
      <c r="BD81" s="2">
        <v>4.09</v>
      </c>
      <c r="BE81" s="2">
        <v>2.0499999999999998</v>
      </c>
      <c r="BF81" s="2">
        <v>7.39</v>
      </c>
      <c r="BG81" s="2">
        <v>3.71</v>
      </c>
      <c r="BH81" s="2">
        <v>5.87</v>
      </c>
      <c r="BI81" s="2">
        <v>3.04</v>
      </c>
      <c r="BJ81" s="2">
        <v>7.62</v>
      </c>
      <c r="BK81" s="2">
        <v>3.85</v>
      </c>
      <c r="BL81" s="2">
        <v>3.68</v>
      </c>
      <c r="BM81" s="2">
        <v>3.21</v>
      </c>
      <c r="BN81" s="2">
        <v>4.2300000000000004</v>
      </c>
      <c r="BO81" s="2">
        <v>4.08</v>
      </c>
      <c r="BR81" s="1" t="s">
        <v>23</v>
      </c>
      <c r="BS81" s="2">
        <v>-0.55000000000000004</v>
      </c>
      <c r="BT81" s="2">
        <v>-0.09</v>
      </c>
      <c r="BU81" s="2">
        <v>-0.53</v>
      </c>
      <c r="BV81" s="2">
        <v>-0.09</v>
      </c>
      <c r="BW81" s="2">
        <v>-0.55000000000000004</v>
      </c>
      <c r="BX81" s="2">
        <v>-0.54</v>
      </c>
      <c r="BY81" s="2">
        <v>-0.56000000000000005</v>
      </c>
      <c r="BZ81" s="2">
        <v>-0.23</v>
      </c>
      <c r="CA81" s="2">
        <v>-0.55000000000000004</v>
      </c>
      <c r="CB81" s="2">
        <v>-0.16</v>
      </c>
      <c r="CC81" s="2">
        <v>-0.55000000000000004</v>
      </c>
      <c r="CD81" s="2">
        <v>-0.16</v>
      </c>
      <c r="CE81" s="2">
        <v>-0.56000000000000005</v>
      </c>
      <c r="CF81" s="2">
        <v>-0.17</v>
      </c>
      <c r="CG81" s="2">
        <v>-0.56000000000000005</v>
      </c>
      <c r="CH81" s="2">
        <v>-0.15</v>
      </c>
      <c r="CI81" s="2">
        <v>-0.19</v>
      </c>
      <c r="CJ81" s="2">
        <v>-0.09</v>
      </c>
      <c r="CK81" s="2">
        <v>-0.09</v>
      </c>
      <c r="CL81" s="2">
        <v>-0.05</v>
      </c>
    </row>
    <row r="82" spans="2:90" x14ac:dyDescent="0.3">
      <c r="B82" s="1" t="s">
        <v>24</v>
      </c>
      <c r="C82" s="2">
        <v>475.96</v>
      </c>
      <c r="D82" s="2">
        <v>73.16</v>
      </c>
      <c r="E82" s="2">
        <v>405.42</v>
      </c>
      <c r="F82" s="2">
        <v>33.36</v>
      </c>
      <c r="G82" s="2">
        <v>137.72999999999999</v>
      </c>
      <c r="H82" s="2">
        <v>207.15</v>
      </c>
      <c r="I82" s="2">
        <v>965.52</v>
      </c>
      <c r="J82" s="2">
        <v>283.73</v>
      </c>
      <c r="K82" s="2">
        <v>1385.59</v>
      </c>
      <c r="L82" s="2">
        <v>338.69</v>
      </c>
      <c r="M82" s="2">
        <v>2260.75</v>
      </c>
      <c r="N82" s="2">
        <v>398.34</v>
      </c>
      <c r="O82" s="2">
        <v>1764.52</v>
      </c>
      <c r="P82" s="2">
        <v>347.23</v>
      </c>
      <c r="Q82" s="2">
        <v>977.76</v>
      </c>
      <c r="R82" s="2">
        <v>518.32000000000005</v>
      </c>
      <c r="S82" s="2">
        <v>474.06</v>
      </c>
      <c r="T82" s="2">
        <v>307.58</v>
      </c>
      <c r="U82" s="2">
        <v>470.1</v>
      </c>
      <c r="V82" s="2">
        <v>412.5</v>
      </c>
      <c r="X82" s="1" t="s">
        <v>24</v>
      </c>
      <c r="Y82" s="2">
        <v>1.35</v>
      </c>
      <c r="Z82" s="2">
        <v>1.3</v>
      </c>
      <c r="AA82" s="2">
        <v>1.35</v>
      </c>
      <c r="AB82" s="2">
        <v>1.3</v>
      </c>
      <c r="AC82" s="2">
        <v>0.51</v>
      </c>
      <c r="AD82" s="2">
        <v>0.53</v>
      </c>
      <c r="AE82" s="2">
        <v>1.43</v>
      </c>
      <c r="AF82" s="2">
        <v>1.41</v>
      </c>
      <c r="AG82" s="2">
        <v>1.73</v>
      </c>
      <c r="AH82" s="2">
        <v>1.72</v>
      </c>
      <c r="AI82" s="2">
        <v>3.12</v>
      </c>
      <c r="AJ82" s="2">
        <v>3.1</v>
      </c>
      <c r="AK82" s="2">
        <v>2.5499999999999998</v>
      </c>
      <c r="AL82" s="2">
        <v>2.5</v>
      </c>
      <c r="AM82" s="2">
        <v>3.52</v>
      </c>
      <c r="AN82" s="2">
        <v>3.27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3.2</v>
      </c>
      <c r="AW82" s="2">
        <v>1.49</v>
      </c>
      <c r="AX82" s="2">
        <v>3.07</v>
      </c>
      <c r="AY82" s="2">
        <v>1.43</v>
      </c>
      <c r="AZ82" s="2">
        <v>1.18</v>
      </c>
      <c r="BA82" s="2">
        <v>1.21</v>
      </c>
      <c r="BB82" s="2">
        <v>3.45</v>
      </c>
      <c r="BC82" s="2">
        <v>1.98</v>
      </c>
      <c r="BD82" s="2">
        <v>4.75</v>
      </c>
      <c r="BE82" s="2">
        <v>2.41</v>
      </c>
      <c r="BF82" s="2">
        <v>8.4</v>
      </c>
      <c r="BG82" s="2">
        <v>3.85</v>
      </c>
      <c r="BH82" s="2">
        <v>6.1</v>
      </c>
      <c r="BI82" s="2">
        <v>3.15</v>
      </c>
      <c r="BJ82" s="2">
        <v>4.97</v>
      </c>
      <c r="BK82" s="2">
        <v>3.95</v>
      </c>
      <c r="BL82" s="2">
        <v>3.5</v>
      </c>
      <c r="BM82" s="2">
        <v>3.36</v>
      </c>
      <c r="BN82" s="2">
        <v>4.4400000000000004</v>
      </c>
      <c r="BO82" s="2">
        <v>4.32</v>
      </c>
      <c r="BR82" s="1" t="s">
        <v>24</v>
      </c>
      <c r="BS82" s="2">
        <v>-0.57999999999999996</v>
      </c>
      <c r="BT82" s="2">
        <v>-0.13</v>
      </c>
      <c r="BU82" s="2">
        <v>-0.56000000000000005</v>
      </c>
      <c r="BV82" s="2">
        <v>-0.09</v>
      </c>
      <c r="BW82" s="2">
        <v>-0.56999999999999995</v>
      </c>
      <c r="BX82" s="2">
        <v>-0.56000000000000005</v>
      </c>
      <c r="BY82" s="2">
        <v>-0.59</v>
      </c>
      <c r="BZ82" s="2">
        <v>-0.28999999999999998</v>
      </c>
      <c r="CA82" s="2">
        <v>-0.64</v>
      </c>
      <c r="CB82" s="2">
        <v>-0.28999999999999998</v>
      </c>
      <c r="CC82" s="2">
        <v>-0.63</v>
      </c>
      <c r="CD82" s="2">
        <v>-0.2</v>
      </c>
      <c r="CE82" s="2">
        <v>-0.57999999999999996</v>
      </c>
      <c r="CF82" s="2">
        <v>-0.21</v>
      </c>
      <c r="CG82" s="2">
        <v>-0.28999999999999998</v>
      </c>
      <c r="CH82" s="2">
        <v>-0.17</v>
      </c>
      <c r="CI82" s="2">
        <v>-0.17</v>
      </c>
      <c r="CJ82" s="2">
        <v>-0.13</v>
      </c>
      <c r="CK82" s="2">
        <v>-0.13</v>
      </c>
      <c r="CL82" s="2">
        <v>-0.11</v>
      </c>
    </row>
    <row r="83" spans="2:90" x14ac:dyDescent="0.3">
      <c r="B83" s="1" t="s">
        <v>25</v>
      </c>
      <c r="C83" s="2">
        <v>548.24</v>
      </c>
      <c r="D83" s="2">
        <v>733.23</v>
      </c>
      <c r="E83" s="2">
        <v>806.48</v>
      </c>
      <c r="F83" s="2">
        <v>309.67</v>
      </c>
      <c r="G83" s="2">
        <v>191.99</v>
      </c>
      <c r="H83" s="2">
        <v>278.20999999999998</v>
      </c>
      <c r="I83" s="2">
        <v>865.53</v>
      </c>
      <c r="J83" s="2">
        <v>1167.22</v>
      </c>
      <c r="K83" s="2">
        <v>1589.75</v>
      </c>
      <c r="L83" s="2">
        <v>1511.88</v>
      </c>
      <c r="M83" s="2">
        <v>2113.2399999999998</v>
      </c>
      <c r="N83" s="2">
        <v>1887.53</v>
      </c>
      <c r="O83" s="2">
        <v>1739.8</v>
      </c>
      <c r="P83" s="2">
        <v>1593.25</v>
      </c>
      <c r="Q83" s="2">
        <v>2160.66</v>
      </c>
      <c r="R83" s="2">
        <v>1914.98</v>
      </c>
      <c r="S83" s="2">
        <v>1764.63</v>
      </c>
      <c r="T83" s="2">
        <v>1200.68</v>
      </c>
      <c r="U83" s="2">
        <v>1814.29</v>
      </c>
      <c r="V83" s="2">
        <v>1241.31</v>
      </c>
      <c r="X83" s="1" t="s">
        <v>25</v>
      </c>
      <c r="Y83" s="2">
        <v>1.32</v>
      </c>
      <c r="Z83" s="2">
        <v>1.38</v>
      </c>
      <c r="AA83" s="2">
        <v>1.31</v>
      </c>
      <c r="AB83" s="2">
        <v>1.31</v>
      </c>
      <c r="AC83" s="2">
        <v>0.51</v>
      </c>
      <c r="AD83" s="2">
        <v>0.51</v>
      </c>
      <c r="AE83" s="2">
        <v>1.38</v>
      </c>
      <c r="AF83" s="2">
        <v>1.43</v>
      </c>
      <c r="AG83" s="2">
        <v>1.8</v>
      </c>
      <c r="AH83" s="2">
        <v>1.81</v>
      </c>
      <c r="AI83" s="2">
        <v>3.16</v>
      </c>
      <c r="AJ83" s="2">
        <v>3.13</v>
      </c>
      <c r="AK83" s="2">
        <v>2.5099999999999998</v>
      </c>
      <c r="AL83" s="2">
        <v>2.5099999999999998</v>
      </c>
      <c r="AM83" s="2">
        <v>3.27</v>
      </c>
      <c r="AN83" s="2">
        <v>3.27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1.89</v>
      </c>
      <c r="AW83" s="2">
        <v>1.98</v>
      </c>
      <c r="AX83" s="2">
        <v>2.2599999999999998</v>
      </c>
      <c r="AY83" s="2">
        <v>1.66</v>
      </c>
      <c r="AZ83" s="2">
        <v>0.71</v>
      </c>
      <c r="BA83" s="2">
        <v>0.72</v>
      </c>
      <c r="BB83" s="2">
        <v>1.7</v>
      </c>
      <c r="BC83" s="2">
        <v>2.0699999999999998</v>
      </c>
      <c r="BD83" s="2">
        <v>2.5</v>
      </c>
      <c r="BE83" s="2">
        <v>2.5099999999999998</v>
      </c>
      <c r="BF83" s="2">
        <v>4.22</v>
      </c>
      <c r="BG83" s="2">
        <v>4.05</v>
      </c>
      <c r="BH83" s="2">
        <v>3.26</v>
      </c>
      <c r="BI83" s="2">
        <v>3.19</v>
      </c>
      <c r="BJ83" s="2">
        <v>4.07</v>
      </c>
      <c r="BK83" s="2">
        <v>3.95</v>
      </c>
      <c r="BL83" s="2">
        <v>3.47</v>
      </c>
      <c r="BM83" s="2">
        <v>3.29</v>
      </c>
      <c r="BN83" s="2">
        <v>4.43</v>
      </c>
      <c r="BO83" s="2">
        <v>4.1500000000000004</v>
      </c>
      <c r="BR83" s="1" t="s">
        <v>25</v>
      </c>
      <c r="BS83" s="2">
        <v>-0.3</v>
      </c>
      <c r="BT83" s="2">
        <v>-0.3</v>
      </c>
      <c r="BU83" s="2">
        <v>-0.42</v>
      </c>
      <c r="BV83" s="2">
        <v>-0.21</v>
      </c>
      <c r="BW83" s="2">
        <v>-0.28999999999999998</v>
      </c>
      <c r="BX83" s="2">
        <v>-0.28999999999999998</v>
      </c>
      <c r="BY83" s="2">
        <v>-0.19</v>
      </c>
      <c r="BZ83" s="2">
        <v>-0.31</v>
      </c>
      <c r="CA83" s="2">
        <v>-0.28000000000000003</v>
      </c>
      <c r="CB83" s="2">
        <v>-0.28000000000000003</v>
      </c>
      <c r="CC83" s="2">
        <v>-0.25</v>
      </c>
      <c r="CD83" s="2">
        <v>-0.23</v>
      </c>
      <c r="CE83" s="2">
        <v>-0.23</v>
      </c>
      <c r="CF83" s="2">
        <v>-0.21</v>
      </c>
      <c r="CG83" s="2">
        <v>-0.2</v>
      </c>
      <c r="CH83" s="2">
        <v>-0.17</v>
      </c>
      <c r="CI83" s="2">
        <v>-0.16</v>
      </c>
      <c r="CJ83" s="2">
        <v>-0.11</v>
      </c>
      <c r="CK83" s="2">
        <v>-0.13</v>
      </c>
      <c r="CL83" s="2">
        <v>-7.0000000000000007E-2</v>
      </c>
    </row>
    <row r="84" spans="2:90" x14ac:dyDescent="0.3">
      <c r="B84" s="1" t="s">
        <v>26</v>
      </c>
      <c r="C84" s="2">
        <v>312.23</v>
      </c>
      <c r="D84" s="2">
        <v>120.08</v>
      </c>
      <c r="E84" s="2">
        <v>283.24</v>
      </c>
      <c r="F84" s="2">
        <v>101.51</v>
      </c>
      <c r="G84" s="2">
        <v>36.4</v>
      </c>
      <c r="H84" s="2">
        <v>64.739999999999995</v>
      </c>
      <c r="I84" s="2">
        <v>104.13</v>
      </c>
      <c r="J84" s="2">
        <v>94.14</v>
      </c>
      <c r="K84" s="2">
        <v>111.42</v>
      </c>
      <c r="L84" s="2">
        <v>404</v>
      </c>
      <c r="M84" s="2">
        <v>261.06</v>
      </c>
      <c r="N84" s="2">
        <v>642.30999999999995</v>
      </c>
      <c r="O84" s="2">
        <v>240.58</v>
      </c>
      <c r="P84" s="2">
        <v>210.47</v>
      </c>
      <c r="Q84" s="2">
        <v>303.5</v>
      </c>
      <c r="R84" s="2">
        <v>355.59</v>
      </c>
      <c r="S84" s="2">
        <v>287.7</v>
      </c>
      <c r="T84" s="2">
        <v>168.84</v>
      </c>
      <c r="U84" s="2">
        <v>283.38</v>
      </c>
      <c r="V84" s="2">
        <v>185.06</v>
      </c>
      <c r="X84" s="1" t="s">
        <v>26</v>
      </c>
      <c r="Y84" s="2">
        <v>1.33</v>
      </c>
      <c r="Z84" s="2">
        <v>1.33</v>
      </c>
      <c r="AA84" s="2">
        <v>1.41</v>
      </c>
      <c r="AB84" s="2">
        <v>1.42</v>
      </c>
      <c r="AC84" s="2">
        <v>0.54</v>
      </c>
      <c r="AD84" s="2">
        <v>0.51</v>
      </c>
      <c r="AE84" s="2">
        <v>1.39</v>
      </c>
      <c r="AF84" s="2">
        <v>1.45</v>
      </c>
      <c r="AG84" s="2">
        <v>1.72</v>
      </c>
      <c r="AH84" s="2">
        <v>1.78</v>
      </c>
      <c r="AI84" s="2">
        <v>3.14</v>
      </c>
      <c r="AJ84" s="2">
        <v>3.22</v>
      </c>
      <c r="AK84" s="2">
        <v>2.5299999999999998</v>
      </c>
      <c r="AL84" s="2">
        <v>2.93</v>
      </c>
      <c r="AM84" s="2">
        <v>3.3</v>
      </c>
      <c r="AN84" s="2">
        <v>3.8</v>
      </c>
      <c r="AO84" s="2">
        <v>2.93</v>
      </c>
      <c r="AP84" s="2">
        <v>3.13</v>
      </c>
      <c r="AQ84" s="2">
        <v>3.87</v>
      </c>
      <c r="AR84" s="2">
        <v>3.86</v>
      </c>
      <c r="AU84" s="1" t="s">
        <v>26</v>
      </c>
      <c r="AV84" s="2">
        <v>2.94</v>
      </c>
      <c r="AW84" s="2">
        <v>2.94</v>
      </c>
      <c r="AX84" s="2">
        <v>2.98</v>
      </c>
      <c r="AY84" s="2">
        <v>2.97</v>
      </c>
      <c r="AZ84" s="2">
        <v>0.78</v>
      </c>
      <c r="BA84" s="2">
        <v>1.1000000000000001</v>
      </c>
      <c r="BB84" s="2">
        <v>1.78</v>
      </c>
      <c r="BC84" s="2">
        <v>2.14</v>
      </c>
      <c r="BD84" s="2">
        <v>2.0699999999999998</v>
      </c>
      <c r="BE84" s="2">
        <v>3.97</v>
      </c>
      <c r="BF84" s="2">
        <v>3.96</v>
      </c>
      <c r="BG84" s="2">
        <v>7.15</v>
      </c>
      <c r="BH84" s="2">
        <v>3.2</v>
      </c>
      <c r="BI84" s="2">
        <v>3.91</v>
      </c>
      <c r="BJ84" s="2">
        <v>4.1500000000000004</v>
      </c>
      <c r="BK84" s="2">
        <v>5.08</v>
      </c>
      <c r="BL84" s="2">
        <v>3.57</v>
      </c>
      <c r="BM84" s="2">
        <v>4.17</v>
      </c>
      <c r="BN84" s="2">
        <v>4.5199999999999996</v>
      </c>
      <c r="BO84" s="2">
        <v>4.33</v>
      </c>
      <c r="BR84" s="1" t="s">
        <v>26</v>
      </c>
      <c r="BS84" s="2">
        <v>-0.55000000000000004</v>
      </c>
      <c r="BT84" s="2">
        <v>-0.55000000000000004</v>
      </c>
      <c r="BU84" s="2">
        <v>-0.53</v>
      </c>
      <c r="BV84" s="2">
        <v>-0.52</v>
      </c>
      <c r="BW84" s="2">
        <v>-0.3</v>
      </c>
      <c r="BX84" s="2">
        <v>-0.54</v>
      </c>
      <c r="BY84" s="2">
        <v>-0.22</v>
      </c>
      <c r="BZ84" s="2">
        <v>-0.32</v>
      </c>
      <c r="CA84" s="2">
        <v>-0.17</v>
      </c>
      <c r="CB84" s="2">
        <v>-0.55000000000000004</v>
      </c>
      <c r="CC84" s="2">
        <v>-0.21</v>
      </c>
      <c r="CD84" s="2">
        <v>-0.55000000000000004</v>
      </c>
      <c r="CE84" s="2">
        <v>-0.21</v>
      </c>
      <c r="CF84" s="2">
        <v>-0.25</v>
      </c>
      <c r="CG84" s="2">
        <v>-0.2</v>
      </c>
      <c r="CH84" s="2">
        <v>-0.25</v>
      </c>
      <c r="CI84" s="2">
        <v>-0.18</v>
      </c>
      <c r="CJ84" s="2">
        <v>-0.25</v>
      </c>
      <c r="CK84" s="2">
        <v>-0.14000000000000001</v>
      </c>
      <c r="CL84" s="2">
        <v>-0.11</v>
      </c>
    </row>
    <row r="85" spans="2:90" x14ac:dyDescent="0.3">
      <c r="B85" s="1" t="s">
        <v>27</v>
      </c>
      <c r="C85" s="2">
        <v>591.78</v>
      </c>
      <c r="D85" s="2">
        <v>609.97</v>
      </c>
      <c r="E85" s="2">
        <v>463.76</v>
      </c>
      <c r="F85" s="2">
        <v>611.30999999999995</v>
      </c>
      <c r="G85" s="2">
        <v>213.38</v>
      </c>
      <c r="H85" s="2">
        <v>254.28</v>
      </c>
      <c r="I85" s="2">
        <v>346.19</v>
      </c>
      <c r="J85" s="2">
        <v>262.48</v>
      </c>
      <c r="K85" s="2">
        <v>386.92</v>
      </c>
      <c r="L85" s="2">
        <v>1150.33</v>
      </c>
      <c r="M85" s="2">
        <v>617.55999999999995</v>
      </c>
      <c r="N85" s="2">
        <v>1694.01</v>
      </c>
      <c r="O85" s="2">
        <v>495.88</v>
      </c>
      <c r="P85" s="2">
        <v>1511.01</v>
      </c>
      <c r="Q85" s="2">
        <v>837.16</v>
      </c>
      <c r="R85" s="2">
        <v>1816.83</v>
      </c>
      <c r="S85" s="2">
        <v>628.41</v>
      </c>
      <c r="T85" s="2">
        <v>456.99</v>
      </c>
      <c r="U85" s="2">
        <v>657.88</v>
      </c>
      <c r="V85" s="2">
        <v>491.13</v>
      </c>
      <c r="X85" s="1" t="s">
        <v>27</v>
      </c>
      <c r="Y85" s="2">
        <v>1.4</v>
      </c>
      <c r="Z85" s="2">
        <v>1.42</v>
      </c>
      <c r="AA85" s="2">
        <v>1.41</v>
      </c>
      <c r="AB85" s="2">
        <v>1.41</v>
      </c>
      <c r="AC85" s="2">
        <v>0.51</v>
      </c>
      <c r="AD85" s="2">
        <v>0.54</v>
      </c>
      <c r="AE85" s="2">
        <v>1.51</v>
      </c>
      <c r="AF85" s="2">
        <v>1.58</v>
      </c>
      <c r="AG85" s="2">
        <v>1.77</v>
      </c>
      <c r="AH85" s="2">
        <v>1.79</v>
      </c>
      <c r="AI85" s="2">
        <v>3.24</v>
      </c>
      <c r="AJ85" s="2">
        <v>3.37</v>
      </c>
      <c r="AK85" s="2">
        <v>2.63</v>
      </c>
      <c r="AL85" s="2">
        <v>2.72</v>
      </c>
      <c r="AM85" s="2">
        <v>3.55</v>
      </c>
      <c r="AN85" s="2">
        <v>3.32</v>
      </c>
      <c r="AO85" s="2">
        <v>2.97</v>
      </c>
      <c r="AP85" s="2">
        <v>2.99</v>
      </c>
      <c r="AQ85" s="2">
        <v>3.9</v>
      </c>
      <c r="AR85" s="2">
        <v>3.89</v>
      </c>
      <c r="AU85" s="1" t="s">
        <v>27</v>
      </c>
      <c r="AV85" s="2">
        <v>2.92</v>
      </c>
      <c r="AW85" s="2">
        <v>2.97</v>
      </c>
      <c r="AX85" s="2">
        <v>2.79</v>
      </c>
      <c r="AY85" s="2">
        <v>3.29</v>
      </c>
      <c r="AZ85" s="2">
        <v>1.05</v>
      </c>
      <c r="BA85" s="2">
        <v>1.1100000000000001</v>
      </c>
      <c r="BB85" s="2">
        <v>1.98</v>
      </c>
      <c r="BC85" s="2">
        <v>2.19</v>
      </c>
      <c r="BD85" s="2">
        <v>2.14</v>
      </c>
      <c r="BE85" s="2">
        <v>4.4000000000000004</v>
      </c>
      <c r="BF85" s="2">
        <v>4</v>
      </c>
      <c r="BG85" s="2">
        <v>7.07</v>
      </c>
      <c r="BH85" s="2">
        <v>3.26</v>
      </c>
      <c r="BI85" s="2">
        <v>5.69</v>
      </c>
      <c r="BJ85" s="2">
        <v>4.49</v>
      </c>
      <c r="BK85" s="2">
        <v>6.42</v>
      </c>
      <c r="BL85" s="2">
        <v>3.52</v>
      </c>
      <c r="BM85" s="2">
        <v>3.58</v>
      </c>
      <c r="BN85" s="2">
        <v>4.4800000000000004</v>
      </c>
      <c r="BO85" s="2">
        <v>4.43</v>
      </c>
      <c r="BR85" s="1" t="s">
        <v>27</v>
      </c>
      <c r="BS85" s="2">
        <v>-0.52</v>
      </c>
      <c r="BT85" s="2">
        <v>-0.52</v>
      </c>
      <c r="BU85" s="2">
        <v>-0.49</v>
      </c>
      <c r="BV85" s="2">
        <v>-0.56999999999999995</v>
      </c>
      <c r="BW85" s="2">
        <v>-0.51</v>
      </c>
      <c r="BX85" s="2">
        <v>-0.51</v>
      </c>
      <c r="BY85" s="2">
        <v>-0.24</v>
      </c>
      <c r="BZ85" s="2">
        <v>-0.28000000000000003</v>
      </c>
      <c r="CA85" s="2">
        <v>-0.17</v>
      </c>
      <c r="CB85" s="2">
        <v>-0.59</v>
      </c>
      <c r="CC85" s="2">
        <v>-0.19</v>
      </c>
      <c r="CD85" s="2">
        <v>-0.52</v>
      </c>
      <c r="CE85" s="2">
        <v>-0.19</v>
      </c>
      <c r="CF85" s="2">
        <v>-0.52</v>
      </c>
      <c r="CG85" s="2">
        <v>-0.21</v>
      </c>
      <c r="CH85" s="2">
        <v>-0.48</v>
      </c>
      <c r="CI85" s="2">
        <v>-0.16</v>
      </c>
      <c r="CJ85" s="2">
        <v>-0.16</v>
      </c>
      <c r="CK85" s="2">
        <v>-0.13</v>
      </c>
      <c r="CL85" s="2">
        <v>-0.12</v>
      </c>
    </row>
    <row r="86" spans="2:90" x14ac:dyDescent="0.3">
      <c r="B86" s="1" t="s">
        <v>28</v>
      </c>
      <c r="C86" s="2">
        <v>37.5</v>
      </c>
      <c r="D86" s="2">
        <v>82.45</v>
      </c>
      <c r="E86" s="2">
        <v>7.15</v>
      </c>
      <c r="F86" s="2">
        <v>9.99</v>
      </c>
      <c r="G86" s="2">
        <v>3.15</v>
      </c>
      <c r="H86" s="2">
        <v>4.45</v>
      </c>
      <c r="I86" s="2">
        <v>26.19</v>
      </c>
      <c r="J86" s="2">
        <v>62.88</v>
      </c>
      <c r="K86" s="2">
        <v>72.209999999999994</v>
      </c>
      <c r="L86" s="2">
        <v>131.56</v>
      </c>
      <c r="M86" s="2">
        <v>202.94</v>
      </c>
      <c r="N86" s="2">
        <v>161.26</v>
      </c>
      <c r="O86" s="2">
        <v>180.96</v>
      </c>
      <c r="P86" s="2">
        <v>94.79</v>
      </c>
      <c r="Q86" s="2">
        <v>126.09</v>
      </c>
      <c r="R86" s="2">
        <v>57.31</v>
      </c>
      <c r="S86" s="2">
        <v>50.84</v>
      </c>
      <c r="T86" s="2">
        <v>42.61</v>
      </c>
      <c r="U86" s="2">
        <v>122.84</v>
      </c>
      <c r="V86" s="2">
        <v>120.72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3.11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2.92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1.53</v>
      </c>
      <c r="AW86" s="2">
        <v>1.67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1.84</v>
      </c>
      <c r="BD86" s="2">
        <v>1.9</v>
      </c>
      <c r="BE86" s="2">
        <v>2.19</v>
      </c>
      <c r="BF86" s="2">
        <v>3.7</v>
      </c>
      <c r="BG86" s="2">
        <v>3.96</v>
      </c>
      <c r="BH86" s="2">
        <v>3.08</v>
      </c>
      <c r="BI86" s="2">
        <v>3.15</v>
      </c>
      <c r="BJ86" s="2">
        <v>3.88</v>
      </c>
      <c r="BK86" s="2">
        <v>3.82</v>
      </c>
      <c r="BL86" s="2">
        <v>3.37</v>
      </c>
      <c r="BM86" s="2">
        <v>3.22</v>
      </c>
      <c r="BN86" s="2">
        <v>4.33</v>
      </c>
      <c r="BO86" s="2">
        <v>4.13</v>
      </c>
      <c r="BR86" s="1" t="s">
        <v>28</v>
      </c>
      <c r="BS86" s="2">
        <v>-0.15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-0.25</v>
      </c>
      <c r="CA86" s="2">
        <v>-0.1</v>
      </c>
      <c r="CB86" s="2">
        <v>-0.21</v>
      </c>
      <c r="CC86" s="2">
        <v>-0.17</v>
      </c>
      <c r="CD86" s="2">
        <v>-0.22</v>
      </c>
      <c r="CE86" s="2">
        <v>-0.19</v>
      </c>
      <c r="CF86" s="2">
        <v>-0.21</v>
      </c>
      <c r="CG86" s="2">
        <v>-0.16</v>
      </c>
      <c r="CH86" s="2">
        <v>-0.15</v>
      </c>
      <c r="CI86" s="2">
        <v>-0.13</v>
      </c>
      <c r="CJ86" s="2">
        <v>-0.1</v>
      </c>
      <c r="CK86" s="2">
        <v>-0.11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647.53</v>
      </c>
      <c r="K93" s="2">
        <v>799.89</v>
      </c>
      <c r="L93" s="2">
        <v>773.69</v>
      </c>
      <c r="M93" s="2">
        <v>1471.7</v>
      </c>
      <c r="N93" s="2">
        <v>1390.74</v>
      </c>
      <c r="O93" s="2">
        <v>1174.8</v>
      </c>
      <c r="P93" s="2">
        <v>1196.67</v>
      </c>
      <c r="Q93" s="2">
        <v>1568.55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21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5311.66</v>
      </c>
      <c r="AF93" s="2">
        <v>4139.37</v>
      </c>
      <c r="AG93" s="2">
        <v>5243.39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1959.78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21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5311.66</v>
      </c>
      <c r="BC93" s="2">
        <v>4139.37</v>
      </c>
      <c r="BD93" s="2">
        <v>5243.39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1959.78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21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22</v>
      </c>
      <c r="C94" s="2">
        <v>160.36000000000001</v>
      </c>
      <c r="D94" s="2">
        <v>85.5</v>
      </c>
      <c r="E94" s="2">
        <v>75.06</v>
      </c>
      <c r="F94" s="2">
        <v>48.82</v>
      </c>
      <c r="G94" s="2">
        <v>38.14</v>
      </c>
      <c r="H94" s="2">
        <v>30.16</v>
      </c>
      <c r="I94" s="2">
        <v>138.93</v>
      </c>
      <c r="J94" s="2">
        <v>251.41</v>
      </c>
      <c r="K94" s="2">
        <v>185</v>
      </c>
      <c r="L94" s="2">
        <v>197.33</v>
      </c>
      <c r="M94" s="2">
        <v>540.01</v>
      </c>
      <c r="N94" s="2">
        <v>405.23</v>
      </c>
      <c r="O94" s="2">
        <v>520.25</v>
      </c>
      <c r="P94" s="2">
        <v>374.91</v>
      </c>
      <c r="Q94" s="2">
        <v>512.44000000000005</v>
      </c>
      <c r="R94" s="2">
        <v>359.59</v>
      </c>
      <c r="S94" s="2">
        <v>407.93</v>
      </c>
      <c r="T94" s="2">
        <v>300.23</v>
      </c>
      <c r="U94" s="2">
        <v>592.53</v>
      </c>
      <c r="V94" s="2">
        <v>284.52999999999997</v>
      </c>
      <c r="X94" s="1" t="s">
        <v>22</v>
      </c>
      <c r="Y94" s="2">
        <v>1477.98</v>
      </c>
      <c r="Z94" s="2">
        <v>5047.96</v>
      </c>
      <c r="AA94" s="2">
        <v>1687.11</v>
      </c>
      <c r="AB94" s="2">
        <v>416.16</v>
      </c>
      <c r="AC94" s="2">
        <v>2402.38</v>
      </c>
      <c r="AD94" s="2">
        <v>2851.45</v>
      </c>
      <c r="AE94" s="2">
        <v>4030.56</v>
      </c>
      <c r="AF94" s="2">
        <v>2885.72</v>
      </c>
      <c r="AG94" s="2">
        <v>4845.84</v>
      </c>
      <c r="AH94" s="2">
        <v>3996.48</v>
      </c>
      <c r="AI94" s="2">
        <v>874.41</v>
      </c>
      <c r="AJ94" s="2">
        <v>2827.87</v>
      </c>
      <c r="AK94" s="2">
        <v>1050.25</v>
      </c>
      <c r="AL94" s="2">
        <v>483.71</v>
      </c>
      <c r="AM94" s="2">
        <v>1778.58</v>
      </c>
      <c r="AN94" s="2">
        <v>1622.69</v>
      </c>
      <c r="AO94" s="2">
        <v>3044.56</v>
      </c>
      <c r="AP94" s="2">
        <v>3063.4</v>
      </c>
      <c r="AQ94" s="2">
        <v>3259.53</v>
      </c>
      <c r="AR94" s="2">
        <v>2251.81</v>
      </c>
      <c r="AU94" s="1" t="s">
        <v>22</v>
      </c>
      <c r="AV94" s="2">
        <v>1477.98</v>
      </c>
      <c r="AW94" s="2">
        <v>5047.96</v>
      </c>
      <c r="AX94" s="2">
        <v>1687.11</v>
      </c>
      <c r="AY94" s="2">
        <v>416.16</v>
      </c>
      <c r="AZ94" s="2">
        <v>2402.38</v>
      </c>
      <c r="BA94" s="2">
        <v>2851.45</v>
      </c>
      <c r="BB94" s="2">
        <v>4030.56</v>
      </c>
      <c r="BC94" s="2">
        <v>2885.72</v>
      </c>
      <c r="BD94" s="2">
        <v>4845.84</v>
      </c>
      <c r="BE94" s="2">
        <v>3996.48</v>
      </c>
      <c r="BF94" s="2">
        <v>874.41</v>
      </c>
      <c r="BG94" s="2">
        <v>2827.87</v>
      </c>
      <c r="BH94" s="2">
        <v>1050.25</v>
      </c>
      <c r="BI94" s="2">
        <v>483.71</v>
      </c>
      <c r="BJ94" s="2">
        <v>1778.58</v>
      </c>
      <c r="BK94" s="2">
        <v>1622.69</v>
      </c>
      <c r="BL94" s="2">
        <v>3044.56</v>
      </c>
      <c r="BM94" s="2">
        <v>3063.4</v>
      </c>
      <c r="BN94" s="2">
        <v>3259.53</v>
      </c>
      <c r="BO94" s="2">
        <v>2251.81</v>
      </c>
      <c r="BR94" s="1" t="s">
        <v>22</v>
      </c>
      <c r="BS94" s="2">
        <v>3.28</v>
      </c>
      <c r="BT94" s="2">
        <v>1.68</v>
      </c>
      <c r="BU94" s="2">
        <v>2.71</v>
      </c>
      <c r="BV94" s="2">
        <v>1.45</v>
      </c>
      <c r="BW94" s="2">
        <v>1.05</v>
      </c>
      <c r="BX94" s="2">
        <v>0.73</v>
      </c>
      <c r="BY94" s="2">
        <v>3.36</v>
      </c>
      <c r="BZ94" s="2">
        <v>3.36</v>
      </c>
      <c r="CA94" s="2">
        <v>4.2</v>
      </c>
      <c r="CB94" s="2">
        <v>4.2</v>
      </c>
      <c r="CC94" s="2">
        <v>14.36</v>
      </c>
      <c r="CD94" s="2">
        <v>7.56</v>
      </c>
      <c r="CE94" s="2">
        <v>11.61</v>
      </c>
      <c r="CF94" s="2">
        <v>6.09</v>
      </c>
      <c r="CG94" s="2">
        <v>7.98</v>
      </c>
      <c r="CH94" s="2">
        <v>7.98</v>
      </c>
      <c r="CI94" s="2">
        <v>7.14</v>
      </c>
      <c r="CJ94" s="2">
        <v>6.11</v>
      </c>
      <c r="CK94" s="2">
        <v>9.4499999999999993</v>
      </c>
      <c r="CL94" s="2">
        <v>5.19</v>
      </c>
    </row>
    <row r="95" spans="2:90" x14ac:dyDescent="0.3">
      <c r="B95" s="1" t="s">
        <v>23</v>
      </c>
      <c r="C95" s="2">
        <v>3677.58</v>
      </c>
      <c r="D95" s="2">
        <v>315.58</v>
      </c>
      <c r="E95" s="2">
        <v>1589.92</v>
      </c>
      <c r="F95" s="2">
        <v>122.65</v>
      </c>
      <c r="G95" s="2">
        <v>1313.94</v>
      </c>
      <c r="H95" s="2">
        <v>1156.6199999999999</v>
      </c>
      <c r="I95" s="2">
        <v>3701.35</v>
      </c>
      <c r="J95" s="2">
        <v>1371.29</v>
      </c>
      <c r="K95" s="2">
        <v>4544.68</v>
      </c>
      <c r="L95" s="2">
        <v>1499.79</v>
      </c>
      <c r="M95" s="2">
        <v>8327.01</v>
      </c>
      <c r="N95" s="2">
        <v>2882.65</v>
      </c>
      <c r="O95" s="2">
        <v>7608.3</v>
      </c>
      <c r="P95" s="2">
        <v>2580.71</v>
      </c>
      <c r="Q95" s="2">
        <v>9721.49</v>
      </c>
      <c r="R95" s="2">
        <v>2801.35</v>
      </c>
      <c r="S95" s="2">
        <v>2789.59</v>
      </c>
      <c r="T95" s="2">
        <v>2302.0100000000002</v>
      </c>
      <c r="U95" s="2">
        <v>2710.73</v>
      </c>
      <c r="V95" s="2">
        <v>2387.63</v>
      </c>
      <c r="X95" s="1" t="s">
        <v>23</v>
      </c>
      <c r="Y95" s="2">
        <v>7189.42</v>
      </c>
      <c r="Z95" s="2">
        <v>12492.38</v>
      </c>
      <c r="AA95" s="2">
        <v>7705.02</v>
      </c>
      <c r="AB95" s="2">
        <v>2225.14</v>
      </c>
      <c r="AC95" s="2">
        <v>8969.14</v>
      </c>
      <c r="AD95" s="2">
        <v>10541.57</v>
      </c>
      <c r="AE95" s="2">
        <v>19074.72</v>
      </c>
      <c r="AF95" s="2">
        <v>13954.1</v>
      </c>
      <c r="AG95" s="2">
        <v>17619.28</v>
      </c>
      <c r="AH95" s="2">
        <v>14853.43</v>
      </c>
      <c r="AI95" s="2">
        <v>2132.13</v>
      </c>
      <c r="AJ95" s="2">
        <v>10104.43</v>
      </c>
      <c r="AK95" s="2">
        <v>2352.19</v>
      </c>
      <c r="AL95" s="2">
        <v>2643.27</v>
      </c>
      <c r="AM95" s="2">
        <v>6955.76</v>
      </c>
      <c r="AN95" s="2">
        <v>7163.47</v>
      </c>
      <c r="AO95" s="2">
        <v>12828.3</v>
      </c>
      <c r="AP95" s="2">
        <v>10970.97</v>
      </c>
      <c r="AQ95" s="2">
        <v>13776.72</v>
      </c>
      <c r="AR95" s="2">
        <v>8988.7900000000009</v>
      </c>
      <c r="AU95" s="1" t="s">
        <v>23</v>
      </c>
      <c r="AV95" s="2">
        <v>7189.42</v>
      </c>
      <c r="AW95" s="2">
        <v>12492.38</v>
      </c>
      <c r="AX95" s="2">
        <v>7705.02</v>
      </c>
      <c r="AY95" s="2">
        <v>2225.14</v>
      </c>
      <c r="AZ95" s="2">
        <v>8969.14</v>
      </c>
      <c r="BA95" s="2">
        <v>10541.57</v>
      </c>
      <c r="BB95" s="2">
        <v>19074.72</v>
      </c>
      <c r="BC95" s="2">
        <v>13954.1</v>
      </c>
      <c r="BD95" s="2">
        <v>17619.28</v>
      </c>
      <c r="BE95" s="2">
        <v>14853.43</v>
      </c>
      <c r="BF95" s="2">
        <v>2132.13</v>
      </c>
      <c r="BG95" s="2">
        <v>10104.43</v>
      </c>
      <c r="BH95" s="2">
        <v>2352.19</v>
      </c>
      <c r="BI95" s="2">
        <v>2643.27</v>
      </c>
      <c r="BJ95" s="2">
        <v>6955.76</v>
      </c>
      <c r="BK95" s="2">
        <v>7163.47</v>
      </c>
      <c r="BL95" s="2">
        <v>12828.3</v>
      </c>
      <c r="BM95" s="2">
        <v>10970.97</v>
      </c>
      <c r="BN95" s="2">
        <v>13776.72</v>
      </c>
      <c r="BO95" s="2">
        <v>8988.7900000000009</v>
      </c>
      <c r="BR95" s="1" t="s">
        <v>23</v>
      </c>
      <c r="BS95" s="2">
        <v>8.19</v>
      </c>
      <c r="BT95" s="2">
        <v>2.11</v>
      </c>
      <c r="BU95" s="2">
        <v>8.19</v>
      </c>
      <c r="BV95" s="2">
        <v>1.6</v>
      </c>
      <c r="BW95" s="2">
        <v>3.15</v>
      </c>
      <c r="BX95" s="2">
        <v>3.15</v>
      </c>
      <c r="BY95" s="2">
        <v>10.08</v>
      </c>
      <c r="BZ95" s="2">
        <v>3.36</v>
      </c>
      <c r="CA95" s="2">
        <v>12.6</v>
      </c>
      <c r="CB95" s="2">
        <v>4.2</v>
      </c>
      <c r="CC95" s="2">
        <v>22.68</v>
      </c>
      <c r="CD95" s="2">
        <v>7.56</v>
      </c>
      <c r="CE95" s="2">
        <v>18.27</v>
      </c>
      <c r="CF95" s="2">
        <v>6.09</v>
      </c>
      <c r="CG95" s="2">
        <v>23.94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1499.18</v>
      </c>
      <c r="D96" s="2">
        <v>189.32</v>
      </c>
      <c r="E96" s="2">
        <v>636.13</v>
      </c>
      <c r="F96" s="2">
        <v>58.26</v>
      </c>
      <c r="G96" s="2">
        <v>471.81</v>
      </c>
      <c r="H96" s="2">
        <v>485.91</v>
      </c>
      <c r="I96" s="2">
        <v>1351.7</v>
      </c>
      <c r="J96" s="2">
        <v>582.15</v>
      </c>
      <c r="K96" s="2">
        <v>1572.61</v>
      </c>
      <c r="L96" s="2">
        <v>617.44000000000005</v>
      </c>
      <c r="M96" s="2">
        <v>2733.74</v>
      </c>
      <c r="N96" s="2">
        <v>999.7</v>
      </c>
      <c r="O96" s="2">
        <v>2648.78</v>
      </c>
      <c r="P96" s="2">
        <v>872.97</v>
      </c>
      <c r="Q96" s="2">
        <v>1543.86</v>
      </c>
      <c r="R96" s="2">
        <v>911.93</v>
      </c>
      <c r="S96" s="2">
        <v>712.55</v>
      </c>
      <c r="T96" s="2">
        <v>786.25</v>
      </c>
      <c r="U96" s="2">
        <v>935.13</v>
      </c>
      <c r="V96" s="2">
        <v>858.02</v>
      </c>
      <c r="X96" s="1" t="s">
        <v>24</v>
      </c>
      <c r="Y96" s="2">
        <v>2036</v>
      </c>
      <c r="Z96" s="2">
        <v>3501.75</v>
      </c>
      <c r="AA96" s="2">
        <v>2257.34</v>
      </c>
      <c r="AB96" s="2">
        <v>675.2</v>
      </c>
      <c r="AC96" s="2">
        <v>2473.69</v>
      </c>
      <c r="AD96" s="2">
        <v>2499.84</v>
      </c>
      <c r="AE96" s="2">
        <v>4592.34</v>
      </c>
      <c r="AF96" s="2">
        <v>4098.1899999999996</v>
      </c>
      <c r="AG96" s="2">
        <v>6268.29</v>
      </c>
      <c r="AH96" s="2">
        <v>3213.09</v>
      </c>
      <c r="AI96" s="2">
        <v>753.59</v>
      </c>
      <c r="AJ96" s="2">
        <v>3081.32</v>
      </c>
      <c r="AK96" s="2">
        <v>923.92</v>
      </c>
      <c r="AL96" s="2">
        <v>850.7</v>
      </c>
      <c r="AM96" s="2">
        <v>2344.62</v>
      </c>
      <c r="AN96" s="2">
        <v>1602.77</v>
      </c>
      <c r="AO96" s="2">
        <v>3735.26</v>
      </c>
      <c r="AP96" s="2">
        <v>3187.76</v>
      </c>
      <c r="AQ96" s="2">
        <v>3633.52</v>
      </c>
      <c r="AR96" s="2">
        <v>2646.81</v>
      </c>
      <c r="AU96" s="1" t="s">
        <v>24</v>
      </c>
      <c r="AV96" s="2">
        <v>2036</v>
      </c>
      <c r="AW96" s="2">
        <v>3501.75</v>
      </c>
      <c r="AX96" s="2">
        <v>2257.34</v>
      </c>
      <c r="AY96" s="2">
        <v>675.2</v>
      </c>
      <c r="AZ96" s="2">
        <v>2473.69</v>
      </c>
      <c r="BA96" s="2">
        <v>2499.84</v>
      </c>
      <c r="BB96" s="2">
        <v>4592.34</v>
      </c>
      <c r="BC96" s="2">
        <v>4098.1899999999996</v>
      </c>
      <c r="BD96" s="2">
        <v>6268.29</v>
      </c>
      <c r="BE96" s="2">
        <v>3213.09</v>
      </c>
      <c r="BF96" s="2">
        <v>753.59</v>
      </c>
      <c r="BG96" s="2">
        <v>3081.32</v>
      </c>
      <c r="BH96" s="2">
        <v>923.92</v>
      </c>
      <c r="BI96" s="2">
        <v>850.7</v>
      </c>
      <c r="BJ96" s="2">
        <v>2344.62</v>
      </c>
      <c r="BK96" s="2">
        <v>1602.77</v>
      </c>
      <c r="BL96" s="2">
        <v>3735.26</v>
      </c>
      <c r="BM96" s="2">
        <v>3187.76</v>
      </c>
      <c r="BN96" s="2">
        <v>3633.52</v>
      </c>
      <c r="BO96" s="2">
        <v>2646.81</v>
      </c>
      <c r="BR96" s="1" t="s">
        <v>24</v>
      </c>
      <c r="BS96" s="2">
        <v>8.19</v>
      </c>
      <c r="BT96" s="2">
        <v>2.67</v>
      </c>
      <c r="BU96" s="2">
        <v>8.19</v>
      </c>
      <c r="BV96" s="2">
        <v>1.41</v>
      </c>
      <c r="BW96" s="2">
        <v>3.15</v>
      </c>
      <c r="BX96" s="2">
        <v>3.15</v>
      </c>
      <c r="BY96" s="2">
        <v>10.08</v>
      </c>
      <c r="BZ96" s="2">
        <v>3.36</v>
      </c>
      <c r="CA96" s="2">
        <v>16.8</v>
      </c>
      <c r="CB96" s="2">
        <v>7.34</v>
      </c>
      <c r="CC96" s="2">
        <v>29.01</v>
      </c>
      <c r="CD96" s="2">
        <v>7.56</v>
      </c>
      <c r="CE96" s="2">
        <v>18.27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2187.0700000000002</v>
      </c>
      <c r="D97" s="2">
        <v>2609.06</v>
      </c>
      <c r="E97" s="2">
        <v>1437.37</v>
      </c>
      <c r="F97" s="2">
        <v>655.83</v>
      </c>
      <c r="G97" s="2">
        <v>699.99</v>
      </c>
      <c r="H97" s="2">
        <v>654.54</v>
      </c>
      <c r="I97" s="2">
        <v>1159.95</v>
      </c>
      <c r="J97" s="2">
        <v>2387.08</v>
      </c>
      <c r="K97" s="2">
        <v>2797.55</v>
      </c>
      <c r="L97" s="2">
        <v>2959.4</v>
      </c>
      <c r="M97" s="2">
        <v>4434.59</v>
      </c>
      <c r="N97" s="2">
        <v>3982.01</v>
      </c>
      <c r="O97" s="2">
        <v>3378.01</v>
      </c>
      <c r="P97" s="2">
        <v>3054.59</v>
      </c>
      <c r="Q97" s="2">
        <v>4054.14</v>
      </c>
      <c r="R97" s="2">
        <v>3485.26</v>
      </c>
      <c r="S97" s="2">
        <v>3202.47</v>
      </c>
      <c r="T97" s="2">
        <v>2362.8200000000002</v>
      </c>
      <c r="U97" s="2">
        <v>3989.43</v>
      </c>
      <c r="V97" s="2">
        <v>3065.88</v>
      </c>
      <c r="X97" s="1" t="s">
        <v>25</v>
      </c>
      <c r="Y97" s="2">
        <v>9005.73</v>
      </c>
      <c r="Z97" s="2">
        <v>18802.98</v>
      </c>
      <c r="AA97" s="2">
        <v>9310.14</v>
      </c>
      <c r="AB97" s="2">
        <v>3486.42</v>
      </c>
      <c r="AC97" s="2">
        <v>8612.31</v>
      </c>
      <c r="AD97" s="2">
        <v>16561.55</v>
      </c>
      <c r="AE97" s="2">
        <v>26309.35</v>
      </c>
      <c r="AF97" s="2">
        <v>18878.7</v>
      </c>
      <c r="AG97" s="2">
        <v>21512.47</v>
      </c>
      <c r="AH97" s="2">
        <v>16063.63</v>
      </c>
      <c r="AI97" s="2">
        <v>11235.31</v>
      </c>
      <c r="AJ97" s="2">
        <v>18933.04</v>
      </c>
      <c r="AK97" s="2">
        <v>9169.69</v>
      </c>
      <c r="AL97" s="2">
        <v>3845.56</v>
      </c>
      <c r="AM97" s="2">
        <v>12952.23</v>
      </c>
      <c r="AN97" s="2">
        <v>16849.169999999998</v>
      </c>
      <c r="AO97" s="2">
        <v>24874.15</v>
      </c>
      <c r="AP97" s="2">
        <v>18979.75</v>
      </c>
      <c r="AQ97" s="2">
        <v>20046.16</v>
      </c>
      <c r="AR97" s="2">
        <v>14007.5</v>
      </c>
      <c r="AU97" s="1" t="s">
        <v>25</v>
      </c>
      <c r="AV97" s="2">
        <v>9005.73</v>
      </c>
      <c r="AW97" s="2">
        <v>18802.98</v>
      </c>
      <c r="AX97" s="2">
        <v>9310.14</v>
      </c>
      <c r="AY97" s="2">
        <v>3486.42</v>
      </c>
      <c r="AZ97" s="2">
        <v>8612.31</v>
      </c>
      <c r="BA97" s="2">
        <v>16561.55</v>
      </c>
      <c r="BB97" s="2">
        <v>26309.35</v>
      </c>
      <c r="BC97" s="2">
        <v>18878.7</v>
      </c>
      <c r="BD97" s="2">
        <v>21512.47</v>
      </c>
      <c r="BE97" s="2">
        <v>16063.63</v>
      </c>
      <c r="BF97" s="2">
        <v>11235.31</v>
      </c>
      <c r="BG97" s="2">
        <v>18933.04</v>
      </c>
      <c r="BH97" s="2">
        <v>9169.69</v>
      </c>
      <c r="BI97" s="2">
        <v>3845.56</v>
      </c>
      <c r="BJ97" s="2">
        <v>12952.23</v>
      </c>
      <c r="BK97" s="2">
        <v>16849.169999999998</v>
      </c>
      <c r="BL97" s="2">
        <v>24874.15</v>
      </c>
      <c r="BM97" s="2">
        <v>18979.75</v>
      </c>
      <c r="BN97" s="2">
        <v>20046.16</v>
      </c>
      <c r="BO97" s="2">
        <v>14007.5</v>
      </c>
      <c r="BR97" s="1" t="s">
        <v>25</v>
      </c>
      <c r="BS97" s="2">
        <v>2.73</v>
      </c>
      <c r="BT97" s="2">
        <v>2.73</v>
      </c>
      <c r="BU97" s="2">
        <v>5.46</v>
      </c>
      <c r="BV97" s="2">
        <v>2.73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7.68</v>
      </c>
    </row>
    <row r="98" spans="2:90" x14ac:dyDescent="0.3">
      <c r="B98" s="1" t="s">
        <v>26</v>
      </c>
      <c r="C98" s="2">
        <v>890.58</v>
      </c>
      <c r="D98" s="2">
        <v>806.45</v>
      </c>
      <c r="E98" s="2">
        <v>396.58</v>
      </c>
      <c r="F98" s="2">
        <v>249.68</v>
      </c>
      <c r="G98" s="2">
        <v>339.5</v>
      </c>
      <c r="H98" s="2">
        <v>228.03</v>
      </c>
      <c r="I98" s="2">
        <v>179.92</v>
      </c>
      <c r="J98" s="2">
        <v>806.81</v>
      </c>
      <c r="K98" s="2">
        <v>215.14</v>
      </c>
      <c r="L98" s="2">
        <v>944.21</v>
      </c>
      <c r="M98" s="2">
        <v>516.92999999999995</v>
      </c>
      <c r="N98" s="2">
        <v>1293.24</v>
      </c>
      <c r="O98" s="2">
        <v>429.03</v>
      </c>
      <c r="P98" s="2">
        <v>526.27</v>
      </c>
      <c r="Q98" s="2">
        <v>567.47</v>
      </c>
      <c r="R98" s="2">
        <v>779.22</v>
      </c>
      <c r="S98" s="2">
        <v>503.73</v>
      </c>
      <c r="T98" s="2">
        <v>523.42999999999995</v>
      </c>
      <c r="U98" s="2">
        <v>627.72</v>
      </c>
      <c r="V98" s="2">
        <v>370.53</v>
      </c>
      <c r="X98" s="1" t="s">
        <v>26</v>
      </c>
      <c r="Y98" s="2">
        <v>1989.1</v>
      </c>
      <c r="Z98" s="2">
        <v>4867.83</v>
      </c>
      <c r="AA98" s="2">
        <v>2692.98</v>
      </c>
      <c r="AB98" s="2">
        <v>875.86</v>
      </c>
      <c r="AC98" s="2">
        <v>2264.15</v>
      </c>
      <c r="AD98" s="2">
        <v>2544.36</v>
      </c>
      <c r="AE98" s="2">
        <v>5330.35</v>
      </c>
      <c r="AF98" s="2">
        <v>4330.2</v>
      </c>
      <c r="AG98" s="2">
        <v>5506.31</v>
      </c>
      <c r="AH98" s="2">
        <v>4302.5200000000004</v>
      </c>
      <c r="AI98" s="2">
        <v>2086.2600000000002</v>
      </c>
      <c r="AJ98" s="2">
        <v>4528.75</v>
      </c>
      <c r="AK98" s="2">
        <v>2736.56</v>
      </c>
      <c r="AL98" s="2">
        <v>786.6</v>
      </c>
      <c r="AM98" s="2">
        <v>2789.48</v>
      </c>
      <c r="AN98" s="2">
        <v>3458.49</v>
      </c>
      <c r="AO98" s="2">
        <v>6454.95</v>
      </c>
      <c r="AP98" s="2">
        <v>6580.84</v>
      </c>
      <c r="AQ98" s="2">
        <v>8300.1200000000008</v>
      </c>
      <c r="AR98" s="2">
        <v>6766.31</v>
      </c>
      <c r="AU98" s="1" t="s">
        <v>26</v>
      </c>
      <c r="AV98" s="2">
        <v>1989.1</v>
      </c>
      <c r="AW98" s="2">
        <v>4867.83</v>
      </c>
      <c r="AX98" s="2">
        <v>2692.98</v>
      </c>
      <c r="AY98" s="2">
        <v>875.86</v>
      </c>
      <c r="AZ98" s="2">
        <v>2264.15</v>
      </c>
      <c r="BA98" s="2">
        <v>2544.36</v>
      </c>
      <c r="BB98" s="2">
        <v>5330.35</v>
      </c>
      <c r="BC98" s="2">
        <v>4330.2</v>
      </c>
      <c r="BD98" s="2">
        <v>5506.31</v>
      </c>
      <c r="BE98" s="2">
        <v>4302.5200000000004</v>
      </c>
      <c r="BF98" s="2">
        <v>2086.2600000000002</v>
      </c>
      <c r="BG98" s="2">
        <v>4528.75</v>
      </c>
      <c r="BH98" s="2">
        <v>2736.56</v>
      </c>
      <c r="BI98" s="2">
        <v>786.6</v>
      </c>
      <c r="BJ98" s="2">
        <v>2789.48</v>
      </c>
      <c r="BK98" s="2">
        <v>3458.49</v>
      </c>
      <c r="BL98" s="2">
        <v>6454.95</v>
      </c>
      <c r="BM98" s="2">
        <v>6580.84</v>
      </c>
      <c r="BN98" s="2">
        <v>8300.1200000000008</v>
      </c>
      <c r="BO98" s="2">
        <v>6766.31</v>
      </c>
      <c r="BR98" s="1" t="s">
        <v>26</v>
      </c>
      <c r="BS98" s="2">
        <v>8.19</v>
      </c>
      <c r="BT98" s="2">
        <v>8.19</v>
      </c>
      <c r="BU98" s="2">
        <v>8.19</v>
      </c>
      <c r="BV98" s="2">
        <v>8.19</v>
      </c>
      <c r="BW98" s="2">
        <v>1.05</v>
      </c>
      <c r="BX98" s="2">
        <v>3.15</v>
      </c>
      <c r="BY98" s="2">
        <v>3.36</v>
      </c>
      <c r="BZ98" s="2">
        <v>3.36</v>
      </c>
      <c r="CA98" s="2">
        <v>4.2</v>
      </c>
      <c r="CB98" s="2">
        <v>12.6</v>
      </c>
      <c r="CC98" s="2">
        <v>7.56</v>
      </c>
      <c r="CD98" s="2">
        <v>22.68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8.9499999999999993</v>
      </c>
    </row>
    <row r="99" spans="2:90" x14ac:dyDescent="0.3">
      <c r="B99" s="1" t="s">
        <v>27</v>
      </c>
      <c r="C99" s="2">
        <v>2874.37</v>
      </c>
      <c r="D99" s="2">
        <v>3179.05</v>
      </c>
      <c r="E99" s="2">
        <v>1211.1500000000001</v>
      </c>
      <c r="F99" s="2">
        <v>1256.72</v>
      </c>
      <c r="G99" s="2">
        <v>824.25</v>
      </c>
      <c r="H99" s="2">
        <v>973.89</v>
      </c>
      <c r="I99" s="2">
        <v>971.07</v>
      </c>
      <c r="J99" s="2">
        <v>3539.87</v>
      </c>
      <c r="K99" s="2">
        <v>1044.67</v>
      </c>
      <c r="L99" s="2">
        <v>3682.82</v>
      </c>
      <c r="M99" s="2">
        <v>2116.2199999999998</v>
      </c>
      <c r="N99" s="2">
        <v>6252.46</v>
      </c>
      <c r="O99" s="2">
        <v>1826.27</v>
      </c>
      <c r="P99" s="2">
        <v>5199.1499999999996</v>
      </c>
      <c r="Q99" s="2">
        <v>2882.7</v>
      </c>
      <c r="R99" s="2">
        <v>5058.3999999999996</v>
      </c>
      <c r="S99" s="2">
        <v>2206.75</v>
      </c>
      <c r="T99" s="2">
        <v>1979.65</v>
      </c>
      <c r="U99" s="2">
        <v>2757.31</v>
      </c>
      <c r="V99" s="2">
        <v>2373</v>
      </c>
      <c r="X99" s="1" t="s">
        <v>27</v>
      </c>
      <c r="Y99" s="2">
        <v>7634.2</v>
      </c>
      <c r="Z99" s="2">
        <v>18888.849999999999</v>
      </c>
      <c r="AA99" s="2">
        <v>8199.02</v>
      </c>
      <c r="AB99" s="2">
        <v>2496.9299999999998</v>
      </c>
      <c r="AC99" s="2">
        <v>9812.8700000000008</v>
      </c>
      <c r="AD99" s="2">
        <v>10191.31</v>
      </c>
      <c r="AE99" s="2">
        <v>19716.939999999999</v>
      </c>
      <c r="AF99" s="2">
        <v>16299.04</v>
      </c>
      <c r="AG99" s="2">
        <v>22680.95</v>
      </c>
      <c r="AH99" s="2">
        <v>15694.06</v>
      </c>
      <c r="AI99" s="2">
        <v>7869.67</v>
      </c>
      <c r="AJ99" s="2">
        <v>18614.14</v>
      </c>
      <c r="AK99" s="2">
        <v>8234.52</v>
      </c>
      <c r="AL99" s="2">
        <v>2978.7</v>
      </c>
      <c r="AM99" s="2">
        <v>9440.42</v>
      </c>
      <c r="AN99" s="2">
        <v>10812.93</v>
      </c>
      <c r="AO99" s="2">
        <v>22114.71</v>
      </c>
      <c r="AP99" s="2">
        <v>17894.36</v>
      </c>
      <c r="AQ99" s="2">
        <v>18146.3</v>
      </c>
      <c r="AR99" s="2">
        <v>16900.03</v>
      </c>
      <c r="AU99" s="1" t="s">
        <v>27</v>
      </c>
      <c r="AV99" s="2">
        <v>7634.2</v>
      </c>
      <c r="AW99" s="2">
        <v>18888.849999999999</v>
      </c>
      <c r="AX99" s="2">
        <v>8199.02</v>
      </c>
      <c r="AY99" s="2">
        <v>2496.9299999999998</v>
      </c>
      <c r="AZ99" s="2">
        <v>9812.8700000000008</v>
      </c>
      <c r="BA99" s="2">
        <v>10191.31</v>
      </c>
      <c r="BB99" s="2">
        <v>19716.939999999999</v>
      </c>
      <c r="BC99" s="2">
        <v>16299.04</v>
      </c>
      <c r="BD99" s="2">
        <v>22680.95</v>
      </c>
      <c r="BE99" s="2">
        <v>15694.06</v>
      </c>
      <c r="BF99" s="2">
        <v>7869.67</v>
      </c>
      <c r="BG99" s="2">
        <v>18614.14</v>
      </c>
      <c r="BH99" s="2">
        <v>8234.52</v>
      </c>
      <c r="BI99" s="2">
        <v>2978.7</v>
      </c>
      <c r="BJ99" s="2">
        <v>9440.42</v>
      </c>
      <c r="BK99" s="2">
        <v>10812.93</v>
      </c>
      <c r="BL99" s="2">
        <v>22114.71</v>
      </c>
      <c r="BM99" s="2">
        <v>17894.36</v>
      </c>
      <c r="BN99" s="2">
        <v>18146.3</v>
      </c>
      <c r="BO99" s="2">
        <v>16900.03</v>
      </c>
      <c r="BR99" s="1" t="s">
        <v>27</v>
      </c>
      <c r="BS99" s="2">
        <v>8.19</v>
      </c>
      <c r="BT99" s="2">
        <v>8.19</v>
      </c>
      <c r="BU99" s="2">
        <v>8.19</v>
      </c>
      <c r="BV99" s="2">
        <v>10.92</v>
      </c>
      <c r="BW99" s="2">
        <v>3.15</v>
      </c>
      <c r="BX99" s="2">
        <v>3.15</v>
      </c>
      <c r="BY99" s="2">
        <v>3.36</v>
      </c>
      <c r="BZ99" s="2">
        <v>3.36</v>
      </c>
      <c r="CA99" s="2">
        <v>4.2</v>
      </c>
      <c r="CB99" s="2">
        <v>16.8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23.94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468.95</v>
      </c>
      <c r="D100" s="2">
        <v>684.07</v>
      </c>
      <c r="E100" s="2">
        <v>60.3</v>
      </c>
      <c r="F100" s="2">
        <v>68.34</v>
      </c>
      <c r="G100" s="2">
        <v>48.35</v>
      </c>
      <c r="H100" s="2">
        <v>50.98</v>
      </c>
      <c r="I100" s="2">
        <v>143.5</v>
      </c>
      <c r="J100" s="2">
        <v>819.44</v>
      </c>
      <c r="K100" s="2">
        <v>661.62</v>
      </c>
      <c r="L100" s="2">
        <v>991.33</v>
      </c>
      <c r="M100" s="2">
        <v>1927.38</v>
      </c>
      <c r="N100" s="2">
        <v>1856.9</v>
      </c>
      <c r="O100" s="2">
        <v>1814.14</v>
      </c>
      <c r="P100" s="2">
        <v>1609.61</v>
      </c>
      <c r="Q100" s="2">
        <v>2069.41</v>
      </c>
      <c r="R100" s="2">
        <v>1784.1</v>
      </c>
      <c r="S100" s="2">
        <v>1614.5</v>
      </c>
      <c r="T100" s="2">
        <v>1195.6300000000001</v>
      </c>
      <c r="U100" s="2">
        <v>1860.93</v>
      </c>
      <c r="V100" s="2">
        <v>1544.38</v>
      </c>
      <c r="X100" s="1" t="s">
        <v>28</v>
      </c>
      <c r="Y100" s="2">
        <v>3237.22</v>
      </c>
      <c r="Z100" s="2">
        <v>9629.7099999999991</v>
      </c>
      <c r="AA100" s="2">
        <v>3370.48</v>
      </c>
      <c r="AB100" s="2">
        <v>719.25</v>
      </c>
      <c r="AC100" s="2">
        <v>2873.19</v>
      </c>
      <c r="AD100" s="2">
        <v>4281.22</v>
      </c>
      <c r="AE100" s="2">
        <v>10224.629999999999</v>
      </c>
      <c r="AF100" s="2">
        <v>8889.52</v>
      </c>
      <c r="AG100" s="2">
        <v>10350.5</v>
      </c>
      <c r="AH100" s="2">
        <v>7904.82</v>
      </c>
      <c r="AI100" s="2">
        <v>5152.3500000000004</v>
      </c>
      <c r="AJ100" s="2">
        <v>8091.77</v>
      </c>
      <c r="AK100" s="2">
        <v>3569.99</v>
      </c>
      <c r="AL100" s="2">
        <v>1396.09</v>
      </c>
      <c r="AM100" s="2">
        <v>6718.09</v>
      </c>
      <c r="AN100" s="2">
        <v>8128.57</v>
      </c>
      <c r="AO100" s="2">
        <v>14953</v>
      </c>
      <c r="AP100" s="2">
        <v>11358.8</v>
      </c>
      <c r="AQ100" s="2">
        <v>10499.74</v>
      </c>
      <c r="AR100" s="2">
        <v>6859.96</v>
      </c>
      <c r="AU100" s="1" t="s">
        <v>28</v>
      </c>
      <c r="AV100" s="2">
        <v>3237.22</v>
      </c>
      <c r="AW100" s="2">
        <v>9629.7099999999991</v>
      </c>
      <c r="AX100" s="2">
        <v>3370.48</v>
      </c>
      <c r="AY100" s="2">
        <v>719.25</v>
      </c>
      <c r="AZ100" s="2">
        <v>2873.19</v>
      </c>
      <c r="BA100" s="2">
        <v>4281.22</v>
      </c>
      <c r="BB100" s="2">
        <v>10224.629999999999</v>
      </c>
      <c r="BC100" s="2">
        <v>8889.52</v>
      </c>
      <c r="BD100" s="2">
        <v>10350.5</v>
      </c>
      <c r="BE100" s="2">
        <v>7904.82</v>
      </c>
      <c r="BF100" s="2">
        <v>5152.3500000000004</v>
      </c>
      <c r="BG100" s="2">
        <v>8091.77</v>
      </c>
      <c r="BH100" s="2">
        <v>3569.99</v>
      </c>
      <c r="BI100" s="2">
        <v>1396.09</v>
      </c>
      <c r="BJ100" s="2">
        <v>6718.09</v>
      </c>
      <c r="BK100" s="2">
        <v>8128.57</v>
      </c>
      <c r="BL100" s="2">
        <v>14953</v>
      </c>
      <c r="BM100" s="2">
        <v>11358.8</v>
      </c>
      <c r="BN100" s="2">
        <v>10499.74</v>
      </c>
      <c r="BO100" s="2">
        <v>6859.96</v>
      </c>
      <c r="BR100" s="1" t="s">
        <v>28</v>
      </c>
      <c r="BS100" s="2">
        <v>2.73</v>
      </c>
      <c r="BT100" s="2">
        <v>2.73</v>
      </c>
      <c r="BU100" s="2">
        <v>0.85</v>
      </c>
      <c r="BV100" s="2">
        <v>0.89</v>
      </c>
      <c r="BW100" s="2">
        <v>0.43</v>
      </c>
      <c r="BX100" s="2">
        <v>0.4</v>
      </c>
      <c r="BY100" s="2">
        <v>1.07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9.15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9.8705621320414206E-3</v>
      </c>
      <c r="D107" s="2">
        <v>1.4345436133517631E-2</v>
      </c>
      <c r="E107" s="2">
        <v>7.378165594391548E-3</v>
      </c>
      <c r="F107" s="2">
        <v>1.100116197011974E-2</v>
      </c>
      <c r="G107" s="2">
        <v>9.3660483647026501E-3</v>
      </c>
      <c r="H107" s="2">
        <v>9.159458873254608E-3</v>
      </c>
      <c r="I107" s="2">
        <v>1.36426713435843E-2</v>
      </c>
      <c r="J107" s="2">
        <v>1.7925102781973581E-2</v>
      </c>
      <c r="K107" s="2">
        <v>1.3741485442246961E-2</v>
      </c>
      <c r="L107" s="2">
        <v>1.099797766938234E-2</v>
      </c>
      <c r="M107" s="2">
        <v>1.3694549423422049E-2</v>
      </c>
      <c r="N107" s="2">
        <v>1.216953629653119E-2</v>
      </c>
      <c r="O107" s="2">
        <v>1.422299982001606E-2</v>
      </c>
      <c r="P107" s="2">
        <v>1.30483779682529E-2</v>
      </c>
      <c r="Q107" s="2">
        <v>1.57206123768046E-2</v>
      </c>
      <c r="R107" s="2">
        <v>1.6313973526208059E-2</v>
      </c>
      <c r="S107" s="2">
        <v>2.2930493364938371E-2</v>
      </c>
      <c r="T107" s="2">
        <v>2.0330390221251209E-2</v>
      </c>
      <c r="U107" s="2">
        <v>2.802723151807774E-2</v>
      </c>
      <c r="V107" s="2">
        <v>2.7073748396342891E-2</v>
      </c>
      <c r="X107" s="1" t="s">
        <v>21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1224.8599999999999</v>
      </c>
      <c r="AG107" s="2">
        <v>1431.64</v>
      </c>
      <c r="AH107" s="2">
        <v>1180.48</v>
      </c>
      <c r="AI107" s="2">
        <v>1475.46</v>
      </c>
      <c r="AJ107" s="2">
        <v>1177.75</v>
      </c>
      <c r="AK107" s="2">
        <v>1427.37</v>
      </c>
      <c r="AL107" s="2">
        <v>1127.1400000000001</v>
      </c>
      <c r="AM107" s="2">
        <v>1379.84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21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11023.74</v>
      </c>
      <c r="BD107" s="2">
        <v>12884.76</v>
      </c>
      <c r="BE107" s="2">
        <v>10624.32</v>
      </c>
      <c r="BF107" s="2">
        <v>13279.14</v>
      </c>
      <c r="BG107" s="2">
        <v>10599.75</v>
      </c>
      <c r="BH107" s="2">
        <v>12846.33</v>
      </c>
      <c r="BI107" s="2">
        <v>10144.26</v>
      </c>
      <c r="BJ107" s="2">
        <v>12418.56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21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22</v>
      </c>
      <c r="C108" s="2">
        <v>2.4560541305076931E-2</v>
      </c>
      <c r="D108" s="2">
        <v>1.1503179767666981E-2</v>
      </c>
      <c r="E108" s="2">
        <v>1.938922311331184E-2</v>
      </c>
      <c r="F108" s="2">
        <v>1.090894339442279E-2</v>
      </c>
      <c r="G108" s="2">
        <v>1.8482399275803731E-2</v>
      </c>
      <c r="H108" s="2">
        <v>1.270432164129125E-2</v>
      </c>
      <c r="I108" s="2">
        <v>3.7573989883028541E-2</v>
      </c>
      <c r="J108" s="2">
        <v>4.1818306709589061E-2</v>
      </c>
      <c r="K108" s="2">
        <v>3.315211708741754E-2</v>
      </c>
      <c r="L108" s="2">
        <v>1.9286019827026039E-2</v>
      </c>
      <c r="M108" s="2">
        <v>4.8674716187306788E-2</v>
      </c>
      <c r="N108" s="2">
        <v>2.2575744870552691E-2</v>
      </c>
      <c r="O108" s="2">
        <v>4.7161005290072243E-2</v>
      </c>
      <c r="P108" s="2">
        <v>2.9273064553399619E-2</v>
      </c>
      <c r="Q108" s="2">
        <v>3.643528169510795E-2</v>
      </c>
      <c r="R108" s="2">
        <v>2.8227698311542409E-2</v>
      </c>
      <c r="S108" s="2">
        <v>5.5584829055885639E-2</v>
      </c>
      <c r="T108" s="2">
        <v>3.3742362440411171E-2</v>
      </c>
      <c r="U108" s="2">
        <v>6.4180754296078293E-2</v>
      </c>
      <c r="V108" s="2">
        <v>2.5907543742574111E-2</v>
      </c>
      <c r="X108" s="1" t="s">
        <v>22</v>
      </c>
      <c r="Y108" s="2">
        <v>1136.9100000000001</v>
      </c>
      <c r="Z108" s="2">
        <v>672.63</v>
      </c>
      <c r="AA108" s="2">
        <v>1297.78</v>
      </c>
      <c r="AB108" s="2">
        <v>807.89</v>
      </c>
      <c r="AC108" s="2">
        <v>832.33</v>
      </c>
      <c r="AD108" s="2">
        <v>967.42</v>
      </c>
      <c r="AE108" s="2">
        <v>1501.49</v>
      </c>
      <c r="AF108" s="2">
        <v>1111.6099999999999</v>
      </c>
      <c r="AG108" s="2">
        <v>1425.72</v>
      </c>
      <c r="AH108" s="2">
        <v>811.35</v>
      </c>
      <c r="AI108" s="2">
        <v>1119.5999999999999</v>
      </c>
      <c r="AJ108" s="2">
        <v>845.71</v>
      </c>
      <c r="AK108" s="2">
        <v>995.08</v>
      </c>
      <c r="AL108" s="2">
        <v>1056.3499999999999</v>
      </c>
      <c r="AM108" s="2">
        <v>1275.22</v>
      </c>
      <c r="AN108" s="2">
        <v>857.77</v>
      </c>
      <c r="AO108" s="2">
        <v>1175.44</v>
      </c>
      <c r="AP108" s="2">
        <v>662.3</v>
      </c>
      <c r="AQ108" s="2">
        <v>1121.77</v>
      </c>
      <c r="AR108" s="2">
        <v>628.41999999999996</v>
      </c>
      <c r="AU108" s="1" t="s">
        <v>22</v>
      </c>
      <c r="AV108" s="2">
        <v>5973.65</v>
      </c>
      <c r="AW108" s="2">
        <v>3422.92</v>
      </c>
      <c r="AX108" s="2">
        <v>6408.34</v>
      </c>
      <c r="AY108" s="2">
        <v>3839.04</v>
      </c>
      <c r="AZ108" s="2">
        <v>3870.37</v>
      </c>
      <c r="BA108" s="2">
        <v>4573.07</v>
      </c>
      <c r="BB108" s="2">
        <v>6645.71</v>
      </c>
      <c r="BC108" s="2">
        <v>3772.69</v>
      </c>
      <c r="BD108" s="2">
        <v>6426.6</v>
      </c>
      <c r="BE108" s="2">
        <v>3892.05</v>
      </c>
      <c r="BF108" s="2">
        <v>6557.35</v>
      </c>
      <c r="BG108" s="2">
        <v>3918.39</v>
      </c>
      <c r="BH108" s="2">
        <v>5480.42</v>
      </c>
      <c r="BI108" s="2">
        <v>4349.05</v>
      </c>
      <c r="BJ108" s="2">
        <v>4831.51</v>
      </c>
      <c r="BK108" s="2">
        <v>4471.92</v>
      </c>
      <c r="BL108" s="2">
        <v>4761</v>
      </c>
      <c r="BM108" s="2">
        <v>3419.8</v>
      </c>
      <c r="BN108" s="2">
        <v>5772.29</v>
      </c>
      <c r="BO108" s="2">
        <v>3270.76</v>
      </c>
      <c r="BR108" s="1" t="s">
        <v>22</v>
      </c>
      <c r="BS108" s="2">
        <v>9.85</v>
      </c>
      <c r="BT108" s="2">
        <v>5.04</v>
      </c>
      <c r="BU108" s="2">
        <v>8.1300000000000008</v>
      </c>
      <c r="BV108" s="2">
        <v>4.3600000000000003</v>
      </c>
      <c r="BW108" s="2">
        <v>3.15</v>
      </c>
      <c r="BX108" s="2">
        <v>2.19</v>
      </c>
      <c r="BY108" s="2">
        <v>10.08</v>
      </c>
      <c r="BZ108" s="2">
        <v>10.08</v>
      </c>
      <c r="CA108" s="2">
        <v>12.6</v>
      </c>
      <c r="CB108" s="2">
        <v>12.6</v>
      </c>
      <c r="CC108" s="2">
        <v>43.09</v>
      </c>
      <c r="CD108" s="2">
        <v>22.68</v>
      </c>
      <c r="CE108" s="2">
        <v>34.840000000000003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18.329999999999998</v>
      </c>
      <c r="CK108" s="2">
        <v>28.35</v>
      </c>
      <c r="CL108" s="2">
        <v>15.58</v>
      </c>
    </row>
    <row r="109" spans="2:90" x14ac:dyDescent="0.3">
      <c r="B109" s="1" t="s">
        <v>23</v>
      </c>
      <c r="C109" s="2">
        <v>0.3115726992997031</v>
      </c>
      <c r="D109" s="2">
        <v>3.5992267283771022E-2</v>
      </c>
      <c r="E109" s="2">
        <v>0.27961668706158771</v>
      </c>
      <c r="F109" s="2">
        <v>2.7293565545276469E-2</v>
      </c>
      <c r="G109" s="2">
        <v>0.324228828933674</v>
      </c>
      <c r="H109" s="2">
        <v>0.32168621753666482</v>
      </c>
      <c r="I109" s="2">
        <v>0.45970382313158742</v>
      </c>
      <c r="J109" s="2">
        <v>0.17031578649314999</v>
      </c>
      <c r="K109" s="2">
        <v>0.40603516208532148</v>
      </c>
      <c r="L109" s="2">
        <v>9.1149024249330482E-2</v>
      </c>
      <c r="M109" s="2">
        <v>0.39804963807998461</v>
      </c>
      <c r="N109" s="2">
        <v>0.1027071803244281</v>
      </c>
      <c r="O109" s="2">
        <v>0.39455796308565799</v>
      </c>
      <c r="P109" s="2">
        <v>0.1161300075089014</v>
      </c>
      <c r="Q109" s="2">
        <v>0.43379641159682542</v>
      </c>
      <c r="R109" s="2">
        <v>0.13120708805024031</v>
      </c>
      <c r="S109" s="2">
        <v>0.22665105847707009</v>
      </c>
      <c r="T109" s="2">
        <v>0.17582398786676151</v>
      </c>
      <c r="U109" s="2">
        <v>0.1769669788471854</v>
      </c>
      <c r="V109" s="2">
        <v>0.1773191736955419</v>
      </c>
      <c r="X109" s="1" t="s">
        <v>23</v>
      </c>
      <c r="Y109" s="2">
        <v>5530.33</v>
      </c>
      <c r="Z109" s="2">
        <v>1640.1</v>
      </c>
      <c r="AA109" s="2">
        <v>5926.94</v>
      </c>
      <c r="AB109" s="2">
        <v>1809.38</v>
      </c>
      <c r="AC109" s="2">
        <v>4450.2700000000004</v>
      </c>
      <c r="AD109" s="2">
        <v>5286.54</v>
      </c>
      <c r="AE109" s="2">
        <v>5605.71</v>
      </c>
      <c r="AF109" s="2">
        <v>4347.3500000000004</v>
      </c>
      <c r="AG109" s="2">
        <v>5270.79</v>
      </c>
      <c r="AH109" s="2">
        <v>3581.73</v>
      </c>
      <c r="AI109" s="2">
        <v>5298.53</v>
      </c>
      <c r="AJ109" s="2">
        <v>3563.42</v>
      </c>
      <c r="AK109" s="2">
        <v>4811.76</v>
      </c>
      <c r="AL109" s="2">
        <v>3783.09</v>
      </c>
      <c r="AM109" s="2">
        <v>4636.6499999999996</v>
      </c>
      <c r="AN109" s="2">
        <v>3625.45</v>
      </c>
      <c r="AO109" s="2">
        <v>4368.66</v>
      </c>
      <c r="AP109" s="2">
        <v>2643.76</v>
      </c>
      <c r="AQ109" s="2">
        <v>2776.09</v>
      </c>
      <c r="AR109" s="2">
        <v>2245.4299999999998</v>
      </c>
      <c r="AU109" s="1" t="s">
        <v>23</v>
      </c>
      <c r="AV109" s="2">
        <v>16290.19</v>
      </c>
      <c r="AW109" s="2">
        <v>8346.8700000000008</v>
      </c>
      <c r="AX109" s="2">
        <v>18143.36</v>
      </c>
      <c r="AY109" s="2">
        <v>8580.8700000000008</v>
      </c>
      <c r="AZ109" s="2">
        <v>11725.67</v>
      </c>
      <c r="BA109" s="2">
        <v>15491.44</v>
      </c>
      <c r="BB109" s="2">
        <v>17822.32</v>
      </c>
      <c r="BC109" s="2">
        <v>11924.05</v>
      </c>
      <c r="BD109" s="2">
        <v>17637.77</v>
      </c>
      <c r="BE109" s="2">
        <v>11106.62</v>
      </c>
      <c r="BF109" s="2">
        <v>17787.43</v>
      </c>
      <c r="BG109" s="2">
        <v>10923.9</v>
      </c>
      <c r="BH109" s="2">
        <v>15406.69</v>
      </c>
      <c r="BI109" s="2">
        <v>11202.02</v>
      </c>
      <c r="BJ109" s="2">
        <v>14661.12</v>
      </c>
      <c r="BK109" s="2">
        <v>11479.44</v>
      </c>
      <c r="BL109" s="2">
        <v>12721.38</v>
      </c>
      <c r="BM109" s="2">
        <v>9359.8799999999992</v>
      </c>
      <c r="BN109" s="2">
        <v>10104.209999999999</v>
      </c>
      <c r="BO109" s="2">
        <v>8972.2800000000007</v>
      </c>
      <c r="BR109" s="1" t="s">
        <v>23</v>
      </c>
      <c r="BS109" s="2">
        <v>24.57</v>
      </c>
      <c r="BT109" s="2">
        <v>6.32</v>
      </c>
      <c r="BU109" s="2">
        <v>24.57</v>
      </c>
      <c r="BV109" s="2">
        <v>4.8099999999999996</v>
      </c>
      <c r="BW109" s="2">
        <v>9.4499999999999993</v>
      </c>
      <c r="BX109" s="2">
        <v>9.4499999999999993</v>
      </c>
      <c r="BY109" s="2">
        <v>30.24</v>
      </c>
      <c r="BZ109" s="2">
        <v>10.08</v>
      </c>
      <c r="CA109" s="2">
        <v>37.799999999999997</v>
      </c>
      <c r="CB109" s="2">
        <v>12.6</v>
      </c>
      <c r="CC109" s="2">
        <v>68.040000000000006</v>
      </c>
      <c r="CD109" s="2">
        <v>22.68</v>
      </c>
      <c r="CE109" s="2">
        <v>54.81</v>
      </c>
      <c r="CF109" s="2">
        <v>18.27</v>
      </c>
      <c r="CG109" s="2">
        <v>71.819999999999993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9.2492587978399002E-2</v>
      </c>
      <c r="D110" s="2">
        <v>1.632153475794141E-2</v>
      </c>
      <c r="E110" s="2">
        <v>8.2799565127921373E-2</v>
      </c>
      <c r="F110" s="2">
        <v>9.7043984967086893E-3</v>
      </c>
      <c r="G110" s="2">
        <v>9.959079817006386E-2</v>
      </c>
      <c r="H110" s="2">
        <v>9.966555203847835E-2</v>
      </c>
      <c r="I110" s="2">
        <v>0.13416315921106789</v>
      </c>
      <c r="J110" s="2">
        <v>5.6174137010704138E-2</v>
      </c>
      <c r="K110" s="2">
        <v>0.1320592385465062</v>
      </c>
      <c r="L110" s="2">
        <v>3.5011537512543149E-2</v>
      </c>
      <c r="M110" s="2">
        <v>0.1274112339398763</v>
      </c>
      <c r="N110" s="2">
        <v>2.9667819668634909E-2</v>
      </c>
      <c r="O110" s="2">
        <v>0.1204424245935876</v>
      </c>
      <c r="P110" s="2">
        <v>3.3373608847926603E-2</v>
      </c>
      <c r="Q110" s="2">
        <v>5.449536146353532E-2</v>
      </c>
      <c r="R110" s="2">
        <v>3.5930203781235653E-2</v>
      </c>
      <c r="S110" s="2">
        <v>5.1627990862988353E-2</v>
      </c>
      <c r="T110" s="2">
        <v>5.0140273866434153E-2</v>
      </c>
      <c r="U110" s="2">
        <v>5.1339131777785402E-2</v>
      </c>
      <c r="V110" s="2">
        <v>5.4613689522932787E-2</v>
      </c>
      <c r="X110" s="1" t="s">
        <v>24</v>
      </c>
      <c r="Y110" s="2">
        <v>1566.15</v>
      </c>
      <c r="Z110" s="2">
        <v>579.67999999999995</v>
      </c>
      <c r="AA110" s="2">
        <v>1736.42</v>
      </c>
      <c r="AB110" s="2">
        <v>710.71</v>
      </c>
      <c r="AC110" s="2">
        <v>1350.39</v>
      </c>
      <c r="AD110" s="2">
        <v>1701.4</v>
      </c>
      <c r="AE110" s="2">
        <v>1546.06</v>
      </c>
      <c r="AF110" s="2">
        <v>1465.39</v>
      </c>
      <c r="AG110" s="2">
        <v>1249.92</v>
      </c>
      <c r="AH110" s="2">
        <v>801.38</v>
      </c>
      <c r="AI110" s="2">
        <v>1275.6500000000001</v>
      </c>
      <c r="AJ110" s="2">
        <v>1037.57</v>
      </c>
      <c r="AK110" s="2">
        <v>1413.17</v>
      </c>
      <c r="AL110" s="2">
        <v>1099.23</v>
      </c>
      <c r="AM110" s="2">
        <v>1649.55</v>
      </c>
      <c r="AN110" s="2">
        <v>956.19</v>
      </c>
      <c r="AO110" s="2">
        <v>945.03</v>
      </c>
      <c r="AP110" s="2">
        <v>778.47</v>
      </c>
      <c r="AQ110" s="2">
        <v>778.17</v>
      </c>
      <c r="AR110" s="2">
        <v>684.74</v>
      </c>
      <c r="AU110" s="1" t="s">
        <v>24</v>
      </c>
      <c r="AV110" s="2">
        <v>4981.68</v>
      </c>
      <c r="AW110" s="2">
        <v>2932.49</v>
      </c>
      <c r="AX110" s="2">
        <v>5864.11</v>
      </c>
      <c r="AY110" s="2">
        <v>3364.79</v>
      </c>
      <c r="AZ110" s="2">
        <v>4031.12</v>
      </c>
      <c r="BA110" s="2">
        <v>5486.53</v>
      </c>
      <c r="BB110" s="2">
        <v>5411.78</v>
      </c>
      <c r="BC110" s="2">
        <v>4092.47</v>
      </c>
      <c r="BD110" s="2">
        <v>5621.48</v>
      </c>
      <c r="BE110" s="2">
        <v>4173.4399999999996</v>
      </c>
      <c r="BF110" s="2">
        <v>5575.16</v>
      </c>
      <c r="BG110" s="2">
        <v>3679.23</v>
      </c>
      <c r="BH110" s="2">
        <v>5213.3</v>
      </c>
      <c r="BI110" s="2">
        <v>3767.56</v>
      </c>
      <c r="BJ110" s="2">
        <v>4312.6899999999996</v>
      </c>
      <c r="BK110" s="2">
        <v>3636.9</v>
      </c>
      <c r="BL110" s="2">
        <v>3717.1</v>
      </c>
      <c r="BM110" s="2">
        <v>3292.35</v>
      </c>
      <c r="BN110" s="2">
        <v>3365.43</v>
      </c>
      <c r="BO110" s="2">
        <v>3203.3</v>
      </c>
      <c r="BR110" s="1" t="s">
        <v>24</v>
      </c>
      <c r="BS110" s="2">
        <v>24.57</v>
      </c>
      <c r="BT110" s="2">
        <v>8</v>
      </c>
      <c r="BU110" s="2">
        <v>24.57</v>
      </c>
      <c r="BV110" s="2">
        <v>4.24</v>
      </c>
      <c r="BW110" s="2">
        <v>9.4499999999999993</v>
      </c>
      <c r="BX110" s="2">
        <v>9.4499999999999993</v>
      </c>
      <c r="BY110" s="2">
        <v>30.24</v>
      </c>
      <c r="BZ110" s="2">
        <v>10.08</v>
      </c>
      <c r="CA110" s="2">
        <v>50.4</v>
      </c>
      <c r="CB110" s="2">
        <v>22.03</v>
      </c>
      <c r="CC110" s="2">
        <v>87.03</v>
      </c>
      <c r="CD110" s="2">
        <v>22.68</v>
      </c>
      <c r="CE110" s="2">
        <v>54.81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0.13247110861375949</v>
      </c>
      <c r="D111" s="2">
        <v>0.23943763758276021</v>
      </c>
      <c r="E111" s="2">
        <v>0.22506092010148079</v>
      </c>
      <c r="F111" s="2">
        <v>0.17601722591582969</v>
      </c>
      <c r="G111" s="2">
        <v>0.16512330561126889</v>
      </c>
      <c r="H111" s="2">
        <v>0.1450982293983954</v>
      </c>
      <c r="I111" s="2">
        <v>0.14903162057043531</v>
      </c>
      <c r="J111" s="2">
        <v>0.29849183774273619</v>
      </c>
      <c r="K111" s="2">
        <v>0.2152364360983704</v>
      </c>
      <c r="L111" s="2">
        <v>0.19638645838358551</v>
      </c>
      <c r="M111" s="2">
        <v>0.1854317890563115</v>
      </c>
      <c r="N111" s="2">
        <v>0.17797359270503771</v>
      </c>
      <c r="O111" s="2">
        <v>0.1757034418919195</v>
      </c>
      <c r="P111" s="2">
        <v>0.18262680401468559</v>
      </c>
      <c r="Q111" s="2">
        <v>0.17586278513308889</v>
      </c>
      <c r="R111" s="2">
        <v>0.18335767265496439</v>
      </c>
      <c r="S111" s="2">
        <v>0.25083978533737422</v>
      </c>
      <c r="T111" s="2">
        <v>0.2399912474986888</v>
      </c>
      <c r="U111" s="2">
        <v>0.26040833443110639</v>
      </c>
      <c r="V111" s="2">
        <v>0.25254446508799738</v>
      </c>
      <c r="X111" s="1" t="s">
        <v>25</v>
      </c>
      <c r="Y111" s="2">
        <v>6927.48</v>
      </c>
      <c r="Z111" s="2">
        <v>8642.5499999999993</v>
      </c>
      <c r="AA111" s="2">
        <v>7161.64</v>
      </c>
      <c r="AB111" s="2">
        <v>7053.61</v>
      </c>
      <c r="AC111" s="2">
        <v>6972.83</v>
      </c>
      <c r="AD111" s="2">
        <v>7691.11</v>
      </c>
      <c r="AE111" s="2">
        <v>5382.69</v>
      </c>
      <c r="AF111" s="2">
        <v>8095.14</v>
      </c>
      <c r="AG111" s="2">
        <v>8280.7800000000007</v>
      </c>
      <c r="AH111" s="2">
        <v>8424.59</v>
      </c>
      <c r="AI111" s="2">
        <v>7308.15</v>
      </c>
      <c r="AJ111" s="2">
        <v>6909.49</v>
      </c>
      <c r="AK111" s="2">
        <v>6509.9</v>
      </c>
      <c r="AL111" s="2">
        <v>6544.74</v>
      </c>
      <c r="AM111" s="2">
        <v>5661.18</v>
      </c>
      <c r="AN111" s="2">
        <v>5275.31</v>
      </c>
      <c r="AO111" s="2">
        <v>4724.6000000000004</v>
      </c>
      <c r="AP111" s="2">
        <v>4119.8500000000004</v>
      </c>
      <c r="AQ111" s="2">
        <v>4178.4399999999996</v>
      </c>
      <c r="AR111" s="2">
        <v>4207.34</v>
      </c>
      <c r="AU111" s="1" t="s">
        <v>25</v>
      </c>
      <c r="AV111" s="2">
        <v>14664.96</v>
      </c>
      <c r="AW111" s="2">
        <v>20601.400000000001</v>
      </c>
      <c r="AX111" s="2">
        <v>25705.7</v>
      </c>
      <c r="AY111" s="2">
        <v>31127.84</v>
      </c>
      <c r="AZ111" s="2">
        <v>14514.26</v>
      </c>
      <c r="BA111" s="2">
        <v>16959.560000000001</v>
      </c>
      <c r="BB111" s="2">
        <v>24212.66</v>
      </c>
      <c r="BC111" s="2">
        <v>19963.259999999998</v>
      </c>
      <c r="BD111" s="2">
        <v>23659.759999999998</v>
      </c>
      <c r="BE111" s="2">
        <v>23276.1</v>
      </c>
      <c r="BF111" s="2">
        <v>22894.86</v>
      </c>
      <c r="BG111" s="2">
        <v>24075.71</v>
      </c>
      <c r="BH111" s="2">
        <v>21782.5</v>
      </c>
      <c r="BI111" s="2">
        <v>24008.21</v>
      </c>
      <c r="BJ111" s="2">
        <v>20660.419999999998</v>
      </c>
      <c r="BK111" s="2">
        <v>20652.28</v>
      </c>
      <c r="BL111" s="2">
        <v>18855.900000000001</v>
      </c>
      <c r="BM111" s="2">
        <v>20151.7</v>
      </c>
      <c r="BN111" s="2">
        <v>18751.71</v>
      </c>
      <c r="BO111" s="2">
        <v>22293.86</v>
      </c>
      <c r="BR111" s="1" t="s">
        <v>25</v>
      </c>
      <c r="BS111" s="2">
        <v>8.19</v>
      </c>
      <c r="BT111" s="2">
        <v>8.19</v>
      </c>
      <c r="BU111" s="2">
        <v>16.38</v>
      </c>
      <c r="BV111" s="2">
        <v>8.19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23.03</v>
      </c>
    </row>
    <row r="112" spans="2:90" x14ac:dyDescent="0.3">
      <c r="B112" s="1" t="s">
        <v>26</v>
      </c>
      <c r="C112" s="2">
        <v>8.2111081735993671E-2</v>
      </c>
      <c r="D112" s="2">
        <v>0.1222758031007221</v>
      </c>
      <c r="E112" s="2">
        <v>9.3584154734285108E-2</v>
      </c>
      <c r="F112" s="2">
        <v>0.14976232429369049</v>
      </c>
      <c r="G112" s="2">
        <v>4.3472400329099783E-2</v>
      </c>
      <c r="H112" s="2">
        <v>8.2207076872451906E-2</v>
      </c>
      <c r="I112" s="2">
        <v>3.6444505768284813E-2</v>
      </c>
      <c r="J112" s="2">
        <v>6.2625604448193373E-2</v>
      </c>
      <c r="K112" s="2">
        <v>3.0214897501624791E-2</v>
      </c>
      <c r="L112" s="2">
        <v>0.1110637063125446</v>
      </c>
      <c r="M112" s="2">
        <v>3.5151935942518579E-2</v>
      </c>
      <c r="N112" s="2">
        <v>0.12729357053552301</v>
      </c>
      <c r="O112" s="2">
        <v>3.7214408456054102E-2</v>
      </c>
      <c r="P112" s="2">
        <v>5.7897483703951223E-2</v>
      </c>
      <c r="Q112" s="2">
        <v>4.1488844061604489E-2</v>
      </c>
      <c r="R112" s="2">
        <v>6.9775343068574885E-2</v>
      </c>
      <c r="S112" s="2">
        <v>6.2122871315858121E-2</v>
      </c>
      <c r="T112" s="2">
        <v>0.1055842294625229</v>
      </c>
      <c r="U112" s="2">
        <v>6.2789042971726189E-2</v>
      </c>
      <c r="V112" s="2">
        <v>6.4754842775763183E-2</v>
      </c>
      <c r="X112" s="1" t="s">
        <v>26</v>
      </c>
      <c r="Y112" s="2">
        <v>1530.08</v>
      </c>
      <c r="Z112" s="2">
        <v>1604.82</v>
      </c>
      <c r="AA112" s="2">
        <v>2071.52</v>
      </c>
      <c r="AB112" s="2">
        <v>2105.0500000000002</v>
      </c>
      <c r="AC112" s="2">
        <v>1751.71</v>
      </c>
      <c r="AD112" s="2">
        <v>1573.19</v>
      </c>
      <c r="AE112" s="2">
        <v>1415.09</v>
      </c>
      <c r="AF112" s="2">
        <v>1743.43</v>
      </c>
      <c r="AG112" s="2">
        <v>1272.18</v>
      </c>
      <c r="AH112" s="2">
        <v>1729.25</v>
      </c>
      <c r="AI112" s="2">
        <v>1480.65</v>
      </c>
      <c r="AJ112" s="2">
        <v>1793.04</v>
      </c>
      <c r="AK112" s="2">
        <v>1493.17</v>
      </c>
      <c r="AL112" s="2">
        <v>2269.25</v>
      </c>
      <c r="AM112" s="2">
        <v>1449.03</v>
      </c>
      <c r="AN112" s="2">
        <v>2184.2399999999998</v>
      </c>
      <c r="AO112" s="2">
        <v>1265.45</v>
      </c>
      <c r="AP112" s="2">
        <v>1990.09</v>
      </c>
      <c r="AQ112" s="2">
        <v>1081.74</v>
      </c>
      <c r="AR112" s="2">
        <v>1006.39</v>
      </c>
      <c r="AU112" s="1" t="s">
        <v>26</v>
      </c>
      <c r="AV112" s="2">
        <v>4353.1899999999996</v>
      </c>
      <c r="AW112" s="2">
        <v>4667.0200000000004</v>
      </c>
      <c r="AX112" s="2">
        <v>6827.22</v>
      </c>
      <c r="AY112" s="2">
        <v>7119.84</v>
      </c>
      <c r="AZ112" s="2">
        <v>3328.25</v>
      </c>
      <c r="BA112" s="2">
        <v>4543.71</v>
      </c>
      <c r="BB112" s="2">
        <v>4672.96</v>
      </c>
      <c r="BC112" s="2">
        <v>3312.51</v>
      </c>
      <c r="BD112" s="2">
        <v>4647.0600000000004</v>
      </c>
      <c r="BE112" s="2">
        <v>6142.36</v>
      </c>
      <c r="BF112" s="2">
        <v>4761.5200000000004</v>
      </c>
      <c r="BG112" s="2">
        <v>6547.58</v>
      </c>
      <c r="BH112" s="2">
        <v>4769.76</v>
      </c>
      <c r="BI112" s="2">
        <v>5746.34</v>
      </c>
      <c r="BJ112" s="2">
        <v>4679.26</v>
      </c>
      <c r="BK112" s="2">
        <v>5499.68</v>
      </c>
      <c r="BL112" s="2">
        <v>4358.0200000000004</v>
      </c>
      <c r="BM112" s="2">
        <v>5543.52</v>
      </c>
      <c r="BN112" s="2">
        <v>4100.24</v>
      </c>
      <c r="BO112" s="2">
        <v>4318.87</v>
      </c>
      <c r="BR112" s="1" t="s">
        <v>26</v>
      </c>
      <c r="BS112" s="2">
        <v>24.57</v>
      </c>
      <c r="BT112" s="2">
        <v>24.57</v>
      </c>
      <c r="BU112" s="2">
        <v>24.57</v>
      </c>
      <c r="BV112" s="2">
        <v>24.57</v>
      </c>
      <c r="BW112" s="2">
        <v>3.15</v>
      </c>
      <c r="BX112" s="2">
        <v>9.4499999999999993</v>
      </c>
      <c r="BY112" s="2">
        <v>10.08</v>
      </c>
      <c r="BZ112" s="2">
        <v>10.08</v>
      </c>
      <c r="CA112" s="2">
        <v>12.6</v>
      </c>
      <c r="CB112" s="2">
        <v>37.799999999999997</v>
      </c>
      <c r="CC112" s="2">
        <v>22.68</v>
      </c>
      <c r="CD112" s="2">
        <v>68.040000000000006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26.85</v>
      </c>
    </row>
    <row r="113" spans="2:90" x14ac:dyDescent="0.3">
      <c r="B113" s="1" t="s">
        <v>27</v>
      </c>
      <c r="C113" s="2">
        <v>0.30387723363748248</v>
      </c>
      <c r="D113" s="2">
        <v>0.46249087346060802</v>
      </c>
      <c r="E113" s="2">
        <v>0.28051522642092869</v>
      </c>
      <c r="F113" s="2">
        <v>0.59447050029782267</v>
      </c>
      <c r="G113" s="2">
        <v>0.32700422717901539</v>
      </c>
      <c r="H113" s="2">
        <v>0.31150981788191301</v>
      </c>
      <c r="I113" s="2">
        <v>0.1550246523832188</v>
      </c>
      <c r="J113" s="2">
        <v>0.21813365554257111</v>
      </c>
      <c r="K113" s="2">
        <v>0.1195741303787886</v>
      </c>
      <c r="L113" s="2">
        <v>0.45336021748681532</v>
      </c>
      <c r="M113" s="2">
        <v>0.12622017424719531</v>
      </c>
      <c r="N113" s="2">
        <v>0.4327906256716742</v>
      </c>
      <c r="O113" s="2">
        <v>0.13568518177957931</v>
      </c>
      <c r="P113" s="2">
        <v>0.46921395230660101</v>
      </c>
      <c r="Q113" s="2">
        <v>0.1668063221520461</v>
      </c>
      <c r="R113" s="2">
        <v>0.44929451803881049</v>
      </c>
      <c r="S113" s="2">
        <v>0.22021891825495291</v>
      </c>
      <c r="T113" s="2">
        <v>0.26641792191566188</v>
      </c>
      <c r="U113" s="2">
        <v>0.23646951625165341</v>
      </c>
      <c r="V113" s="2">
        <v>0.27993236088433687</v>
      </c>
      <c r="X113" s="1" t="s">
        <v>27</v>
      </c>
      <c r="Y113" s="2">
        <v>5872.46</v>
      </c>
      <c r="Z113" s="2">
        <v>6053.59</v>
      </c>
      <c r="AA113" s="2">
        <v>6306.94</v>
      </c>
      <c r="AB113" s="2">
        <v>6334.25</v>
      </c>
      <c r="AC113" s="2">
        <v>4993.8599999999997</v>
      </c>
      <c r="AD113" s="2">
        <v>5957.4</v>
      </c>
      <c r="AE113" s="2">
        <v>6133.05</v>
      </c>
      <c r="AF113" s="2">
        <v>5900.26</v>
      </c>
      <c r="AG113" s="2">
        <v>5095.6499999999996</v>
      </c>
      <c r="AH113" s="2">
        <v>5406.46</v>
      </c>
      <c r="AI113" s="2">
        <v>5476.93</v>
      </c>
      <c r="AJ113" s="2">
        <v>6142.97</v>
      </c>
      <c r="AK113" s="2">
        <v>5620.36</v>
      </c>
      <c r="AL113" s="2">
        <v>6170.47</v>
      </c>
      <c r="AM113" s="2">
        <v>5968.67</v>
      </c>
      <c r="AN113" s="2">
        <v>4775.34</v>
      </c>
      <c r="AO113" s="2">
        <v>4615.8999999999996</v>
      </c>
      <c r="AP113" s="2">
        <v>4970.6000000000004</v>
      </c>
      <c r="AQ113" s="2">
        <v>4197.5200000000004</v>
      </c>
      <c r="AR113" s="2">
        <v>4136.47</v>
      </c>
      <c r="AU113" s="1" t="s">
        <v>27</v>
      </c>
      <c r="AV113" s="2">
        <v>15414.1</v>
      </c>
      <c r="AW113" s="2">
        <v>16041.18</v>
      </c>
      <c r="AX113" s="2">
        <v>19746.080000000002</v>
      </c>
      <c r="AY113" s="2">
        <v>21746.12</v>
      </c>
      <c r="AZ113" s="2">
        <v>12195.13</v>
      </c>
      <c r="BA113" s="2">
        <v>15438.38</v>
      </c>
      <c r="BB113" s="2">
        <v>14699.16</v>
      </c>
      <c r="BC113" s="2">
        <v>11210.5</v>
      </c>
      <c r="BD113" s="2">
        <v>14236.99</v>
      </c>
      <c r="BE113" s="2">
        <v>19593.169999999998</v>
      </c>
      <c r="BF113" s="2">
        <v>14624.79</v>
      </c>
      <c r="BG113" s="2">
        <v>19235.09</v>
      </c>
      <c r="BH113" s="2">
        <v>14722.35</v>
      </c>
      <c r="BI113" s="2">
        <v>19204.080000000002</v>
      </c>
      <c r="BJ113" s="2">
        <v>14816.28</v>
      </c>
      <c r="BK113" s="2">
        <v>17893.39</v>
      </c>
      <c r="BL113" s="2">
        <v>12961.85</v>
      </c>
      <c r="BM113" s="2">
        <v>13898.96</v>
      </c>
      <c r="BN113" s="2">
        <v>12414.52</v>
      </c>
      <c r="BO113" s="2">
        <v>12610.58</v>
      </c>
      <c r="BR113" s="1" t="s">
        <v>27</v>
      </c>
      <c r="BS113" s="2">
        <v>24.57</v>
      </c>
      <c r="BT113" s="2">
        <v>24.57</v>
      </c>
      <c r="BU113" s="2">
        <v>24.57</v>
      </c>
      <c r="BV113" s="2">
        <v>32.76</v>
      </c>
      <c r="BW113" s="2">
        <v>9.4499999999999993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50.4</v>
      </c>
      <c r="CC113" s="2">
        <v>22.68</v>
      </c>
      <c r="CD113" s="2">
        <v>68.040000000000006</v>
      </c>
      <c r="CE113" s="2">
        <v>18.27</v>
      </c>
      <c r="CF113" s="2">
        <v>54.81</v>
      </c>
      <c r="CG113" s="2">
        <v>23.94</v>
      </c>
      <c r="CH113" s="2">
        <v>71.819999999999993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4.304418529754403E-2</v>
      </c>
      <c r="D114" s="2">
        <v>9.7633267913012758E-2</v>
      </c>
      <c r="E114" s="2">
        <v>1.1656057846092671E-2</v>
      </c>
      <c r="F114" s="2">
        <v>2.0841880086129579E-2</v>
      </c>
      <c r="G114" s="2">
        <v>1.2731992136371641E-2</v>
      </c>
      <c r="H114" s="2">
        <v>1.7969325757550971E-2</v>
      </c>
      <c r="I114" s="2">
        <v>1.441557770879289E-2</v>
      </c>
      <c r="J114" s="2">
        <v>0.1345155692710826</v>
      </c>
      <c r="K114" s="2">
        <v>4.9986532859724188E-2</v>
      </c>
      <c r="L114" s="2">
        <v>8.2745058558772649E-2</v>
      </c>
      <c r="M114" s="2">
        <v>6.5365963123384774E-2</v>
      </c>
      <c r="N114" s="2">
        <v>9.4821929927618329E-2</v>
      </c>
      <c r="O114" s="2">
        <v>7.5012575083113112E-2</v>
      </c>
      <c r="P114" s="2">
        <v>9.8436701096281692E-2</v>
      </c>
      <c r="Q114" s="2">
        <v>7.5394381520987389E-2</v>
      </c>
      <c r="R114" s="2">
        <v>8.5893502568423832E-2</v>
      </c>
      <c r="S114" s="2">
        <v>0.1100240533309324</v>
      </c>
      <c r="T114" s="2">
        <v>0.1079695867282682</v>
      </c>
      <c r="U114" s="2">
        <v>0.11981900990638709</v>
      </c>
      <c r="V114" s="2">
        <v>0.1178541758945108</v>
      </c>
      <c r="X114" s="1" t="s">
        <v>28</v>
      </c>
      <c r="Y114" s="2">
        <v>2490.17</v>
      </c>
      <c r="Z114" s="2">
        <v>3963.35</v>
      </c>
      <c r="AA114" s="2">
        <v>2592.6799999999998</v>
      </c>
      <c r="AB114" s="2">
        <v>2746.14</v>
      </c>
      <c r="AC114" s="2">
        <v>1438.5</v>
      </c>
      <c r="AD114" s="2">
        <v>2792.17</v>
      </c>
      <c r="AE114" s="2">
        <v>1795.74</v>
      </c>
      <c r="AF114" s="2">
        <v>4198.8100000000004</v>
      </c>
      <c r="AG114" s="2">
        <v>2140.61</v>
      </c>
      <c r="AH114" s="2">
        <v>4064.29</v>
      </c>
      <c r="AI114" s="2">
        <v>2840.18</v>
      </c>
      <c r="AJ114" s="2">
        <v>4153.6099999999997</v>
      </c>
      <c r="AK114" s="2">
        <v>3065.35</v>
      </c>
      <c r="AL114" s="2">
        <v>3916.83</v>
      </c>
      <c r="AM114" s="2">
        <v>2723.82</v>
      </c>
      <c r="AN114" s="2">
        <v>2763.09</v>
      </c>
      <c r="AO114" s="2">
        <v>2324.9499999999998</v>
      </c>
      <c r="AP114" s="2">
        <v>2017.64</v>
      </c>
      <c r="AQ114" s="2">
        <v>2139.94</v>
      </c>
      <c r="AR114" s="2">
        <v>1798.17</v>
      </c>
      <c r="AU114" s="1" t="s">
        <v>28</v>
      </c>
      <c r="AV114" s="2">
        <v>9111.43</v>
      </c>
      <c r="AW114" s="2">
        <v>11182.15</v>
      </c>
      <c r="AX114" s="2">
        <v>9489.9</v>
      </c>
      <c r="AY114" s="2">
        <v>10073.44</v>
      </c>
      <c r="AZ114" s="2">
        <v>6087.78</v>
      </c>
      <c r="BA114" s="2">
        <v>10134.290000000001</v>
      </c>
      <c r="BB114" s="2">
        <v>6526.83</v>
      </c>
      <c r="BC114" s="2">
        <v>8843.24</v>
      </c>
      <c r="BD114" s="2">
        <v>7401.79</v>
      </c>
      <c r="BE114" s="2">
        <v>9298.08</v>
      </c>
      <c r="BF114" s="2">
        <v>6612.82</v>
      </c>
      <c r="BG114" s="2">
        <v>9639.1299999999992</v>
      </c>
      <c r="BH114" s="2">
        <v>6331.55</v>
      </c>
      <c r="BI114" s="2">
        <v>9262.4699999999993</v>
      </c>
      <c r="BJ114" s="2">
        <v>6299.58</v>
      </c>
      <c r="BK114" s="2">
        <v>7313.01</v>
      </c>
      <c r="BL114" s="2">
        <v>5922.05</v>
      </c>
      <c r="BM114" s="2">
        <v>6525.46</v>
      </c>
      <c r="BN114" s="2">
        <v>6483.86</v>
      </c>
      <c r="BO114" s="2">
        <v>7076.13</v>
      </c>
      <c r="BR114" s="1" t="s">
        <v>28</v>
      </c>
      <c r="BS114" s="2">
        <v>8.19</v>
      </c>
      <c r="BT114" s="2">
        <v>8.19</v>
      </c>
      <c r="BU114" s="2">
        <v>2.54</v>
      </c>
      <c r="BV114" s="2">
        <v>2.68</v>
      </c>
      <c r="BW114" s="2">
        <v>1.28</v>
      </c>
      <c r="BX114" s="2">
        <v>1.2</v>
      </c>
      <c r="BY114" s="2">
        <v>3.2</v>
      </c>
      <c r="BZ114" s="2">
        <v>10.08</v>
      </c>
      <c r="CA114" s="2">
        <v>12.6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28.35</v>
      </c>
      <c r="CL114" s="2">
        <v>27.46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124.99</v>
      </c>
      <c r="AF121" s="2">
        <v>120.18</v>
      </c>
      <c r="AG121" s="2">
        <v>122.36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74.48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21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124.99</v>
      </c>
      <c r="BC121" s="2">
        <v>120.18</v>
      </c>
      <c r="BD121" s="2">
        <v>122.36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74.48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21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84.36</v>
      </c>
      <c r="CA121" s="2">
        <v>209.92</v>
      </c>
      <c r="CB121" s="2">
        <v>132.11000000000001</v>
      </c>
      <c r="CC121" s="2">
        <v>69.650000000000006</v>
      </c>
      <c r="CD121" s="2">
        <v>145.58000000000001</v>
      </c>
      <c r="CE121" s="2">
        <v>61.24</v>
      </c>
      <c r="CF121" s="2">
        <v>163.77000000000001</v>
      </c>
      <c r="CG121" s="2">
        <v>101.21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22</v>
      </c>
      <c r="Y122" s="2">
        <v>42.57</v>
      </c>
      <c r="Z122" s="2">
        <v>150.16999999999999</v>
      </c>
      <c r="AA122" s="2">
        <v>24.39</v>
      </c>
      <c r="AB122" s="2">
        <v>10.44</v>
      </c>
      <c r="AC122" s="2">
        <v>50.36</v>
      </c>
      <c r="AD122" s="2">
        <v>65.2</v>
      </c>
      <c r="AE122" s="2">
        <v>97.61</v>
      </c>
      <c r="AF122" s="2">
        <v>86.51</v>
      </c>
      <c r="AG122" s="2">
        <v>142.41</v>
      </c>
      <c r="AH122" s="2">
        <v>101.18</v>
      </c>
      <c r="AI122" s="2">
        <v>34.299999999999997</v>
      </c>
      <c r="AJ122" s="2">
        <v>116.73</v>
      </c>
      <c r="AK122" s="2">
        <v>27.68</v>
      </c>
      <c r="AL122" s="2">
        <v>17.84</v>
      </c>
      <c r="AM122" s="2">
        <v>86.33</v>
      </c>
      <c r="AN122" s="2">
        <v>78.69</v>
      </c>
      <c r="AO122" s="2">
        <v>162.1</v>
      </c>
      <c r="AP122" s="2">
        <v>120.06</v>
      </c>
      <c r="AQ122" s="2">
        <v>106.24</v>
      </c>
      <c r="AR122" s="2">
        <v>92.32</v>
      </c>
      <c r="AU122" s="1" t="s">
        <v>22</v>
      </c>
      <c r="AV122" s="2">
        <v>42.57</v>
      </c>
      <c r="AW122" s="2">
        <v>150.16999999999999</v>
      </c>
      <c r="AX122" s="2">
        <v>24.39</v>
      </c>
      <c r="AY122" s="2">
        <v>10.44</v>
      </c>
      <c r="AZ122" s="2">
        <v>50.36</v>
      </c>
      <c r="BA122" s="2">
        <v>65.2</v>
      </c>
      <c r="BB122" s="2">
        <v>97.61</v>
      </c>
      <c r="BC122" s="2">
        <v>86.51</v>
      </c>
      <c r="BD122" s="2">
        <v>142.41</v>
      </c>
      <c r="BE122" s="2">
        <v>101.18</v>
      </c>
      <c r="BF122" s="2">
        <v>34.299999999999997</v>
      </c>
      <c r="BG122" s="2">
        <v>116.73</v>
      </c>
      <c r="BH122" s="2">
        <v>27.68</v>
      </c>
      <c r="BI122" s="2">
        <v>17.84</v>
      </c>
      <c r="BJ122" s="2">
        <v>86.33</v>
      </c>
      <c r="BK122" s="2">
        <v>78.69</v>
      </c>
      <c r="BL122" s="2">
        <v>162.1</v>
      </c>
      <c r="BM122" s="2">
        <v>120.06</v>
      </c>
      <c r="BN122" s="2">
        <v>106.24</v>
      </c>
      <c r="BO122" s="2">
        <v>92.32</v>
      </c>
      <c r="BR122" s="1" t="s">
        <v>22</v>
      </c>
      <c r="BS122" s="2">
        <v>539.91</v>
      </c>
      <c r="BT122" s="2">
        <v>732.6</v>
      </c>
      <c r="BU122" s="2">
        <v>545.30999999999995</v>
      </c>
      <c r="BV122" s="2">
        <v>651.19000000000005</v>
      </c>
      <c r="BW122" s="2">
        <v>710.61</v>
      </c>
      <c r="BX122" s="2">
        <v>643.34</v>
      </c>
      <c r="BY122" s="2">
        <v>498.41</v>
      </c>
      <c r="BZ122" s="2">
        <v>499.66</v>
      </c>
      <c r="CA122" s="2">
        <v>620.62</v>
      </c>
      <c r="CB122" s="2">
        <v>1109.1300000000001</v>
      </c>
      <c r="CC122" s="2">
        <v>577.66</v>
      </c>
      <c r="CD122" s="2">
        <v>1016.95</v>
      </c>
      <c r="CE122" s="2">
        <v>585.99</v>
      </c>
      <c r="CF122" s="2">
        <v>749.26</v>
      </c>
      <c r="CG122" s="2">
        <v>595.14</v>
      </c>
      <c r="CH122" s="2">
        <v>1209.57</v>
      </c>
      <c r="CI122" s="2">
        <v>697.79</v>
      </c>
      <c r="CJ122" s="2">
        <v>2022.44</v>
      </c>
      <c r="CK122" s="2">
        <v>864.79</v>
      </c>
      <c r="CL122" s="2">
        <v>5276.69</v>
      </c>
    </row>
    <row r="123" spans="2:90" x14ac:dyDescent="0.3">
      <c r="X123" s="1" t="s">
        <v>23</v>
      </c>
      <c r="Y123" s="2">
        <v>282.67</v>
      </c>
      <c r="Z123" s="2">
        <v>652.47</v>
      </c>
      <c r="AA123" s="2">
        <v>224.61</v>
      </c>
      <c r="AB123" s="2">
        <v>101.51</v>
      </c>
      <c r="AC123" s="2">
        <v>354.6</v>
      </c>
      <c r="AD123" s="2">
        <v>495.39</v>
      </c>
      <c r="AE123" s="2">
        <v>847.84</v>
      </c>
      <c r="AF123" s="2">
        <v>717.13</v>
      </c>
      <c r="AG123" s="2">
        <v>877.94</v>
      </c>
      <c r="AH123" s="2">
        <v>689.37</v>
      </c>
      <c r="AI123" s="2">
        <v>96.79</v>
      </c>
      <c r="AJ123" s="2">
        <v>561.79999999999995</v>
      </c>
      <c r="AK123" s="2">
        <v>79.13</v>
      </c>
      <c r="AL123" s="2">
        <v>157.38999999999999</v>
      </c>
      <c r="AM123" s="2">
        <v>405.05</v>
      </c>
      <c r="AN123" s="2">
        <v>473.59</v>
      </c>
      <c r="AO123" s="2">
        <v>902.54</v>
      </c>
      <c r="AP123" s="2">
        <v>665.69</v>
      </c>
      <c r="AQ123" s="2">
        <v>726.53</v>
      </c>
      <c r="AR123" s="2">
        <v>633.85</v>
      </c>
      <c r="AU123" s="1" t="s">
        <v>23</v>
      </c>
      <c r="AV123" s="2">
        <v>282.67</v>
      </c>
      <c r="AW123" s="2">
        <v>652.47</v>
      </c>
      <c r="AX123" s="2">
        <v>224.61</v>
      </c>
      <c r="AY123" s="2">
        <v>101.51</v>
      </c>
      <c r="AZ123" s="2">
        <v>354.6</v>
      </c>
      <c r="BA123" s="2">
        <v>495.39</v>
      </c>
      <c r="BB123" s="2">
        <v>847.84</v>
      </c>
      <c r="BC123" s="2">
        <v>717.13</v>
      </c>
      <c r="BD123" s="2">
        <v>877.94</v>
      </c>
      <c r="BE123" s="2">
        <v>689.37</v>
      </c>
      <c r="BF123" s="2">
        <v>96.79</v>
      </c>
      <c r="BG123" s="2">
        <v>561.79999999999995</v>
      </c>
      <c r="BH123" s="2">
        <v>79.13</v>
      </c>
      <c r="BI123" s="2">
        <v>157.38999999999999</v>
      </c>
      <c r="BJ123" s="2">
        <v>405.05</v>
      </c>
      <c r="BK123" s="2">
        <v>473.59</v>
      </c>
      <c r="BL123" s="2">
        <v>902.54</v>
      </c>
      <c r="BM123" s="2">
        <v>665.69</v>
      </c>
      <c r="BN123" s="2">
        <v>726.53</v>
      </c>
      <c r="BO123" s="2">
        <v>633.85</v>
      </c>
      <c r="BR123" s="1" t="s">
        <v>23</v>
      </c>
      <c r="BS123" s="2">
        <v>286.24</v>
      </c>
      <c r="BT123" s="2">
        <v>1005.25</v>
      </c>
      <c r="BU123" s="2">
        <v>304.89</v>
      </c>
      <c r="BV123" s="2">
        <v>793.23</v>
      </c>
      <c r="BW123" s="2">
        <v>307.44</v>
      </c>
      <c r="BX123" s="2">
        <v>297.79000000000002</v>
      </c>
      <c r="BY123" s="2">
        <v>319.51</v>
      </c>
      <c r="BZ123" s="2">
        <v>466.67</v>
      </c>
      <c r="CA123" s="2">
        <v>334.47</v>
      </c>
      <c r="CB123" s="2">
        <v>791.07</v>
      </c>
      <c r="CC123" s="2">
        <v>332.95</v>
      </c>
      <c r="CD123" s="2">
        <v>774.08</v>
      </c>
      <c r="CE123" s="2">
        <v>335.44</v>
      </c>
      <c r="CF123" s="2">
        <v>702.89</v>
      </c>
      <c r="CG123" s="2">
        <v>338.69</v>
      </c>
      <c r="CH123" s="2">
        <v>844.1</v>
      </c>
      <c r="CI123" s="2">
        <v>612.15</v>
      </c>
      <c r="CJ123" s="2">
        <v>1481.82</v>
      </c>
      <c r="CK123" s="2">
        <v>1567.13</v>
      </c>
      <c r="CL123" s="2">
        <v>2548.75</v>
      </c>
    </row>
    <row r="124" spans="2:90" x14ac:dyDescent="0.3">
      <c r="X124" s="1" t="s">
        <v>24</v>
      </c>
      <c r="Y124" s="2">
        <v>90.72</v>
      </c>
      <c r="Z124" s="2">
        <v>188.38</v>
      </c>
      <c r="AA124" s="2">
        <v>61.47</v>
      </c>
      <c r="AB124" s="2">
        <v>28.84</v>
      </c>
      <c r="AC124" s="2">
        <v>120.87</v>
      </c>
      <c r="AD124" s="2">
        <v>117.88</v>
      </c>
      <c r="AE124" s="2">
        <v>231.27</v>
      </c>
      <c r="AF124" s="2">
        <v>221.74</v>
      </c>
      <c r="AG124" s="2">
        <v>342.04</v>
      </c>
      <c r="AH124" s="2">
        <v>166</v>
      </c>
      <c r="AI124" s="2">
        <v>30.47</v>
      </c>
      <c r="AJ124" s="2">
        <v>150.41</v>
      </c>
      <c r="AK124" s="2">
        <v>34.35</v>
      </c>
      <c r="AL124" s="2">
        <v>34.24</v>
      </c>
      <c r="AM124" s="2">
        <v>101.31</v>
      </c>
      <c r="AN124" s="2">
        <v>91.71</v>
      </c>
      <c r="AO124" s="2">
        <v>230.13</v>
      </c>
      <c r="AP124" s="2">
        <v>162.31</v>
      </c>
      <c r="AQ124" s="2">
        <v>200.99</v>
      </c>
      <c r="AR124" s="2">
        <v>135.31</v>
      </c>
      <c r="AU124" s="1" t="s">
        <v>24</v>
      </c>
      <c r="AV124" s="2">
        <v>90.72</v>
      </c>
      <c r="AW124" s="2">
        <v>188.38</v>
      </c>
      <c r="AX124" s="2">
        <v>61.47</v>
      </c>
      <c r="AY124" s="2">
        <v>28.84</v>
      </c>
      <c r="AZ124" s="2">
        <v>120.87</v>
      </c>
      <c r="BA124" s="2">
        <v>117.88</v>
      </c>
      <c r="BB124" s="2">
        <v>231.27</v>
      </c>
      <c r="BC124" s="2">
        <v>221.74</v>
      </c>
      <c r="BD124" s="2">
        <v>342.04</v>
      </c>
      <c r="BE124" s="2">
        <v>166</v>
      </c>
      <c r="BF124" s="2">
        <v>30.47</v>
      </c>
      <c r="BG124" s="2">
        <v>150.41</v>
      </c>
      <c r="BH124" s="2">
        <v>34.35</v>
      </c>
      <c r="BI124" s="2">
        <v>34.24</v>
      </c>
      <c r="BJ124" s="2">
        <v>101.31</v>
      </c>
      <c r="BK124" s="2">
        <v>91.71</v>
      </c>
      <c r="BL124" s="2">
        <v>230.13</v>
      </c>
      <c r="BM124" s="2">
        <v>162.31</v>
      </c>
      <c r="BN124" s="2">
        <v>200.99</v>
      </c>
      <c r="BO124" s="2">
        <v>135.31</v>
      </c>
      <c r="BR124" s="1" t="s">
        <v>24</v>
      </c>
      <c r="BS124" s="2">
        <v>266.64</v>
      </c>
      <c r="BT124" s="2">
        <v>824.88</v>
      </c>
      <c r="BU124" s="2">
        <v>285.91000000000003</v>
      </c>
      <c r="BV124" s="2">
        <v>654.88</v>
      </c>
      <c r="BW124" s="2">
        <v>281.37</v>
      </c>
      <c r="BX124" s="2">
        <v>276.49</v>
      </c>
      <c r="BY124" s="2">
        <v>298.44</v>
      </c>
      <c r="BZ124" s="2">
        <v>353.26</v>
      </c>
      <c r="CA124" s="2">
        <v>334.4</v>
      </c>
      <c r="CB124" s="2">
        <v>635.97</v>
      </c>
      <c r="CC124" s="2">
        <v>329.51</v>
      </c>
      <c r="CD124" s="2">
        <v>602.11</v>
      </c>
      <c r="CE124" s="2">
        <v>308.86</v>
      </c>
      <c r="CF124" s="2">
        <v>565.54999999999995</v>
      </c>
      <c r="CG124" s="2">
        <v>329.75</v>
      </c>
      <c r="CH124" s="2">
        <v>698.58</v>
      </c>
      <c r="CI124" s="2">
        <v>740.82</v>
      </c>
      <c r="CJ124" s="2">
        <v>962.04</v>
      </c>
      <c r="CK124" s="2">
        <v>978.73</v>
      </c>
      <c r="CL124" s="2">
        <v>1228.69</v>
      </c>
    </row>
    <row r="125" spans="2:90" x14ac:dyDescent="0.3">
      <c r="X125" s="1" t="s">
        <v>25</v>
      </c>
      <c r="Y125" s="2">
        <v>318.76</v>
      </c>
      <c r="Z125" s="2">
        <v>818.7</v>
      </c>
      <c r="AA125" s="2">
        <v>261.75</v>
      </c>
      <c r="AB125" s="2">
        <v>119.63</v>
      </c>
      <c r="AC125" s="2">
        <v>366.93</v>
      </c>
      <c r="AD125" s="2">
        <v>749.36</v>
      </c>
      <c r="AE125" s="2">
        <v>1185.06</v>
      </c>
      <c r="AF125" s="2">
        <v>865.64</v>
      </c>
      <c r="AG125" s="2">
        <v>981.01</v>
      </c>
      <c r="AH125" s="2">
        <v>782.37</v>
      </c>
      <c r="AI125" s="2">
        <v>373.33</v>
      </c>
      <c r="AJ125" s="2">
        <v>697.01</v>
      </c>
      <c r="AK125" s="2">
        <v>268.25</v>
      </c>
      <c r="AL125" s="2">
        <v>118.3</v>
      </c>
      <c r="AM125" s="2">
        <v>539.91</v>
      </c>
      <c r="AN125" s="2">
        <v>665.42</v>
      </c>
      <c r="AO125" s="2">
        <v>957.79</v>
      </c>
      <c r="AP125" s="2">
        <v>698.43</v>
      </c>
      <c r="AQ125" s="2">
        <v>825.83</v>
      </c>
      <c r="AR125" s="2">
        <v>466.77</v>
      </c>
      <c r="AU125" s="1" t="s">
        <v>25</v>
      </c>
      <c r="AV125" s="2">
        <v>318.76</v>
      </c>
      <c r="AW125" s="2">
        <v>818.7</v>
      </c>
      <c r="AX125" s="2">
        <v>261.75</v>
      </c>
      <c r="AY125" s="2">
        <v>119.63</v>
      </c>
      <c r="AZ125" s="2">
        <v>366.93</v>
      </c>
      <c r="BA125" s="2">
        <v>749.36</v>
      </c>
      <c r="BB125" s="2">
        <v>1185.06</v>
      </c>
      <c r="BC125" s="2">
        <v>865.64</v>
      </c>
      <c r="BD125" s="2">
        <v>981.01</v>
      </c>
      <c r="BE125" s="2">
        <v>782.37</v>
      </c>
      <c r="BF125" s="2">
        <v>373.33</v>
      </c>
      <c r="BG125" s="2">
        <v>697.01</v>
      </c>
      <c r="BH125" s="2">
        <v>268.25</v>
      </c>
      <c r="BI125" s="2">
        <v>118.3</v>
      </c>
      <c r="BJ125" s="2">
        <v>539.91</v>
      </c>
      <c r="BK125" s="2">
        <v>665.42</v>
      </c>
      <c r="BL125" s="2">
        <v>957.79</v>
      </c>
      <c r="BM125" s="2">
        <v>698.43</v>
      </c>
      <c r="BN125" s="2">
        <v>825.83</v>
      </c>
      <c r="BO125" s="2">
        <v>466.77</v>
      </c>
      <c r="BR125" s="1" t="s">
        <v>25</v>
      </c>
      <c r="BS125" s="2">
        <v>289.27</v>
      </c>
      <c r="BT125" s="2">
        <v>272.16000000000003</v>
      </c>
      <c r="BU125" s="2">
        <v>345.41</v>
      </c>
      <c r="BV125" s="2">
        <v>466.05</v>
      </c>
      <c r="BW125" s="2">
        <v>304.27</v>
      </c>
      <c r="BX125" s="2">
        <v>297.06</v>
      </c>
      <c r="BY125" s="2">
        <v>618.82000000000005</v>
      </c>
      <c r="BZ125" s="2">
        <v>317.39999999999998</v>
      </c>
      <c r="CA125" s="2">
        <v>363.56</v>
      </c>
      <c r="CB125" s="2">
        <v>355.48</v>
      </c>
      <c r="CC125" s="2">
        <v>427.08</v>
      </c>
      <c r="CD125" s="2">
        <v>491.81</v>
      </c>
      <c r="CE125" s="2">
        <v>493.26</v>
      </c>
      <c r="CF125" s="2">
        <v>538.98</v>
      </c>
      <c r="CG125" s="2">
        <v>600.57000000000005</v>
      </c>
      <c r="CH125" s="2">
        <v>696.61</v>
      </c>
      <c r="CI125" s="2">
        <v>771.32</v>
      </c>
      <c r="CJ125" s="2">
        <v>1151.0899999999999</v>
      </c>
      <c r="CK125" s="2">
        <v>990.93</v>
      </c>
      <c r="CL125" s="2">
        <v>1560.86</v>
      </c>
    </row>
    <row r="126" spans="2:90" x14ac:dyDescent="0.3">
      <c r="X126" s="1" t="s">
        <v>26</v>
      </c>
      <c r="Y126" s="2">
        <v>49.13</v>
      </c>
      <c r="Z126" s="2">
        <v>163.54</v>
      </c>
      <c r="AA126" s="2">
        <v>48.59</v>
      </c>
      <c r="AB126" s="2">
        <v>23.11</v>
      </c>
      <c r="AC126" s="2">
        <v>70.569999999999993</v>
      </c>
      <c r="AD126" s="2">
        <v>77.97</v>
      </c>
      <c r="AE126" s="2">
        <v>183.87</v>
      </c>
      <c r="AF126" s="2">
        <v>138.57</v>
      </c>
      <c r="AG126" s="2">
        <v>182.19</v>
      </c>
      <c r="AH126" s="2">
        <v>155.33000000000001</v>
      </c>
      <c r="AI126" s="2">
        <v>46.93</v>
      </c>
      <c r="AJ126" s="2">
        <v>123.96</v>
      </c>
      <c r="AK126" s="2">
        <v>55.66</v>
      </c>
      <c r="AL126" s="2">
        <v>14.69</v>
      </c>
      <c r="AM126" s="2">
        <v>64.63</v>
      </c>
      <c r="AN126" s="2">
        <v>93.82</v>
      </c>
      <c r="AO126" s="2">
        <v>173.18</v>
      </c>
      <c r="AP126" s="2">
        <v>150.44999999999999</v>
      </c>
      <c r="AQ126" s="2">
        <v>236.42</v>
      </c>
      <c r="AR126" s="2">
        <v>143.08000000000001</v>
      </c>
      <c r="AU126" s="1" t="s">
        <v>26</v>
      </c>
      <c r="AV126" s="2">
        <v>49.13</v>
      </c>
      <c r="AW126" s="2">
        <v>163.54</v>
      </c>
      <c r="AX126" s="2">
        <v>48.59</v>
      </c>
      <c r="AY126" s="2">
        <v>23.11</v>
      </c>
      <c r="AZ126" s="2">
        <v>70.569999999999993</v>
      </c>
      <c r="BA126" s="2">
        <v>77.97</v>
      </c>
      <c r="BB126" s="2">
        <v>183.87</v>
      </c>
      <c r="BC126" s="2">
        <v>138.57</v>
      </c>
      <c r="BD126" s="2">
        <v>182.19</v>
      </c>
      <c r="BE126" s="2">
        <v>155.33000000000001</v>
      </c>
      <c r="BF126" s="2">
        <v>46.93</v>
      </c>
      <c r="BG126" s="2">
        <v>123.96</v>
      </c>
      <c r="BH126" s="2">
        <v>55.66</v>
      </c>
      <c r="BI126" s="2">
        <v>14.69</v>
      </c>
      <c r="BJ126" s="2">
        <v>64.63</v>
      </c>
      <c r="BK126" s="2">
        <v>93.82</v>
      </c>
      <c r="BL126" s="2">
        <v>173.18</v>
      </c>
      <c r="BM126" s="2">
        <v>150.44999999999999</v>
      </c>
      <c r="BN126" s="2">
        <v>236.42</v>
      </c>
      <c r="BO126" s="2">
        <v>143.08000000000001</v>
      </c>
      <c r="BR126" s="1" t="s">
        <v>26</v>
      </c>
      <c r="BS126" s="2">
        <v>303.60000000000002</v>
      </c>
      <c r="BT126" s="2">
        <v>304.70999999999998</v>
      </c>
      <c r="BU126" s="2">
        <v>312.70999999999998</v>
      </c>
      <c r="BV126" s="2">
        <v>315.57</v>
      </c>
      <c r="BW126" s="2">
        <v>265.3</v>
      </c>
      <c r="BX126" s="2">
        <v>319.20999999999998</v>
      </c>
      <c r="BY126" s="2">
        <v>508.63</v>
      </c>
      <c r="BZ126" s="2">
        <v>293.39</v>
      </c>
      <c r="CA126" s="2">
        <v>722.38</v>
      </c>
      <c r="CB126" s="2">
        <v>345.24</v>
      </c>
      <c r="CC126" s="2">
        <v>551.28</v>
      </c>
      <c r="CD126" s="2">
        <v>345.57</v>
      </c>
      <c r="CE126" s="2">
        <v>546.55999999999995</v>
      </c>
      <c r="CF126" s="2">
        <v>374.82</v>
      </c>
      <c r="CG126" s="2">
        <v>564.62</v>
      </c>
      <c r="CH126" s="2">
        <v>373.3</v>
      </c>
      <c r="CI126" s="2">
        <v>670.08</v>
      </c>
      <c r="CJ126" s="2">
        <v>411.84</v>
      </c>
      <c r="CK126" s="2">
        <v>864.74</v>
      </c>
      <c r="CL126" s="2">
        <v>1153.08</v>
      </c>
    </row>
    <row r="127" spans="2:90" x14ac:dyDescent="0.3">
      <c r="X127" s="1" t="s">
        <v>27</v>
      </c>
      <c r="Y127" s="2">
        <v>142.97</v>
      </c>
      <c r="Z127" s="2">
        <v>433.08</v>
      </c>
      <c r="AA127" s="2">
        <v>122.54</v>
      </c>
      <c r="AB127" s="2">
        <v>52.38</v>
      </c>
      <c r="AC127" s="2">
        <v>222.29</v>
      </c>
      <c r="AD127" s="2">
        <v>245.77</v>
      </c>
      <c r="AE127" s="2">
        <v>477.3</v>
      </c>
      <c r="AF127" s="2">
        <v>353.84</v>
      </c>
      <c r="AG127" s="2">
        <v>516.94000000000005</v>
      </c>
      <c r="AH127" s="2">
        <v>398.56</v>
      </c>
      <c r="AI127" s="2">
        <v>169.56</v>
      </c>
      <c r="AJ127" s="2">
        <v>409.95</v>
      </c>
      <c r="AK127" s="2">
        <v>117.69</v>
      </c>
      <c r="AL127" s="2">
        <v>50.06</v>
      </c>
      <c r="AM127" s="2">
        <v>211.6</v>
      </c>
      <c r="AN127" s="2">
        <v>238.91</v>
      </c>
      <c r="AO127" s="2">
        <v>460.47</v>
      </c>
      <c r="AP127" s="2">
        <v>328.34</v>
      </c>
      <c r="AQ127" s="2">
        <v>419.97</v>
      </c>
      <c r="AR127" s="2">
        <v>309.27999999999997</v>
      </c>
      <c r="AU127" s="1" t="s">
        <v>27</v>
      </c>
      <c r="AV127" s="2">
        <v>142.97</v>
      </c>
      <c r="AW127" s="2">
        <v>433.08</v>
      </c>
      <c r="AX127" s="2">
        <v>122.54</v>
      </c>
      <c r="AY127" s="2">
        <v>52.38</v>
      </c>
      <c r="AZ127" s="2">
        <v>222.29</v>
      </c>
      <c r="BA127" s="2">
        <v>245.77</v>
      </c>
      <c r="BB127" s="2">
        <v>477.3</v>
      </c>
      <c r="BC127" s="2">
        <v>353.84</v>
      </c>
      <c r="BD127" s="2">
        <v>516.94000000000005</v>
      </c>
      <c r="BE127" s="2">
        <v>398.56</v>
      </c>
      <c r="BF127" s="2">
        <v>169.56</v>
      </c>
      <c r="BG127" s="2">
        <v>409.95</v>
      </c>
      <c r="BH127" s="2">
        <v>117.69</v>
      </c>
      <c r="BI127" s="2">
        <v>50.06</v>
      </c>
      <c r="BJ127" s="2">
        <v>211.6</v>
      </c>
      <c r="BK127" s="2">
        <v>238.91</v>
      </c>
      <c r="BL127" s="2">
        <v>460.47</v>
      </c>
      <c r="BM127" s="2">
        <v>328.34</v>
      </c>
      <c r="BN127" s="2">
        <v>419.97</v>
      </c>
      <c r="BO127" s="2">
        <v>309.27999999999997</v>
      </c>
      <c r="BR127" s="1" t="s">
        <v>27</v>
      </c>
      <c r="BS127" s="2">
        <v>321.45999999999998</v>
      </c>
      <c r="BT127" s="2">
        <v>317.25</v>
      </c>
      <c r="BU127" s="2">
        <v>355.55</v>
      </c>
      <c r="BV127" s="2">
        <v>348.02</v>
      </c>
      <c r="BW127" s="2">
        <v>349.98</v>
      </c>
      <c r="BX127" s="2">
        <v>332.28</v>
      </c>
      <c r="BY127" s="2">
        <v>428.85</v>
      </c>
      <c r="BZ127" s="2">
        <v>328.88</v>
      </c>
      <c r="CA127" s="2">
        <v>683.56</v>
      </c>
      <c r="CB127" s="2">
        <v>385.32</v>
      </c>
      <c r="CC127" s="2">
        <v>596.92999999999995</v>
      </c>
      <c r="CD127" s="2">
        <v>368.24</v>
      </c>
      <c r="CE127" s="2">
        <v>574.73</v>
      </c>
      <c r="CF127" s="2">
        <v>368.28</v>
      </c>
      <c r="CG127" s="2">
        <v>511.75</v>
      </c>
      <c r="CH127" s="2">
        <v>463.28</v>
      </c>
      <c r="CI127" s="2">
        <v>780.43</v>
      </c>
      <c r="CJ127" s="2">
        <v>726.75</v>
      </c>
      <c r="CK127" s="2">
        <v>968.48</v>
      </c>
      <c r="CL127" s="2">
        <v>1043.24</v>
      </c>
    </row>
    <row r="128" spans="2:90" x14ac:dyDescent="0.3">
      <c r="X128" s="1" t="s">
        <v>28</v>
      </c>
      <c r="Y128" s="2">
        <v>60.61</v>
      </c>
      <c r="Z128" s="2">
        <v>159.66</v>
      </c>
      <c r="AA128" s="2">
        <v>26.84</v>
      </c>
      <c r="AB128" s="2">
        <v>10.77</v>
      </c>
      <c r="AC128" s="2">
        <v>42.25</v>
      </c>
      <c r="AD128" s="2">
        <v>74.290000000000006</v>
      </c>
      <c r="AE128" s="2">
        <v>129.16999999999999</v>
      </c>
      <c r="AF128" s="2">
        <v>123.13</v>
      </c>
      <c r="AG128" s="2">
        <v>119.04</v>
      </c>
      <c r="AH128" s="2">
        <v>138.33000000000001</v>
      </c>
      <c r="AI128" s="2">
        <v>56.54</v>
      </c>
      <c r="AJ128" s="2">
        <v>102.76</v>
      </c>
      <c r="AK128" s="2">
        <v>31.65</v>
      </c>
      <c r="AL128" s="2">
        <v>12.88</v>
      </c>
      <c r="AM128" s="2">
        <v>63.79</v>
      </c>
      <c r="AN128" s="2">
        <v>58.04</v>
      </c>
      <c r="AO128" s="2">
        <v>119.54</v>
      </c>
      <c r="AP128" s="2">
        <v>127.36</v>
      </c>
      <c r="AQ128" s="2">
        <v>126.39</v>
      </c>
      <c r="AR128" s="2">
        <v>81.88</v>
      </c>
      <c r="AU128" s="1" t="s">
        <v>28</v>
      </c>
      <c r="AV128" s="2">
        <v>60.61</v>
      </c>
      <c r="AW128" s="2">
        <v>159.66</v>
      </c>
      <c r="AX128" s="2">
        <v>26.84</v>
      </c>
      <c r="AY128" s="2">
        <v>10.77</v>
      </c>
      <c r="AZ128" s="2">
        <v>42.25</v>
      </c>
      <c r="BA128" s="2">
        <v>74.290000000000006</v>
      </c>
      <c r="BB128" s="2">
        <v>129.16999999999999</v>
      </c>
      <c r="BC128" s="2">
        <v>123.13</v>
      </c>
      <c r="BD128" s="2">
        <v>119.04</v>
      </c>
      <c r="BE128" s="2">
        <v>138.33000000000001</v>
      </c>
      <c r="BF128" s="2">
        <v>56.54</v>
      </c>
      <c r="BG128" s="2">
        <v>102.76</v>
      </c>
      <c r="BH128" s="2">
        <v>31.65</v>
      </c>
      <c r="BI128" s="2">
        <v>12.88</v>
      </c>
      <c r="BJ128" s="2">
        <v>63.79</v>
      </c>
      <c r="BK128" s="2">
        <v>58.04</v>
      </c>
      <c r="BL128" s="2">
        <v>119.54</v>
      </c>
      <c r="BM128" s="2">
        <v>127.36</v>
      </c>
      <c r="BN128" s="2">
        <v>126.39</v>
      </c>
      <c r="BO128" s="2">
        <v>81.88</v>
      </c>
      <c r="BR128" s="1" t="s">
        <v>28</v>
      </c>
      <c r="BS128" s="2">
        <v>701.04</v>
      </c>
      <c r="BT128" s="2">
        <v>452.16</v>
      </c>
      <c r="BU128" s="2">
        <v>419.7</v>
      </c>
      <c r="BV128" s="2">
        <v>438.36</v>
      </c>
      <c r="BW128" s="2">
        <v>557.15</v>
      </c>
      <c r="BX128" s="2">
        <v>499.79</v>
      </c>
      <c r="BY128" s="2">
        <v>598.41999999999996</v>
      </c>
      <c r="BZ128" s="2">
        <v>436.1</v>
      </c>
      <c r="CA128" s="2">
        <v>1382.99</v>
      </c>
      <c r="CB128" s="2">
        <v>536.41</v>
      </c>
      <c r="CC128" s="2">
        <v>738.27</v>
      </c>
      <c r="CD128" s="2">
        <v>528.23</v>
      </c>
      <c r="CE128" s="2">
        <v>622.44000000000005</v>
      </c>
      <c r="CF128" s="2">
        <v>558.74</v>
      </c>
      <c r="CG128" s="2">
        <v>765.04</v>
      </c>
      <c r="CH128" s="2">
        <v>851.63</v>
      </c>
      <c r="CI128" s="2">
        <v>949.05</v>
      </c>
      <c r="CJ128" s="2">
        <v>1392.01</v>
      </c>
      <c r="CK128" s="2">
        <v>1205.1500000000001</v>
      </c>
      <c r="CL128" s="2">
        <v>1995.05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46.55</v>
      </c>
      <c r="AG135" s="2">
        <v>36.61</v>
      </c>
      <c r="AH135" s="2">
        <v>33.6</v>
      </c>
      <c r="AI135" s="2">
        <v>34.72</v>
      </c>
      <c r="AJ135" s="2">
        <v>34.72</v>
      </c>
      <c r="AK135" s="2">
        <v>41.44</v>
      </c>
      <c r="AL135" s="2">
        <v>32.340000000000003</v>
      </c>
      <c r="AM135" s="2">
        <v>32.200000000000003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21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418.95</v>
      </c>
      <c r="BD135" s="2">
        <v>329.49</v>
      </c>
      <c r="BE135" s="2">
        <v>302.39999999999998</v>
      </c>
      <c r="BF135" s="2">
        <v>312.48</v>
      </c>
      <c r="BG135" s="2">
        <v>312.48</v>
      </c>
      <c r="BH135" s="2">
        <v>372.96</v>
      </c>
      <c r="BI135" s="2">
        <v>291.06</v>
      </c>
      <c r="BJ135" s="2">
        <v>289.8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22</v>
      </c>
      <c r="Y136" s="2">
        <v>32.74</v>
      </c>
      <c r="Z136" s="2">
        <v>26.38</v>
      </c>
      <c r="AA136" s="2">
        <v>18.760000000000002</v>
      </c>
      <c r="AB136" s="2">
        <v>21.29</v>
      </c>
      <c r="AC136" s="2">
        <v>20.89</v>
      </c>
      <c r="AD136" s="2">
        <v>35.68</v>
      </c>
      <c r="AE136" s="2">
        <v>31.48</v>
      </c>
      <c r="AF136" s="2">
        <v>53.95</v>
      </c>
      <c r="AG136" s="2">
        <v>32.6</v>
      </c>
      <c r="AH136" s="2">
        <v>39.35</v>
      </c>
      <c r="AI136" s="2">
        <v>27.11</v>
      </c>
      <c r="AJ136" s="2">
        <v>45.03</v>
      </c>
      <c r="AK136" s="2">
        <v>29.83</v>
      </c>
      <c r="AL136" s="2">
        <v>41.4</v>
      </c>
      <c r="AM136" s="2">
        <v>37.479999999999997</v>
      </c>
      <c r="AN136" s="2">
        <v>27.96</v>
      </c>
      <c r="AO136" s="2">
        <v>29.76</v>
      </c>
      <c r="AP136" s="2">
        <v>27.15</v>
      </c>
      <c r="AQ136" s="2">
        <v>33.369999999999997</v>
      </c>
      <c r="AR136" s="2">
        <v>25.94</v>
      </c>
      <c r="AU136" s="1" t="s">
        <v>22</v>
      </c>
      <c r="AV136" s="2">
        <v>170.65</v>
      </c>
      <c r="AW136" s="2">
        <v>133.97999999999999</v>
      </c>
      <c r="AX136" s="2">
        <v>91.72</v>
      </c>
      <c r="AY136" s="2">
        <v>100.88</v>
      </c>
      <c r="AZ136" s="2">
        <v>97.01</v>
      </c>
      <c r="BA136" s="2">
        <v>168.38</v>
      </c>
      <c r="BB136" s="2">
        <v>138.38</v>
      </c>
      <c r="BC136" s="2">
        <v>182.55</v>
      </c>
      <c r="BD136" s="2">
        <v>145.9</v>
      </c>
      <c r="BE136" s="2">
        <v>188.05</v>
      </c>
      <c r="BF136" s="2">
        <v>153.29</v>
      </c>
      <c r="BG136" s="2">
        <v>207.27</v>
      </c>
      <c r="BH136" s="2">
        <v>160.77000000000001</v>
      </c>
      <c r="BI136" s="2">
        <v>169.4</v>
      </c>
      <c r="BJ136" s="2">
        <v>140.68</v>
      </c>
      <c r="BK136" s="2">
        <v>144.18</v>
      </c>
      <c r="BL136" s="2">
        <v>119.55</v>
      </c>
      <c r="BM136" s="2">
        <v>139.33000000000001</v>
      </c>
      <c r="BN136" s="2">
        <v>169.07</v>
      </c>
      <c r="BO136" s="2">
        <v>134.13999999999999</v>
      </c>
    </row>
    <row r="137" spans="24:67" x14ac:dyDescent="0.3">
      <c r="X137" s="1" t="s">
        <v>23</v>
      </c>
      <c r="Y137" s="2">
        <v>217.44</v>
      </c>
      <c r="Z137" s="2">
        <v>74.45</v>
      </c>
      <c r="AA137" s="2">
        <v>172.78</v>
      </c>
      <c r="AB137" s="2">
        <v>60.87</v>
      </c>
      <c r="AC137" s="2">
        <v>203.01</v>
      </c>
      <c r="AD137" s="2">
        <v>314.77</v>
      </c>
      <c r="AE137" s="2">
        <v>221.63</v>
      </c>
      <c r="AF137" s="2">
        <v>253.16</v>
      </c>
      <c r="AG137" s="2">
        <v>247.7</v>
      </c>
      <c r="AH137" s="2">
        <v>236.79</v>
      </c>
      <c r="AI137" s="2">
        <v>235.51</v>
      </c>
      <c r="AJ137" s="2">
        <v>250.71</v>
      </c>
      <c r="AK137" s="2">
        <v>247.29</v>
      </c>
      <c r="AL137" s="2">
        <v>229.55</v>
      </c>
      <c r="AM137" s="2">
        <v>231.04</v>
      </c>
      <c r="AN137" s="2">
        <v>191.19</v>
      </c>
      <c r="AO137" s="2">
        <v>202.75</v>
      </c>
      <c r="AP137" s="2">
        <v>186.43</v>
      </c>
      <c r="AQ137" s="2">
        <v>144.99</v>
      </c>
      <c r="AR137" s="2">
        <v>124.84</v>
      </c>
      <c r="AU137" s="1" t="s">
        <v>23</v>
      </c>
      <c r="AV137" s="2">
        <v>635.04999999999995</v>
      </c>
      <c r="AW137" s="2">
        <v>378.13</v>
      </c>
      <c r="AX137" s="2">
        <v>523.11</v>
      </c>
      <c r="AY137" s="2">
        <v>287.97000000000003</v>
      </c>
      <c r="AZ137" s="2">
        <v>533.55999999999995</v>
      </c>
      <c r="BA137" s="2">
        <v>919.36</v>
      </c>
      <c r="BB137" s="2">
        <v>695.41</v>
      </c>
      <c r="BC137" s="2">
        <v>692.03</v>
      </c>
      <c r="BD137" s="2">
        <v>817.38</v>
      </c>
      <c r="BE137" s="2">
        <v>731.84</v>
      </c>
      <c r="BF137" s="2">
        <v>770.66</v>
      </c>
      <c r="BG137" s="2">
        <v>764.12</v>
      </c>
      <c r="BH137" s="2">
        <v>778.35</v>
      </c>
      <c r="BI137" s="2">
        <v>676.33</v>
      </c>
      <c r="BJ137" s="2">
        <v>715.2</v>
      </c>
      <c r="BK137" s="2">
        <v>601.25</v>
      </c>
      <c r="BL137" s="2">
        <v>586.28</v>
      </c>
      <c r="BM137" s="2">
        <v>656.99</v>
      </c>
      <c r="BN137" s="2">
        <v>524.04</v>
      </c>
      <c r="BO137" s="2">
        <v>495.82</v>
      </c>
    </row>
    <row r="138" spans="24:67" x14ac:dyDescent="0.3">
      <c r="X138" s="1" t="s">
        <v>24</v>
      </c>
      <c r="Y138" s="2">
        <v>69.78</v>
      </c>
      <c r="Z138" s="2">
        <v>23.44</v>
      </c>
      <c r="AA138" s="2">
        <v>47.29</v>
      </c>
      <c r="AB138" s="2">
        <v>26.42</v>
      </c>
      <c r="AC138" s="2">
        <v>57.68</v>
      </c>
      <c r="AD138" s="2">
        <v>68.48</v>
      </c>
      <c r="AE138" s="2">
        <v>75.540000000000006</v>
      </c>
      <c r="AF138" s="2">
        <v>63.32</v>
      </c>
      <c r="AG138" s="2">
        <v>58.94</v>
      </c>
      <c r="AH138" s="2">
        <v>45.86</v>
      </c>
      <c r="AI138" s="2">
        <v>64.239999999999995</v>
      </c>
      <c r="AJ138" s="2">
        <v>63.92</v>
      </c>
      <c r="AK138" s="2">
        <v>76.459999999999994</v>
      </c>
      <c r="AL138" s="2">
        <v>55.97</v>
      </c>
      <c r="AM138" s="2">
        <v>90.01</v>
      </c>
      <c r="AN138" s="2">
        <v>52.89</v>
      </c>
      <c r="AO138" s="2">
        <v>48.82</v>
      </c>
      <c r="AP138" s="2">
        <v>39.799999999999997</v>
      </c>
      <c r="AQ138" s="2">
        <v>41.86</v>
      </c>
      <c r="AR138" s="2">
        <v>33.43</v>
      </c>
      <c r="AU138" s="1" t="s">
        <v>24</v>
      </c>
      <c r="AV138" s="2">
        <v>220.28</v>
      </c>
      <c r="AW138" s="2">
        <v>118.34</v>
      </c>
      <c r="AX138" s="2">
        <v>158</v>
      </c>
      <c r="AY138" s="2">
        <v>124.82</v>
      </c>
      <c r="AZ138" s="2">
        <v>171.73</v>
      </c>
      <c r="BA138" s="2">
        <v>220.01</v>
      </c>
      <c r="BB138" s="2">
        <v>261.42</v>
      </c>
      <c r="BC138" s="2">
        <v>176.19</v>
      </c>
      <c r="BD138" s="2">
        <v>263.43</v>
      </c>
      <c r="BE138" s="2">
        <v>236.74</v>
      </c>
      <c r="BF138" s="2">
        <v>276.67</v>
      </c>
      <c r="BG138" s="2">
        <v>225.33</v>
      </c>
      <c r="BH138" s="2">
        <v>277.20999999999998</v>
      </c>
      <c r="BI138" s="2">
        <v>190.86</v>
      </c>
      <c r="BJ138" s="2">
        <v>233.48</v>
      </c>
      <c r="BK138" s="2">
        <v>199.91</v>
      </c>
      <c r="BL138" s="2">
        <v>190.91</v>
      </c>
      <c r="BM138" s="2">
        <v>167.44</v>
      </c>
      <c r="BN138" s="2">
        <v>179.8</v>
      </c>
      <c r="BO138" s="2">
        <v>155.33000000000001</v>
      </c>
    </row>
    <row r="139" spans="24:67" x14ac:dyDescent="0.3">
      <c r="X139" s="1" t="s">
        <v>25</v>
      </c>
      <c r="Y139" s="2">
        <v>245.2</v>
      </c>
      <c r="Z139" s="2">
        <v>287.18</v>
      </c>
      <c r="AA139" s="2">
        <v>201.35</v>
      </c>
      <c r="AB139" s="2">
        <v>206.35</v>
      </c>
      <c r="AC139" s="2">
        <v>239.27</v>
      </c>
      <c r="AD139" s="2">
        <v>236.59</v>
      </c>
      <c r="AE139" s="2">
        <v>229.33</v>
      </c>
      <c r="AF139" s="2">
        <v>337.45</v>
      </c>
      <c r="AG139" s="2">
        <v>374.68</v>
      </c>
      <c r="AH139" s="2">
        <v>332.71</v>
      </c>
      <c r="AI139" s="2">
        <v>329.18</v>
      </c>
      <c r="AJ139" s="2">
        <v>266.05</v>
      </c>
      <c r="AK139" s="2">
        <v>298.5</v>
      </c>
      <c r="AL139" s="2">
        <v>240.84</v>
      </c>
      <c r="AM139" s="2">
        <v>258.16000000000003</v>
      </c>
      <c r="AN139" s="2">
        <v>217.32</v>
      </c>
      <c r="AO139" s="2">
        <v>230.11</v>
      </c>
      <c r="AP139" s="2">
        <v>137.29</v>
      </c>
      <c r="AQ139" s="2">
        <v>181.93</v>
      </c>
      <c r="AR139" s="2">
        <v>154.88999999999999</v>
      </c>
      <c r="AU139" s="1" t="s">
        <v>25</v>
      </c>
      <c r="AV139" s="2">
        <v>518.14</v>
      </c>
      <c r="AW139" s="2">
        <v>682.69</v>
      </c>
      <c r="AX139" s="2">
        <v>717.41</v>
      </c>
      <c r="AY139" s="2">
        <v>906.1</v>
      </c>
      <c r="AZ139" s="2">
        <v>497.66</v>
      </c>
      <c r="BA139" s="2">
        <v>521.21</v>
      </c>
      <c r="BB139" s="2">
        <v>1027.04</v>
      </c>
      <c r="BC139" s="2">
        <v>829.26</v>
      </c>
      <c r="BD139" s="2">
        <v>1065.58</v>
      </c>
      <c r="BE139" s="2">
        <v>914.99</v>
      </c>
      <c r="BF139" s="2">
        <v>1023.08</v>
      </c>
      <c r="BG139" s="2">
        <v>919.07</v>
      </c>
      <c r="BH139" s="2">
        <v>992.77</v>
      </c>
      <c r="BI139" s="2">
        <v>877.31</v>
      </c>
      <c r="BJ139" s="2">
        <v>935.14</v>
      </c>
      <c r="BK139" s="2">
        <v>844.38</v>
      </c>
      <c r="BL139" s="2">
        <v>912.89</v>
      </c>
      <c r="BM139" s="2">
        <v>666.89</v>
      </c>
      <c r="BN139" s="2">
        <v>809.87</v>
      </c>
      <c r="BO139" s="2">
        <v>809.83</v>
      </c>
    </row>
    <row r="140" spans="24:67" x14ac:dyDescent="0.3">
      <c r="X140" s="1" t="s">
        <v>26</v>
      </c>
      <c r="Y140" s="2">
        <v>37.79</v>
      </c>
      <c r="Z140" s="2">
        <v>36.1</v>
      </c>
      <c r="AA140" s="2">
        <v>37.380000000000003</v>
      </c>
      <c r="AB140" s="2">
        <v>42.81</v>
      </c>
      <c r="AC140" s="2">
        <v>46.22</v>
      </c>
      <c r="AD140" s="2">
        <v>29.39</v>
      </c>
      <c r="AE140" s="2">
        <v>44.11</v>
      </c>
      <c r="AF140" s="2">
        <v>40.39</v>
      </c>
      <c r="AG140" s="2">
        <v>38.979999999999997</v>
      </c>
      <c r="AH140" s="2">
        <v>46.91</v>
      </c>
      <c r="AI140" s="2">
        <v>51.07</v>
      </c>
      <c r="AJ140" s="2">
        <v>48.11</v>
      </c>
      <c r="AK140" s="2">
        <v>47.78</v>
      </c>
      <c r="AL140" s="2">
        <v>51.88</v>
      </c>
      <c r="AM140" s="2">
        <v>47.94</v>
      </c>
      <c r="AN140" s="2">
        <v>62.22</v>
      </c>
      <c r="AO140" s="2">
        <v>45.69</v>
      </c>
      <c r="AP140" s="2">
        <v>42.08</v>
      </c>
      <c r="AQ140" s="2">
        <v>36.340000000000003</v>
      </c>
      <c r="AR140" s="2">
        <v>27.55</v>
      </c>
      <c r="AU140" s="1" t="s">
        <v>26</v>
      </c>
      <c r="AV140" s="2">
        <v>106.77</v>
      </c>
      <c r="AW140" s="2">
        <v>104.19</v>
      </c>
      <c r="AX140" s="2">
        <v>121.54</v>
      </c>
      <c r="AY140" s="2">
        <v>142.79</v>
      </c>
      <c r="AZ140" s="2">
        <v>87.83</v>
      </c>
      <c r="BA140" s="2">
        <v>84.61</v>
      </c>
      <c r="BB140" s="2">
        <v>145.03</v>
      </c>
      <c r="BC140" s="2">
        <v>76.75</v>
      </c>
      <c r="BD140" s="2">
        <v>141.72</v>
      </c>
      <c r="BE140" s="2">
        <v>164.01</v>
      </c>
      <c r="BF140" s="2">
        <v>162.81</v>
      </c>
      <c r="BG140" s="2">
        <v>171.5</v>
      </c>
      <c r="BH140" s="2">
        <v>151.55000000000001</v>
      </c>
      <c r="BI140" s="2">
        <v>130.16999999999999</v>
      </c>
      <c r="BJ140" s="2">
        <v>153.41999999999999</v>
      </c>
      <c r="BK140" s="2">
        <v>154.9</v>
      </c>
      <c r="BL140" s="2">
        <v>156.16</v>
      </c>
      <c r="BM140" s="2">
        <v>116.03</v>
      </c>
      <c r="BN140" s="2">
        <v>136.47</v>
      </c>
      <c r="BO140" s="2">
        <v>116.36</v>
      </c>
    </row>
    <row r="141" spans="24:67" x14ac:dyDescent="0.3">
      <c r="X141" s="1" t="s">
        <v>27</v>
      </c>
      <c r="Y141" s="2">
        <v>109.98</v>
      </c>
      <c r="Z141" s="2">
        <v>130.43</v>
      </c>
      <c r="AA141" s="2">
        <v>94.26</v>
      </c>
      <c r="AB141" s="2">
        <v>90.53</v>
      </c>
      <c r="AC141" s="2">
        <v>104.75</v>
      </c>
      <c r="AD141" s="2">
        <v>100.12</v>
      </c>
      <c r="AE141" s="2">
        <v>138.93</v>
      </c>
      <c r="AF141" s="2">
        <v>132.25</v>
      </c>
      <c r="AG141" s="2">
        <v>122.89</v>
      </c>
      <c r="AH141" s="2">
        <v>119.45</v>
      </c>
      <c r="AI141" s="2">
        <v>132.58000000000001</v>
      </c>
      <c r="AJ141" s="2">
        <v>127.91</v>
      </c>
      <c r="AK141" s="2">
        <v>122.01</v>
      </c>
      <c r="AL141" s="2">
        <v>113.22</v>
      </c>
      <c r="AM141" s="2">
        <v>136.04</v>
      </c>
      <c r="AN141" s="2">
        <v>110.52</v>
      </c>
      <c r="AO141" s="2">
        <v>117.22</v>
      </c>
      <c r="AP141" s="2">
        <v>90.97</v>
      </c>
      <c r="AQ141" s="2">
        <v>96.24</v>
      </c>
      <c r="AR141" s="2">
        <v>91.1</v>
      </c>
      <c r="AU141" s="1" t="s">
        <v>27</v>
      </c>
      <c r="AV141" s="2">
        <v>286.17</v>
      </c>
      <c r="AW141" s="2">
        <v>342.51</v>
      </c>
      <c r="AX141" s="2">
        <v>291.3</v>
      </c>
      <c r="AY141" s="2">
        <v>307.5</v>
      </c>
      <c r="AZ141" s="2">
        <v>255.07</v>
      </c>
      <c r="BA141" s="2">
        <v>258.45999999999998</v>
      </c>
      <c r="BB141" s="2">
        <v>331.36</v>
      </c>
      <c r="BC141" s="2">
        <v>251.27</v>
      </c>
      <c r="BD141" s="2">
        <v>341.59</v>
      </c>
      <c r="BE141" s="2">
        <v>427.56</v>
      </c>
      <c r="BF141" s="2">
        <v>350.68</v>
      </c>
      <c r="BG141" s="2">
        <v>388.42</v>
      </c>
      <c r="BH141" s="2">
        <v>317.13</v>
      </c>
      <c r="BI141" s="2">
        <v>343.72</v>
      </c>
      <c r="BJ141" s="2">
        <v>334.21</v>
      </c>
      <c r="BK141" s="2">
        <v>403.62</v>
      </c>
      <c r="BL141" s="2">
        <v>326.61</v>
      </c>
      <c r="BM141" s="2">
        <v>252.18</v>
      </c>
      <c r="BN141" s="2">
        <v>281.82</v>
      </c>
      <c r="BO141" s="2">
        <v>274.94</v>
      </c>
    </row>
    <row r="142" spans="24:67" x14ac:dyDescent="0.3">
      <c r="X142" s="1" t="s">
        <v>28</v>
      </c>
      <c r="Y142" s="2">
        <v>46.63</v>
      </c>
      <c r="Z142" s="2">
        <v>43.49</v>
      </c>
      <c r="AA142" s="2">
        <v>20.64</v>
      </c>
      <c r="AB142" s="2">
        <v>24.34</v>
      </c>
      <c r="AC142" s="2">
        <v>21.54</v>
      </c>
      <c r="AD142" s="2">
        <v>25.75</v>
      </c>
      <c r="AE142" s="2">
        <v>26.41</v>
      </c>
      <c r="AF142" s="2">
        <v>39.869999999999997</v>
      </c>
      <c r="AG142" s="2">
        <v>37.15</v>
      </c>
      <c r="AH142" s="2">
        <v>29.02</v>
      </c>
      <c r="AI142" s="2">
        <v>35.880000000000003</v>
      </c>
      <c r="AJ142" s="2">
        <v>33.21</v>
      </c>
      <c r="AK142" s="2">
        <v>42.46</v>
      </c>
      <c r="AL142" s="2">
        <v>43.92</v>
      </c>
      <c r="AM142" s="2">
        <v>31.33</v>
      </c>
      <c r="AN142" s="2">
        <v>33.26</v>
      </c>
      <c r="AO142" s="2">
        <v>40.69</v>
      </c>
      <c r="AP142" s="2">
        <v>24.08</v>
      </c>
      <c r="AQ142" s="2">
        <v>35.479999999999997</v>
      </c>
      <c r="AR142" s="2">
        <v>22.83</v>
      </c>
      <c r="AU142" s="1" t="s">
        <v>28</v>
      </c>
      <c r="AV142" s="2">
        <v>170.27</v>
      </c>
      <c r="AW142" s="2">
        <v>122.41</v>
      </c>
      <c r="AX142" s="2">
        <v>75.400000000000006</v>
      </c>
      <c r="AY142" s="2">
        <v>89.09</v>
      </c>
      <c r="AZ142" s="2">
        <v>89.04</v>
      </c>
      <c r="BA142" s="2">
        <v>93.38</v>
      </c>
      <c r="BB142" s="2">
        <v>95.86</v>
      </c>
      <c r="BC142" s="2">
        <v>83.74</v>
      </c>
      <c r="BD142" s="2">
        <v>128.15</v>
      </c>
      <c r="BE142" s="2">
        <v>66.180000000000007</v>
      </c>
      <c r="BF142" s="2">
        <v>83.22</v>
      </c>
      <c r="BG142" s="2">
        <v>76.599999999999994</v>
      </c>
      <c r="BH142" s="2">
        <v>87.44</v>
      </c>
      <c r="BI142" s="2">
        <v>103.38</v>
      </c>
      <c r="BJ142" s="2">
        <v>72.17</v>
      </c>
      <c r="BK142" s="2">
        <v>87.64</v>
      </c>
      <c r="BL142" s="2">
        <v>103.31</v>
      </c>
      <c r="BM142" s="2">
        <v>77.62</v>
      </c>
      <c r="BN142" s="2">
        <v>107.02</v>
      </c>
      <c r="BO142" s="2">
        <v>89.37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32.26</v>
      </c>
      <c r="AF149" s="2">
        <v>29.23</v>
      </c>
      <c r="AG149" s="2">
        <v>22.88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14.9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21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32.26</v>
      </c>
      <c r="BC149" s="2">
        <v>29.23</v>
      </c>
      <c r="BD149" s="2">
        <v>22.88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14.9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22</v>
      </c>
      <c r="Y150" s="2">
        <v>22.27</v>
      </c>
      <c r="Z150" s="2">
        <v>46.69</v>
      </c>
      <c r="AA150" s="2">
        <v>16.38</v>
      </c>
      <c r="AB150" s="2">
        <v>4.0999999999999996</v>
      </c>
      <c r="AC150" s="2">
        <v>24.14</v>
      </c>
      <c r="AD150" s="2">
        <v>27.94</v>
      </c>
      <c r="AE150" s="2">
        <v>32.840000000000003</v>
      </c>
      <c r="AF150" s="2">
        <v>30.17</v>
      </c>
      <c r="AG150" s="2">
        <v>54.25</v>
      </c>
      <c r="AH150" s="2">
        <v>36.53</v>
      </c>
      <c r="AI150" s="2">
        <v>15.28</v>
      </c>
      <c r="AJ150" s="2">
        <v>48.93</v>
      </c>
      <c r="AK150" s="2">
        <v>12.53</v>
      </c>
      <c r="AL150" s="2">
        <v>8.67</v>
      </c>
      <c r="AM150" s="2">
        <v>40.450000000000003</v>
      </c>
      <c r="AN150" s="2">
        <v>35.69</v>
      </c>
      <c r="AO150" s="2">
        <v>50.15</v>
      </c>
      <c r="AP150" s="2">
        <v>43.59</v>
      </c>
      <c r="AQ150" s="2">
        <v>37.96</v>
      </c>
      <c r="AR150" s="2">
        <v>38.33</v>
      </c>
      <c r="AU150" s="1" t="s">
        <v>22</v>
      </c>
      <c r="AV150" s="2">
        <v>22.27</v>
      </c>
      <c r="AW150" s="2">
        <v>46.69</v>
      </c>
      <c r="AX150" s="2">
        <v>16.38</v>
      </c>
      <c r="AY150" s="2">
        <v>4.0999999999999996</v>
      </c>
      <c r="AZ150" s="2">
        <v>24.14</v>
      </c>
      <c r="BA150" s="2">
        <v>27.94</v>
      </c>
      <c r="BB150" s="2">
        <v>32.840000000000003</v>
      </c>
      <c r="BC150" s="2">
        <v>30.17</v>
      </c>
      <c r="BD150" s="2">
        <v>54.25</v>
      </c>
      <c r="BE150" s="2">
        <v>36.53</v>
      </c>
      <c r="BF150" s="2">
        <v>15.28</v>
      </c>
      <c r="BG150" s="2">
        <v>48.93</v>
      </c>
      <c r="BH150" s="2">
        <v>12.53</v>
      </c>
      <c r="BI150" s="2">
        <v>8.67</v>
      </c>
      <c r="BJ150" s="2">
        <v>40.450000000000003</v>
      </c>
      <c r="BK150" s="2">
        <v>35.69</v>
      </c>
      <c r="BL150" s="2">
        <v>50.15</v>
      </c>
      <c r="BM150" s="2">
        <v>43.59</v>
      </c>
      <c r="BN150" s="2">
        <v>37.96</v>
      </c>
      <c r="BO150" s="2">
        <v>38.33</v>
      </c>
    </row>
    <row r="151" spans="24:67" x14ac:dyDescent="0.3">
      <c r="X151" s="1" t="s">
        <v>23</v>
      </c>
      <c r="Y151" s="2">
        <v>70.08</v>
      </c>
      <c r="Z151" s="2">
        <v>194.88</v>
      </c>
      <c r="AA151" s="2">
        <v>57.67</v>
      </c>
      <c r="AB151" s="2">
        <v>18.87</v>
      </c>
      <c r="AC151" s="2">
        <v>119.43</v>
      </c>
      <c r="AD151" s="2">
        <v>130.82</v>
      </c>
      <c r="AE151" s="2">
        <v>220.08</v>
      </c>
      <c r="AF151" s="2">
        <v>195.4</v>
      </c>
      <c r="AG151" s="2">
        <v>248.35</v>
      </c>
      <c r="AH151" s="2">
        <v>174.22</v>
      </c>
      <c r="AI151" s="2">
        <v>33.71</v>
      </c>
      <c r="AJ151" s="2">
        <v>169.01</v>
      </c>
      <c r="AK151" s="2">
        <v>22.76</v>
      </c>
      <c r="AL151" s="2">
        <v>44.46</v>
      </c>
      <c r="AM151" s="2">
        <v>152.13999999999999</v>
      </c>
      <c r="AN151" s="2">
        <v>145.52000000000001</v>
      </c>
      <c r="AO151" s="2">
        <v>239.08</v>
      </c>
      <c r="AP151" s="2">
        <v>203.93</v>
      </c>
      <c r="AQ151" s="2">
        <v>222.44</v>
      </c>
      <c r="AR151" s="2">
        <v>181.61</v>
      </c>
      <c r="AU151" s="1" t="s">
        <v>23</v>
      </c>
      <c r="AV151" s="2">
        <v>70.08</v>
      </c>
      <c r="AW151" s="2">
        <v>194.88</v>
      </c>
      <c r="AX151" s="2">
        <v>57.67</v>
      </c>
      <c r="AY151" s="2">
        <v>18.87</v>
      </c>
      <c r="AZ151" s="2">
        <v>119.43</v>
      </c>
      <c r="BA151" s="2">
        <v>130.82</v>
      </c>
      <c r="BB151" s="2">
        <v>220.08</v>
      </c>
      <c r="BC151" s="2">
        <v>195.4</v>
      </c>
      <c r="BD151" s="2">
        <v>248.35</v>
      </c>
      <c r="BE151" s="2">
        <v>174.22</v>
      </c>
      <c r="BF151" s="2">
        <v>33.71</v>
      </c>
      <c r="BG151" s="2">
        <v>169.01</v>
      </c>
      <c r="BH151" s="2">
        <v>22.76</v>
      </c>
      <c r="BI151" s="2">
        <v>44.46</v>
      </c>
      <c r="BJ151" s="2">
        <v>152.13999999999999</v>
      </c>
      <c r="BK151" s="2">
        <v>145.52000000000001</v>
      </c>
      <c r="BL151" s="2">
        <v>239.08</v>
      </c>
      <c r="BM151" s="2">
        <v>203.93</v>
      </c>
      <c r="BN151" s="2">
        <v>222.44</v>
      </c>
      <c r="BO151" s="2">
        <v>181.61</v>
      </c>
    </row>
    <row r="152" spans="24:67" x14ac:dyDescent="0.3">
      <c r="X152" s="1" t="s">
        <v>24</v>
      </c>
      <c r="Y152" s="2">
        <v>25.18</v>
      </c>
      <c r="Z152" s="2">
        <v>74.62</v>
      </c>
      <c r="AA152" s="2">
        <v>21.45</v>
      </c>
      <c r="AB152" s="2">
        <v>7.29</v>
      </c>
      <c r="AC152" s="2">
        <v>51.09</v>
      </c>
      <c r="AD152" s="2">
        <v>54.98</v>
      </c>
      <c r="AE152" s="2">
        <v>93.52</v>
      </c>
      <c r="AF152" s="2">
        <v>93.36</v>
      </c>
      <c r="AG152" s="2">
        <v>155.19999999999999</v>
      </c>
      <c r="AH152" s="2">
        <v>75.25</v>
      </c>
      <c r="AI152" s="2">
        <v>11.88</v>
      </c>
      <c r="AJ152" s="2">
        <v>65.48</v>
      </c>
      <c r="AK152" s="2">
        <v>10.23</v>
      </c>
      <c r="AL152" s="2">
        <v>10.96</v>
      </c>
      <c r="AM152" s="2">
        <v>45.04</v>
      </c>
      <c r="AN152" s="2">
        <v>30.74</v>
      </c>
      <c r="AO152" s="2">
        <v>63.23</v>
      </c>
      <c r="AP152" s="2">
        <v>55.12</v>
      </c>
      <c r="AQ152" s="2">
        <v>82.27</v>
      </c>
      <c r="AR152" s="2">
        <v>48.82</v>
      </c>
      <c r="AU152" s="1" t="s">
        <v>24</v>
      </c>
      <c r="AV152" s="2">
        <v>25.18</v>
      </c>
      <c r="AW152" s="2">
        <v>74.62</v>
      </c>
      <c r="AX152" s="2">
        <v>21.45</v>
      </c>
      <c r="AY152" s="2">
        <v>7.29</v>
      </c>
      <c r="AZ152" s="2">
        <v>51.09</v>
      </c>
      <c r="BA152" s="2">
        <v>54.98</v>
      </c>
      <c r="BB152" s="2">
        <v>93.52</v>
      </c>
      <c r="BC152" s="2">
        <v>93.36</v>
      </c>
      <c r="BD152" s="2">
        <v>155.19999999999999</v>
      </c>
      <c r="BE152" s="2">
        <v>75.25</v>
      </c>
      <c r="BF152" s="2">
        <v>11.88</v>
      </c>
      <c r="BG152" s="2">
        <v>65.48</v>
      </c>
      <c r="BH152" s="2">
        <v>10.23</v>
      </c>
      <c r="BI152" s="2">
        <v>10.96</v>
      </c>
      <c r="BJ152" s="2">
        <v>45.04</v>
      </c>
      <c r="BK152" s="2">
        <v>30.74</v>
      </c>
      <c r="BL152" s="2">
        <v>63.23</v>
      </c>
      <c r="BM152" s="2">
        <v>55.12</v>
      </c>
      <c r="BN152" s="2">
        <v>82.27</v>
      </c>
      <c r="BO152" s="2">
        <v>48.82</v>
      </c>
    </row>
    <row r="153" spans="24:67" x14ac:dyDescent="0.3">
      <c r="X153" s="1" t="s">
        <v>25</v>
      </c>
      <c r="Y153" s="2">
        <v>87.02</v>
      </c>
      <c r="Z153" s="2">
        <v>287.98</v>
      </c>
      <c r="AA153" s="2">
        <v>64.010000000000005</v>
      </c>
      <c r="AB153" s="2">
        <v>30.47</v>
      </c>
      <c r="AC153" s="2">
        <v>137.38999999999999</v>
      </c>
      <c r="AD153" s="2">
        <v>252.34</v>
      </c>
      <c r="AE153" s="2">
        <v>335.43</v>
      </c>
      <c r="AF153" s="2">
        <v>276.16000000000003</v>
      </c>
      <c r="AG153" s="2">
        <v>342.96</v>
      </c>
      <c r="AH153" s="2">
        <v>280.10000000000002</v>
      </c>
      <c r="AI153" s="2">
        <v>116.39</v>
      </c>
      <c r="AJ153" s="2">
        <v>242.51</v>
      </c>
      <c r="AK153" s="2">
        <v>49.15</v>
      </c>
      <c r="AL153" s="2">
        <v>44.16</v>
      </c>
      <c r="AM153" s="2">
        <v>185.27</v>
      </c>
      <c r="AN153" s="2">
        <v>239.98</v>
      </c>
      <c r="AO153" s="2">
        <v>299.61</v>
      </c>
      <c r="AP153" s="2">
        <v>252.9</v>
      </c>
      <c r="AQ153" s="2">
        <v>303.97000000000003</v>
      </c>
      <c r="AR153" s="2">
        <v>190.59</v>
      </c>
      <c r="AU153" s="1" t="s">
        <v>25</v>
      </c>
      <c r="AV153" s="2">
        <v>87.02</v>
      </c>
      <c r="AW153" s="2">
        <v>287.98</v>
      </c>
      <c r="AX153" s="2">
        <v>64.010000000000005</v>
      </c>
      <c r="AY153" s="2">
        <v>30.47</v>
      </c>
      <c r="AZ153" s="2">
        <v>137.38999999999999</v>
      </c>
      <c r="BA153" s="2">
        <v>252.34</v>
      </c>
      <c r="BB153" s="2">
        <v>335.43</v>
      </c>
      <c r="BC153" s="2">
        <v>276.16000000000003</v>
      </c>
      <c r="BD153" s="2">
        <v>342.96</v>
      </c>
      <c r="BE153" s="2">
        <v>280.10000000000002</v>
      </c>
      <c r="BF153" s="2">
        <v>116.39</v>
      </c>
      <c r="BG153" s="2">
        <v>242.51</v>
      </c>
      <c r="BH153" s="2">
        <v>49.15</v>
      </c>
      <c r="BI153" s="2">
        <v>44.16</v>
      </c>
      <c r="BJ153" s="2">
        <v>185.27</v>
      </c>
      <c r="BK153" s="2">
        <v>239.98</v>
      </c>
      <c r="BL153" s="2">
        <v>299.61</v>
      </c>
      <c r="BM153" s="2">
        <v>252.9</v>
      </c>
      <c r="BN153" s="2">
        <v>303.97000000000003</v>
      </c>
      <c r="BO153" s="2">
        <v>190.59</v>
      </c>
    </row>
    <row r="154" spans="24:67" x14ac:dyDescent="0.3">
      <c r="X154" s="1" t="s">
        <v>26</v>
      </c>
      <c r="Y154" s="2">
        <v>16.52</v>
      </c>
      <c r="Z154" s="2">
        <v>44.98</v>
      </c>
      <c r="AA154" s="2">
        <v>14.99</v>
      </c>
      <c r="AB154" s="2">
        <v>5.78</v>
      </c>
      <c r="AC154" s="2">
        <v>16.53</v>
      </c>
      <c r="AD154" s="2">
        <v>17.690000000000001</v>
      </c>
      <c r="AE154" s="2">
        <v>41.44</v>
      </c>
      <c r="AF154" s="2">
        <v>38.19</v>
      </c>
      <c r="AG154" s="2">
        <v>48.18</v>
      </c>
      <c r="AH154" s="2">
        <v>45.67</v>
      </c>
      <c r="AI154" s="2">
        <v>6.35</v>
      </c>
      <c r="AJ154" s="2">
        <v>31.02</v>
      </c>
      <c r="AK154" s="2">
        <v>5.37</v>
      </c>
      <c r="AL154" s="2">
        <v>3.43</v>
      </c>
      <c r="AM154" s="2">
        <v>14.94</v>
      </c>
      <c r="AN154" s="2">
        <v>21.38</v>
      </c>
      <c r="AO154" s="2">
        <v>33.979999999999997</v>
      </c>
      <c r="AP154" s="2">
        <v>33.409999999999997</v>
      </c>
      <c r="AQ154" s="2">
        <v>56.44</v>
      </c>
      <c r="AR154" s="2">
        <v>26.8</v>
      </c>
      <c r="AU154" s="1" t="s">
        <v>26</v>
      </c>
      <c r="AV154" s="2">
        <v>16.52</v>
      </c>
      <c r="AW154" s="2">
        <v>44.98</v>
      </c>
      <c r="AX154" s="2">
        <v>14.99</v>
      </c>
      <c r="AY154" s="2">
        <v>5.78</v>
      </c>
      <c r="AZ154" s="2">
        <v>16.53</v>
      </c>
      <c r="BA154" s="2">
        <v>17.690000000000001</v>
      </c>
      <c r="BB154" s="2">
        <v>41.44</v>
      </c>
      <c r="BC154" s="2">
        <v>38.19</v>
      </c>
      <c r="BD154" s="2">
        <v>48.18</v>
      </c>
      <c r="BE154" s="2">
        <v>45.67</v>
      </c>
      <c r="BF154" s="2">
        <v>6.35</v>
      </c>
      <c r="BG154" s="2">
        <v>31.02</v>
      </c>
      <c r="BH154" s="2">
        <v>5.37</v>
      </c>
      <c r="BI154" s="2">
        <v>3.43</v>
      </c>
      <c r="BJ154" s="2">
        <v>14.94</v>
      </c>
      <c r="BK154" s="2">
        <v>21.38</v>
      </c>
      <c r="BL154" s="2">
        <v>33.979999999999997</v>
      </c>
      <c r="BM154" s="2">
        <v>33.409999999999997</v>
      </c>
      <c r="BN154" s="2">
        <v>56.44</v>
      </c>
      <c r="BO154" s="2">
        <v>26.8</v>
      </c>
    </row>
    <row r="155" spans="24:67" x14ac:dyDescent="0.3">
      <c r="X155" s="1" t="s">
        <v>27</v>
      </c>
      <c r="Y155" s="2">
        <v>31.31</v>
      </c>
      <c r="Z155" s="2">
        <v>104.42</v>
      </c>
      <c r="AA155" s="2">
        <v>24.54</v>
      </c>
      <c r="AB155" s="2">
        <v>11.29</v>
      </c>
      <c r="AC155" s="2">
        <v>54.95</v>
      </c>
      <c r="AD155" s="2">
        <v>61.42</v>
      </c>
      <c r="AE155" s="2">
        <v>98.03</v>
      </c>
      <c r="AF155" s="2">
        <v>78.709999999999994</v>
      </c>
      <c r="AG155" s="2">
        <v>132.88</v>
      </c>
      <c r="AH155" s="2">
        <v>99.75</v>
      </c>
      <c r="AI155" s="2">
        <v>32.270000000000003</v>
      </c>
      <c r="AJ155" s="2">
        <v>77.959999999999994</v>
      </c>
      <c r="AK155" s="2">
        <v>24.26</v>
      </c>
      <c r="AL155" s="2">
        <v>13.45</v>
      </c>
      <c r="AM155" s="2">
        <v>41.66</v>
      </c>
      <c r="AN155" s="2">
        <v>45.65</v>
      </c>
      <c r="AO155" s="2">
        <v>89.63</v>
      </c>
      <c r="AP155" s="2">
        <v>79.95</v>
      </c>
      <c r="AQ155" s="2">
        <v>96.13</v>
      </c>
      <c r="AR155" s="2">
        <v>72.540000000000006</v>
      </c>
      <c r="AU155" s="1" t="s">
        <v>27</v>
      </c>
      <c r="AV155" s="2">
        <v>31.31</v>
      </c>
      <c r="AW155" s="2">
        <v>104.42</v>
      </c>
      <c r="AX155" s="2">
        <v>24.54</v>
      </c>
      <c r="AY155" s="2">
        <v>11.29</v>
      </c>
      <c r="AZ155" s="2">
        <v>54.95</v>
      </c>
      <c r="BA155" s="2">
        <v>61.42</v>
      </c>
      <c r="BB155" s="2">
        <v>98.03</v>
      </c>
      <c r="BC155" s="2">
        <v>78.709999999999994</v>
      </c>
      <c r="BD155" s="2">
        <v>132.88</v>
      </c>
      <c r="BE155" s="2">
        <v>99.75</v>
      </c>
      <c r="BF155" s="2">
        <v>32.270000000000003</v>
      </c>
      <c r="BG155" s="2">
        <v>77.959999999999994</v>
      </c>
      <c r="BH155" s="2">
        <v>24.26</v>
      </c>
      <c r="BI155" s="2">
        <v>13.45</v>
      </c>
      <c r="BJ155" s="2">
        <v>41.66</v>
      </c>
      <c r="BK155" s="2">
        <v>45.65</v>
      </c>
      <c r="BL155" s="2">
        <v>89.63</v>
      </c>
      <c r="BM155" s="2">
        <v>79.95</v>
      </c>
      <c r="BN155" s="2">
        <v>96.13</v>
      </c>
      <c r="BO155" s="2">
        <v>72.540000000000006</v>
      </c>
    </row>
    <row r="156" spans="24:67" x14ac:dyDescent="0.3">
      <c r="X156" s="1" t="s">
        <v>28</v>
      </c>
      <c r="Y156" s="2">
        <v>5.95</v>
      </c>
      <c r="Z156" s="2">
        <v>19.5</v>
      </c>
      <c r="AA156" s="2">
        <v>3.66</v>
      </c>
      <c r="AB156" s="2">
        <v>1.23</v>
      </c>
      <c r="AC156" s="2">
        <v>13.1</v>
      </c>
      <c r="AD156" s="2">
        <v>11.46</v>
      </c>
      <c r="AE156" s="2">
        <v>32.21</v>
      </c>
      <c r="AF156" s="2">
        <v>28.72</v>
      </c>
      <c r="AG156" s="2">
        <v>20.010000000000002</v>
      </c>
      <c r="AH156" s="2">
        <v>8.07</v>
      </c>
      <c r="AI156" s="2">
        <v>13.09</v>
      </c>
      <c r="AJ156" s="2">
        <v>19.78</v>
      </c>
      <c r="AK156" s="2">
        <v>4.8499999999999996</v>
      </c>
      <c r="AL156" s="2">
        <v>1.85</v>
      </c>
      <c r="AM156" s="2">
        <v>9.98</v>
      </c>
      <c r="AN156" s="2">
        <v>20.88</v>
      </c>
      <c r="AO156" s="2">
        <v>25.6</v>
      </c>
      <c r="AP156" s="2">
        <v>15.05</v>
      </c>
      <c r="AQ156" s="2">
        <v>9.1</v>
      </c>
      <c r="AR156" s="2">
        <v>6.76</v>
      </c>
      <c r="AU156" s="1" t="s">
        <v>28</v>
      </c>
      <c r="AV156" s="2">
        <v>5.95</v>
      </c>
      <c r="AW156" s="2">
        <v>19.5</v>
      </c>
      <c r="AX156" s="2">
        <v>3.66</v>
      </c>
      <c r="AY156" s="2">
        <v>1.23</v>
      </c>
      <c r="AZ156" s="2">
        <v>13.1</v>
      </c>
      <c r="BA156" s="2">
        <v>11.46</v>
      </c>
      <c r="BB156" s="2">
        <v>32.21</v>
      </c>
      <c r="BC156" s="2">
        <v>28.72</v>
      </c>
      <c r="BD156" s="2">
        <v>20.010000000000002</v>
      </c>
      <c r="BE156" s="2">
        <v>8.07</v>
      </c>
      <c r="BF156" s="2">
        <v>13.09</v>
      </c>
      <c r="BG156" s="2">
        <v>19.78</v>
      </c>
      <c r="BH156" s="2">
        <v>4.8499999999999996</v>
      </c>
      <c r="BI156" s="2">
        <v>1.85</v>
      </c>
      <c r="BJ156" s="2">
        <v>9.98</v>
      </c>
      <c r="BK156" s="2">
        <v>20.88</v>
      </c>
      <c r="BL156" s="2">
        <v>25.6</v>
      </c>
      <c r="BM156" s="2">
        <v>15.05</v>
      </c>
      <c r="BN156" s="2">
        <v>9.1</v>
      </c>
      <c r="BO156" s="2">
        <v>6.76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9.31</v>
      </c>
      <c r="AG163" s="2">
        <v>15.82</v>
      </c>
      <c r="AH163" s="2">
        <v>20.79</v>
      </c>
      <c r="AI163" s="2">
        <v>8.9600000000000009</v>
      </c>
      <c r="AJ163" s="2">
        <v>12.88</v>
      </c>
      <c r="AK163" s="2">
        <v>10.08</v>
      </c>
      <c r="AL163" s="2">
        <v>11.13</v>
      </c>
      <c r="AM163" s="2">
        <v>6.02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21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9.31</v>
      </c>
      <c r="BD163" s="2">
        <v>15.82</v>
      </c>
      <c r="BE163" s="2">
        <v>20.79</v>
      </c>
      <c r="BF163" s="2">
        <v>8.9600000000000009</v>
      </c>
      <c r="BG163" s="2">
        <v>12.88</v>
      </c>
      <c r="BH163" s="2">
        <v>10.08</v>
      </c>
      <c r="BI163" s="2">
        <v>11.13</v>
      </c>
      <c r="BJ163" s="2">
        <v>6.02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22</v>
      </c>
      <c r="Y164" s="2">
        <v>17.13</v>
      </c>
      <c r="Z164" s="2">
        <v>11.75</v>
      </c>
      <c r="AA164" s="2">
        <v>12.6</v>
      </c>
      <c r="AB164" s="2">
        <v>9.64</v>
      </c>
      <c r="AC164" s="2">
        <v>8.1999999999999993</v>
      </c>
      <c r="AD164" s="2">
        <v>17.34</v>
      </c>
      <c r="AE164" s="2">
        <v>15.09</v>
      </c>
      <c r="AF164" s="2">
        <v>25.28</v>
      </c>
      <c r="AG164" s="2">
        <v>13.97</v>
      </c>
      <c r="AH164" s="2">
        <v>17.84</v>
      </c>
      <c r="AI164" s="2">
        <v>9.1199999999999992</v>
      </c>
      <c r="AJ164" s="2">
        <v>13.93</v>
      </c>
      <c r="AK164" s="2">
        <v>10.4</v>
      </c>
      <c r="AL164" s="2">
        <v>15.03</v>
      </c>
      <c r="AM164" s="2">
        <v>14.28</v>
      </c>
      <c r="AN164" s="2">
        <v>9.99</v>
      </c>
      <c r="AO164" s="2">
        <v>10.74</v>
      </c>
      <c r="AP164" s="2">
        <v>11.27</v>
      </c>
      <c r="AQ164" s="2">
        <v>10.38</v>
      </c>
      <c r="AR164" s="2">
        <v>10.87</v>
      </c>
      <c r="AU164" s="1" t="s">
        <v>22</v>
      </c>
      <c r="AV164" s="2">
        <v>17.13</v>
      </c>
      <c r="AW164" s="2">
        <v>11.75</v>
      </c>
      <c r="AX164" s="2">
        <v>12.6</v>
      </c>
      <c r="AY164" s="2">
        <v>9.64</v>
      </c>
      <c r="AZ164" s="2">
        <v>8.1999999999999993</v>
      </c>
      <c r="BA164" s="2">
        <v>17.34</v>
      </c>
      <c r="BB164" s="2">
        <v>15.09</v>
      </c>
      <c r="BC164" s="2">
        <v>25.28</v>
      </c>
      <c r="BD164" s="2">
        <v>13.97</v>
      </c>
      <c r="BE164" s="2">
        <v>17.84</v>
      </c>
      <c r="BF164" s="2">
        <v>9.1199999999999992</v>
      </c>
      <c r="BG164" s="2">
        <v>13.93</v>
      </c>
      <c r="BH164" s="2">
        <v>10.4</v>
      </c>
      <c r="BI164" s="2">
        <v>15.03</v>
      </c>
      <c r="BJ164" s="2">
        <v>14.28</v>
      </c>
      <c r="BK164" s="2">
        <v>9.99</v>
      </c>
      <c r="BL164" s="2">
        <v>10.74</v>
      </c>
      <c r="BM164" s="2">
        <v>11.27</v>
      </c>
      <c r="BN164" s="2">
        <v>10.38</v>
      </c>
      <c r="BO164" s="2">
        <v>10.87</v>
      </c>
    </row>
    <row r="165" spans="24:67" x14ac:dyDescent="0.3">
      <c r="X165" s="1" t="s">
        <v>23</v>
      </c>
      <c r="Y165" s="2">
        <v>53.91</v>
      </c>
      <c r="Z165" s="2">
        <v>25.93</v>
      </c>
      <c r="AA165" s="2">
        <v>44.36</v>
      </c>
      <c r="AB165" s="2">
        <v>17.510000000000002</v>
      </c>
      <c r="AC165" s="2">
        <v>37.75</v>
      </c>
      <c r="AD165" s="2">
        <v>88.93</v>
      </c>
      <c r="AE165" s="2">
        <v>74.650000000000006</v>
      </c>
      <c r="AF165" s="2">
        <v>95.09</v>
      </c>
      <c r="AG165" s="2">
        <v>65.41</v>
      </c>
      <c r="AH165" s="2">
        <v>72.760000000000005</v>
      </c>
      <c r="AI165" s="2">
        <v>61.13</v>
      </c>
      <c r="AJ165" s="2">
        <v>66.41</v>
      </c>
      <c r="AK165" s="2">
        <v>67.38</v>
      </c>
      <c r="AL165" s="2">
        <v>70.319999999999993</v>
      </c>
      <c r="AM165" s="2">
        <v>65.36</v>
      </c>
      <c r="AN165" s="2">
        <v>58.54</v>
      </c>
      <c r="AO165" s="2">
        <v>51.24</v>
      </c>
      <c r="AP165" s="2">
        <v>53.41</v>
      </c>
      <c r="AQ165" s="2">
        <v>43.31</v>
      </c>
      <c r="AR165" s="2">
        <v>37.56</v>
      </c>
      <c r="AU165" s="1" t="s">
        <v>23</v>
      </c>
      <c r="AV165" s="2">
        <v>53.91</v>
      </c>
      <c r="AW165" s="2">
        <v>25.93</v>
      </c>
      <c r="AX165" s="2">
        <v>44.36</v>
      </c>
      <c r="AY165" s="2">
        <v>17.510000000000002</v>
      </c>
      <c r="AZ165" s="2">
        <v>37.75</v>
      </c>
      <c r="BA165" s="2">
        <v>88.93</v>
      </c>
      <c r="BB165" s="2">
        <v>74.650000000000006</v>
      </c>
      <c r="BC165" s="2">
        <v>95.09</v>
      </c>
      <c r="BD165" s="2">
        <v>65.41</v>
      </c>
      <c r="BE165" s="2">
        <v>72.760000000000005</v>
      </c>
      <c r="BF165" s="2">
        <v>61.13</v>
      </c>
      <c r="BG165" s="2">
        <v>66.41</v>
      </c>
      <c r="BH165" s="2">
        <v>67.38</v>
      </c>
      <c r="BI165" s="2">
        <v>70.319999999999993</v>
      </c>
      <c r="BJ165" s="2">
        <v>65.36</v>
      </c>
      <c r="BK165" s="2">
        <v>58.54</v>
      </c>
      <c r="BL165" s="2">
        <v>51.24</v>
      </c>
      <c r="BM165" s="2">
        <v>53.41</v>
      </c>
      <c r="BN165" s="2">
        <v>43.31</v>
      </c>
      <c r="BO165" s="2">
        <v>37.56</v>
      </c>
    </row>
    <row r="166" spans="24:67" x14ac:dyDescent="0.3">
      <c r="X166" s="1" t="s">
        <v>24</v>
      </c>
      <c r="Y166" s="2">
        <v>19.37</v>
      </c>
      <c r="Z166" s="2">
        <v>9.14</v>
      </c>
      <c r="AA166" s="2">
        <v>16.5</v>
      </c>
      <c r="AB166" s="2">
        <v>7.87</v>
      </c>
      <c r="AC166" s="2">
        <v>14.57</v>
      </c>
      <c r="AD166" s="2">
        <v>21.92</v>
      </c>
      <c r="AE166" s="2">
        <v>31.93</v>
      </c>
      <c r="AF166" s="2">
        <v>28.15</v>
      </c>
      <c r="AG166" s="2">
        <v>27.49</v>
      </c>
      <c r="AH166" s="2">
        <v>15.37</v>
      </c>
      <c r="AI166" s="2">
        <v>25.98</v>
      </c>
      <c r="AJ166" s="2">
        <v>17.559999999999999</v>
      </c>
      <c r="AK166" s="2">
        <v>32.19</v>
      </c>
      <c r="AL166" s="2">
        <v>19.010000000000002</v>
      </c>
      <c r="AM166" s="2">
        <v>40.840000000000003</v>
      </c>
      <c r="AN166" s="2">
        <v>21.65</v>
      </c>
      <c r="AO166" s="2">
        <v>22.13</v>
      </c>
      <c r="AP166" s="2">
        <v>14.36</v>
      </c>
      <c r="AQ166" s="2">
        <v>16.579999999999998</v>
      </c>
      <c r="AR166" s="2">
        <v>14.55</v>
      </c>
      <c r="AU166" s="1" t="s">
        <v>24</v>
      </c>
      <c r="AV166" s="2">
        <v>19.37</v>
      </c>
      <c r="AW166" s="2">
        <v>9.14</v>
      </c>
      <c r="AX166" s="2">
        <v>16.5</v>
      </c>
      <c r="AY166" s="2">
        <v>7.87</v>
      </c>
      <c r="AZ166" s="2">
        <v>14.57</v>
      </c>
      <c r="BA166" s="2">
        <v>21.92</v>
      </c>
      <c r="BB166" s="2">
        <v>31.93</v>
      </c>
      <c r="BC166" s="2">
        <v>28.15</v>
      </c>
      <c r="BD166" s="2">
        <v>27.49</v>
      </c>
      <c r="BE166" s="2">
        <v>15.37</v>
      </c>
      <c r="BF166" s="2">
        <v>25.98</v>
      </c>
      <c r="BG166" s="2">
        <v>17.559999999999999</v>
      </c>
      <c r="BH166" s="2">
        <v>32.19</v>
      </c>
      <c r="BI166" s="2">
        <v>19.010000000000002</v>
      </c>
      <c r="BJ166" s="2">
        <v>40.840000000000003</v>
      </c>
      <c r="BK166" s="2">
        <v>21.65</v>
      </c>
      <c r="BL166" s="2">
        <v>22.13</v>
      </c>
      <c r="BM166" s="2">
        <v>14.36</v>
      </c>
      <c r="BN166" s="2">
        <v>16.579999999999998</v>
      </c>
      <c r="BO166" s="2">
        <v>14.55</v>
      </c>
    </row>
    <row r="167" spans="24:67" x14ac:dyDescent="0.3">
      <c r="X167" s="1" t="s">
        <v>25</v>
      </c>
      <c r="Y167" s="2">
        <v>66.94</v>
      </c>
      <c r="Z167" s="2">
        <v>89.53</v>
      </c>
      <c r="AA167" s="2">
        <v>49.24</v>
      </c>
      <c r="AB167" s="2">
        <v>37.81</v>
      </c>
      <c r="AC167" s="2">
        <v>60.95</v>
      </c>
      <c r="AD167" s="2">
        <v>88.32</v>
      </c>
      <c r="AE167" s="2">
        <v>85.87</v>
      </c>
      <c r="AF167" s="2">
        <v>115.8</v>
      </c>
      <c r="AG167" s="2">
        <v>126.17</v>
      </c>
      <c r="AH167" s="2">
        <v>119.99</v>
      </c>
      <c r="AI167" s="2">
        <v>93.18</v>
      </c>
      <c r="AJ167" s="2">
        <v>83.22</v>
      </c>
      <c r="AK167" s="2">
        <v>95.23</v>
      </c>
      <c r="AL167" s="2">
        <v>87.21</v>
      </c>
      <c r="AM167" s="2">
        <v>90.25</v>
      </c>
      <c r="AN167" s="2">
        <v>79.989999999999995</v>
      </c>
      <c r="AO167" s="2">
        <v>82.38</v>
      </c>
      <c r="AP167" s="2">
        <v>56.05</v>
      </c>
      <c r="AQ167" s="2">
        <v>64</v>
      </c>
      <c r="AR167" s="2">
        <v>53.89</v>
      </c>
      <c r="AU167" s="1" t="s">
        <v>25</v>
      </c>
      <c r="AV167" s="2">
        <v>66.94</v>
      </c>
      <c r="AW167" s="2">
        <v>89.53</v>
      </c>
      <c r="AX167" s="2">
        <v>49.24</v>
      </c>
      <c r="AY167" s="2">
        <v>37.81</v>
      </c>
      <c r="AZ167" s="2">
        <v>60.95</v>
      </c>
      <c r="BA167" s="2">
        <v>88.32</v>
      </c>
      <c r="BB167" s="2">
        <v>85.87</v>
      </c>
      <c r="BC167" s="2">
        <v>115.8</v>
      </c>
      <c r="BD167" s="2">
        <v>126.17</v>
      </c>
      <c r="BE167" s="2">
        <v>119.99</v>
      </c>
      <c r="BF167" s="2">
        <v>93.18</v>
      </c>
      <c r="BG167" s="2">
        <v>83.22</v>
      </c>
      <c r="BH167" s="2">
        <v>95.23</v>
      </c>
      <c r="BI167" s="2">
        <v>87.21</v>
      </c>
      <c r="BJ167" s="2">
        <v>90.25</v>
      </c>
      <c r="BK167" s="2">
        <v>79.989999999999995</v>
      </c>
      <c r="BL167" s="2">
        <v>82.38</v>
      </c>
      <c r="BM167" s="2">
        <v>56.05</v>
      </c>
      <c r="BN167" s="2">
        <v>64</v>
      </c>
      <c r="BO167" s="2">
        <v>53.89</v>
      </c>
    </row>
    <row r="168" spans="24:67" x14ac:dyDescent="0.3">
      <c r="X168" s="1" t="s">
        <v>26</v>
      </c>
      <c r="Y168" s="2">
        <v>12.71</v>
      </c>
      <c r="Z168" s="2">
        <v>4.8899999999999997</v>
      </c>
      <c r="AA168" s="2">
        <v>11.53</v>
      </c>
      <c r="AB168" s="2">
        <v>4.13</v>
      </c>
      <c r="AC168" s="2">
        <v>11.56</v>
      </c>
      <c r="AD168" s="2">
        <v>6.85</v>
      </c>
      <c r="AE168" s="2">
        <v>10.33</v>
      </c>
      <c r="AF168" s="2">
        <v>9.34</v>
      </c>
      <c r="AG168" s="2">
        <v>8.84</v>
      </c>
      <c r="AH168" s="2">
        <v>10.69</v>
      </c>
      <c r="AI168" s="2">
        <v>11.51</v>
      </c>
      <c r="AJ168" s="2">
        <v>9.44</v>
      </c>
      <c r="AK168" s="2">
        <v>13.17</v>
      </c>
      <c r="AL168" s="2">
        <v>11.52</v>
      </c>
      <c r="AM168" s="2">
        <v>12.68</v>
      </c>
      <c r="AN168" s="2">
        <v>14.85</v>
      </c>
      <c r="AO168" s="2">
        <v>13.43</v>
      </c>
      <c r="AP168" s="2">
        <v>7.88</v>
      </c>
      <c r="AQ168" s="2">
        <v>10</v>
      </c>
      <c r="AR168" s="2">
        <v>6.89</v>
      </c>
      <c r="AU168" s="1" t="s">
        <v>26</v>
      </c>
      <c r="AV168" s="2">
        <v>12.71</v>
      </c>
      <c r="AW168" s="2">
        <v>4.8899999999999997</v>
      </c>
      <c r="AX168" s="2">
        <v>11.53</v>
      </c>
      <c r="AY168" s="2">
        <v>4.13</v>
      </c>
      <c r="AZ168" s="2">
        <v>11.56</v>
      </c>
      <c r="BA168" s="2">
        <v>6.85</v>
      </c>
      <c r="BB168" s="2">
        <v>10.33</v>
      </c>
      <c r="BC168" s="2">
        <v>9.34</v>
      </c>
      <c r="BD168" s="2">
        <v>8.84</v>
      </c>
      <c r="BE168" s="2">
        <v>10.69</v>
      </c>
      <c r="BF168" s="2">
        <v>11.51</v>
      </c>
      <c r="BG168" s="2">
        <v>9.44</v>
      </c>
      <c r="BH168" s="2">
        <v>13.17</v>
      </c>
      <c r="BI168" s="2">
        <v>11.52</v>
      </c>
      <c r="BJ168" s="2">
        <v>12.68</v>
      </c>
      <c r="BK168" s="2">
        <v>14.85</v>
      </c>
      <c r="BL168" s="2">
        <v>13.43</v>
      </c>
      <c r="BM168" s="2">
        <v>7.88</v>
      </c>
      <c r="BN168" s="2">
        <v>10</v>
      </c>
      <c r="BO168" s="2">
        <v>6.89</v>
      </c>
    </row>
    <row r="169" spans="24:67" x14ac:dyDescent="0.3">
      <c r="X169" s="1" t="s">
        <v>27</v>
      </c>
      <c r="Y169" s="2">
        <v>24.09</v>
      </c>
      <c r="Z169" s="2">
        <v>24.83</v>
      </c>
      <c r="AA169" s="2">
        <v>18.87</v>
      </c>
      <c r="AB169" s="2">
        <v>18.66</v>
      </c>
      <c r="AC169" s="2">
        <v>22.58</v>
      </c>
      <c r="AD169" s="2">
        <v>26.91</v>
      </c>
      <c r="AE169" s="2">
        <v>34.340000000000003</v>
      </c>
      <c r="AF169" s="2">
        <v>26.04</v>
      </c>
      <c r="AG169" s="2">
        <v>30.71</v>
      </c>
      <c r="AH169" s="2">
        <v>22.82</v>
      </c>
      <c r="AI169" s="2">
        <v>27.23</v>
      </c>
      <c r="AJ169" s="2">
        <v>24.9</v>
      </c>
      <c r="AK169" s="2">
        <v>27.14</v>
      </c>
      <c r="AL169" s="2">
        <v>27.57</v>
      </c>
      <c r="AM169" s="2">
        <v>34.97</v>
      </c>
      <c r="AN169" s="2">
        <v>25.3</v>
      </c>
      <c r="AO169" s="2">
        <v>29.34</v>
      </c>
      <c r="AP169" s="2">
        <v>21.33</v>
      </c>
      <c r="AQ169" s="2">
        <v>23.21</v>
      </c>
      <c r="AR169" s="2">
        <v>17.32</v>
      </c>
      <c r="AU169" s="1" t="s">
        <v>27</v>
      </c>
      <c r="AV169" s="2">
        <v>24.09</v>
      </c>
      <c r="AW169" s="2">
        <v>24.83</v>
      </c>
      <c r="AX169" s="2">
        <v>18.87</v>
      </c>
      <c r="AY169" s="2">
        <v>18.66</v>
      </c>
      <c r="AZ169" s="2">
        <v>22.58</v>
      </c>
      <c r="BA169" s="2">
        <v>26.91</v>
      </c>
      <c r="BB169" s="2">
        <v>34.340000000000003</v>
      </c>
      <c r="BC169" s="2">
        <v>26.04</v>
      </c>
      <c r="BD169" s="2">
        <v>30.71</v>
      </c>
      <c r="BE169" s="2">
        <v>22.82</v>
      </c>
      <c r="BF169" s="2">
        <v>27.23</v>
      </c>
      <c r="BG169" s="2">
        <v>24.9</v>
      </c>
      <c r="BH169" s="2">
        <v>27.14</v>
      </c>
      <c r="BI169" s="2">
        <v>27.57</v>
      </c>
      <c r="BJ169" s="2">
        <v>34.97</v>
      </c>
      <c r="BK169" s="2">
        <v>25.3</v>
      </c>
      <c r="BL169" s="2">
        <v>29.34</v>
      </c>
      <c r="BM169" s="2">
        <v>21.33</v>
      </c>
      <c r="BN169" s="2">
        <v>23.21</v>
      </c>
      <c r="BO169" s="2">
        <v>17.32</v>
      </c>
    </row>
    <row r="170" spans="24:67" x14ac:dyDescent="0.3">
      <c r="X170" s="1" t="s">
        <v>28</v>
      </c>
      <c r="Y170" s="2">
        <v>4.58</v>
      </c>
      <c r="Z170" s="2">
        <v>10.07</v>
      </c>
      <c r="AA170" s="2">
        <v>2.82</v>
      </c>
      <c r="AB170" s="2">
        <v>3.73</v>
      </c>
      <c r="AC170" s="2">
        <v>2.4700000000000002</v>
      </c>
      <c r="AD170" s="2">
        <v>3.7</v>
      </c>
      <c r="AE170" s="2">
        <v>8.19</v>
      </c>
      <c r="AF170" s="2">
        <v>6.24</v>
      </c>
      <c r="AG170" s="2">
        <v>5.73</v>
      </c>
      <c r="AH170" s="2">
        <v>10.44</v>
      </c>
      <c r="AI170" s="2">
        <v>8.9499999999999993</v>
      </c>
      <c r="AJ170" s="2">
        <v>7.11</v>
      </c>
      <c r="AK170" s="2">
        <v>9.9</v>
      </c>
      <c r="AL170" s="2">
        <v>5.19</v>
      </c>
      <c r="AM170" s="2">
        <v>5.27</v>
      </c>
      <c r="AN170" s="2">
        <v>2.39</v>
      </c>
      <c r="AO170" s="2">
        <v>2.37</v>
      </c>
      <c r="AP170" s="2">
        <v>1.99</v>
      </c>
      <c r="AQ170" s="2">
        <v>4.33</v>
      </c>
      <c r="AR170" s="2">
        <v>4.4000000000000004</v>
      </c>
      <c r="AU170" s="1" t="s">
        <v>28</v>
      </c>
      <c r="AV170" s="2">
        <v>4.58</v>
      </c>
      <c r="AW170" s="2">
        <v>10.07</v>
      </c>
      <c r="AX170" s="2">
        <v>2.82</v>
      </c>
      <c r="AY170" s="2">
        <v>3.73</v>
      </c>
      <c r="AZ170" s="2">
        <v>2.4700000000000002</v>
      </c>
      <c r="BA170" s="2">
        <v>3.7</v>
      </c>
      <c r="BB170" s="2">
        <v>8.19</v>
      </c>
      <c r="BC170" s="2">
        <v>6.24</v>
      </c>
      <c r="BD170" s="2">
        <v>5.73</v>
      </c>
      <c r="BE170" s="2">
        <v>10.44</v>
      </c>
      <c r="BF170" s="2">
        <v>8.9499999999999993</v>
      </c>
      <c r="BG170" s="2">
        <v>7.11</v>
      </c>
      <c r="BH170" s="2">
        <v>9.9</v>
      </c>
      <c r="BI170" s="2">
        <v>5.19</v>
      </c>
      <c r="BJ170" s="2">
        <v>5.27</v>
      </c>
      <c r="BK170" s="2">
        <v>2.39</v>
      </c>
      <c r="BL170" s="2">
        <v>2.37</v>
      </c>
      <c r="BM170" s="2">
        <v>1.99</v>
      </c>
      <c r="BN170" s="2">
        <v>4.33</v>
      </c>
      <c r="BO170" s="2">
        <v>4.4000000000000004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778.68</v>
      </c>
      <c r="AF177" s="2">
        <v>621.59</v>
      </c>
      <c r="AG177" s="2">
        <v>829.92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342.61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21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778.68</v>
      </c>
      <c r="BC177" s="2">
        <v>621.59</v>
      </c>
      <c r="BD177" s="2">
        <v>829.92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342.61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6.05</v>
      </c>
      <c r="AC178" s="2">
        <v>22.05</v>
      </c>
      <c r="AD178" s="2">
        <v>29.36</v>
      </c>
      <c r="AE178" s="2">
        <v>45.12</v>
      </c>
      <c r="AF178" s="2">
        <v>43.3</v>
      </c>
      <c r="AG178" s="2">
        <v>81.34</v>
      </c>
      <c r="AH178" s="2">
        <v>64.75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39.909999999999997</v>
      </c>
      <c r="AN178" s="2">
        <v>31.32</v>
      </c>
      <c r="AO178" s="2">
        <v>64.319999999999993</v>
      </c>
      <c r="AP178" s="2">
        <v>59.51</v>
      </c>
      <c r="AQ178" s="2">
        <v>57.08</v>
      </c>
      <c r="AR178" s="2">
        <v>55.7</v>
      </c>
      <c r="AU178" s="1" t="s">
        <v>22</v>
      </c>
      <c r="AV178" s="2">
        <v>21.16</v>
      </c>
      <c r="AW178" s="2">
        <v>94.05</v>
      </c>
      <c r="AX178" s="2">
        <v>12</v>
      </c>
      <c r="AY178" s="2">
        <v>6.05</v>
      </c>
      <c r="AZ178" s="2">
        <v>22.05</v>
      </c>
      <c r="BA178" s="2">
        <v>29.36</v>
      </c>
      <c r="BB178" s="2">
        <v>45.12</v>
      </c>
      <c r="BC178" s="2">
        <v>43.3</v>
      </c>
      <c r="BD178" s="2">
        <v>81.34</v>
      </c>
      <c r="BE178" s="2">
        <v>64.75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39.909999999999997</v>
      </c>
      <c r="BK178" s="2">
        <v>31.32</v>
      </c>
      <c r="BL178" s="2">
        <v>64.319999999999993</v>
      </c>
      <c r="BM178" s="2">
        <v>59.51</v>
      </c>
      <c r="BN178" s="2">
        <v>57.08</v>
      </c>
      <c r="BO178" s="2">
        <v>55.7</v>
      </c>
    </row>
    <row r="179" spans="24:67" x14ac:dyDescent="0.3">
      <c r="X179" s="1" t="s">
        <v>23</v>
      </c>
      <c r="Y179" s="2">
        <v>194.58</v>
      </c>
      <c r="Z179" s="2">
        <v>430.27</v>
      </c>
      <c r="AA179" s="2">
        <v>84.12</v>
      </c>
      <c r="AB179" s="2">
        <v>69.52</v>
      </c>
      <c r="AC179" s="2">
        <v>195.84</v>
      </c>
      <c r="AD179" s="2">
        <v>240.46</v>
      </c>
      <c r="AE179" s="2">
        <v>440.58</v>
      </c>
      <c r="AF179" s="2">
        <v>402.56</v>
      </c>
      <c r="AG179" s="2">
        <v>514.36</v>
      </c>
      <c r="AH179" s="2">
        <v>442.79</v>
      </c>
      <c r="AI179" s="2">
        <v>64.95</v>
      </c>
      <c r="AJ179" s="2">
        <v>378.99</v>
      </c>
      <c r="AK179" s="2">
        <v>33.18</v>
      </c>
      <c r="AL179" s="2">
        <v>61.2</v>
      </c>
      <c r="AM179" s="2">
        <v>217.67</v>
      </c>
      <c r="AN179" s="2">
        <v>238.06</v>
      </c>
      <c r="AO179" s="2">
        <v>457.56</v>
      </c>
      <c r="AP179" s="2">
        <v>409.64</v>
      </c>
      <c r="AQ179" s="2">
        <v>444.66</v>
      </c>
      <c r="AR179" s="2">
        <v>365.4</v>
      </c>
      <c r="AU179" s="1" t="s">
        <v>23</v>
      </c>
      <c r="AV179" s="2">
        <v>194.58</v>
      </c>
      <c r="AW179" s="2">
        <v>430.27</v>
      </c>
      <c r="AX179" s="2">
        <v>84.12</v>
      </c>
      <c r="AY179" s="2">
        <v>69.52</v>
      </c>
      <c r="AZ179" s="2">
        <v>195.84</v>
      </c>
      <c r="BA179" s="2">
        <v>240.46</v>
      </c>
      <c r="BB179" s="2">
        <v>440.58</v>
      </c>
      <c r="BC179" s="2">
        <v>402.56</v>
      </c>
      <c r="BD179" s="2">
        <v>514.36</v>
      </c>
      <c r="BE179" s="2">
        <v>442.79</v>
      </c>
      <c r="BF179" s="2">
        <v>64.95</v>
      </c>
      <c r="BG179" s="2">
        <v>378.99</v>
      </c>
      <c r="BH179" s="2">
        <v>33.18</v>
      </c>
      <c r="BI179" s="2">
        <v>61.2</v>
      </c>
      <c r="BJ179" s="2">
        <v>217.67</v>
      </c>
      <c r="BK179" s="2">
        <v>238.06</v>
      </c>
      <c r="BL179" s="2">
        <v>457.56</v>
      </c>
      <c r="BM179" s="2">
        <v>409.64</v>
      </c>
      <c r="BN179" s="2">
        <v>444.66</v>
      </c>
      <c r="BO179" s="2">
        <v>365.4</v>
      </c>
    </row>
    <row r="180" spans="24:67" x14ac:dyDescent="0.3">
      <c r="X180" s="1" t="s">
        <v>24</v>
      </c>
      <c r="Y180" s="2">
        <v>79.319999999999993</v>
      </c>
      <c r="Z180" s="2">
        <v>148.43</v>
      </c>
      <c r="AA180" s="2">
        <v>33.659999999999997</v>
      </c>
      <c r="AB180" s="2">
        <v>24.96</v>
      </c>
      <c r="AC180" s="2">
        <v>71.52</v>
      </c>
      <c r="AD180" s="2">
        <v>62.41</v>
      </c>
      <c r="AE180" s="2">
        <v>113.08</v>
      </c>
      <c r="AF180" s="2">
        <v>140.15</v>
      </c>
      <c r="AG180" s="2">
        <v>245.06</v>
      </c>
      <c r="AH180" s="2">
        <v>113.1</v>
      </c>
      <c r="AI180" s="2">
        <v>30.75</v>
      </c>
      <c r="AJ180" s="2">
        <v>136.19</v>
      </c>
      <c r="AK180" s="2">
        <v>17.86</v>
      </c>
      <c r="AL180" s="2">
        <v>25.71</v>
      </c>
      <c r="AM180" s="2">
        <v>92.4</v>
      </c>
      <c r="AN180" s="2">
        <v>56.04</v>
      </c>
      <c r="AO180" s="2">
        <v>158.68</v>
      </c>
      <c r="AP180" s="2">
        <v>138.57</v>
      </c>
      <c r="AQ180" s="2">
        <v>144.75</v>
      </c>
      <c r="AR180" s="2">
        <v>124.8</v>
      </c>
      <c r="AU180" s="1" t="s">
        <v>24</v>
      </c>
      <c r="AV180" s="2">
        <v>79.319999999999993</v>
      </c>
      <c r="AW180" s="2">
        <v>148.43</v>
      </c>
      <c r="AX180" s="2">
        <v>33.659999999999997</v>
      </c>
      <c r="AY180" s="2">
        <v>24.96</v>
      </c>
      <c r="AZ180" s="2">
        <v>71.52</v>
      </c>
      <c r="BA180" s="2">
        <v>62.41</v>
      </c>
      <c r="BB180" s="2">
        <v>113.08</v>
      </c>
      <c r="BC180" s="2">
        <v>140.15</v>
      </c>
      <c r="BD180" s="2">
        <v>245.06</v>
      </c>
      <c r="BE180" s="2">
        <v>113.1</v>
      </c>
      <c r="BF180" s="2">
        <v>30.75</v>
      </c>
      <c r="BG180" s="2">
        <v>136.19</v>
      </c>
      <c r="BH180" s="2">
        <v>17.86</v>
      </c>
      <c r="BI180" s="2">
        <v>25.71</v>
      </c>
      <c r="BJ180" s="2">
        <v>92.4</v>
      </c>
      <c r="BK180" s="2">
        <v>56.04</v>
      </c>
      <c r="BL180" s="2">
        <v>158.68</v>
      </c>
      <c r="BM180" s="2">
        <v>138.57</v>
      </c>
      <c r="BN180" s="2">
        <v>144.75</v>
      </c>
      <c r="BO180" s="2">
        <v>124.8</v>
      </c>
    </row>
    <row r="181" spans="24:67" x14ac:dyDescent="0.3">
      <c r="X181" s="1" t="s">
        <v>25</v>
      </c>
      <c r="Y181" s="2">
        <v>347.15</v>
      </c>
      <c r="Z181" s="2">
        <v>633.24</v>
      </c>
      <c r="AA181" s="2">
        <v>114.08</v>
      </c>
      <c r="AB181" s="2">
        <v>111.11</v>
      </c>
      <c r="AC181" s="2">
        <v>184.12</v>
      </c>
      <c r="AD181" s="2">
        <v>444.06</v>
      </c>
      <c r="AE181" s="2">
        <v>703.9</v>
      </c>
      <c r="AF181" s="2">
        <v>536.19000000000005</v>
      </c>
      <c r="AG181" s="2">
        <v>643.51</v>
      </c>
      <c r="AH181" s="2">
        <v>508.33</v>
      </c>
      <c r="AI181" s="2">
        <v>414.14</v>
      </c>
      <c r="AJ181" s="2">
        <v>598.96</v>
      </c>
      <c r="AK181" s="2">
        <v>104.1</v>
      </c>
      <c r="AL181" s="2">
        <v>103.9</v>
      </c>
      <c r="AM181" s="2">
        <v>378.9</v>
      </c>
      <c r="AN181" s="2">
        <v>469.75</v>
      </c>
      <c r="AO181" s="2">
        <v>632.07000000000005</v>
      </c>
      <c r="AP181" s="2">
        <v>484.86</v>
      </c>
      <c r="AQ181" s="2">
        <v>553.22</v>
      </c>
      <c r="AR181" s="2">
        <v>375.05</v>
      </c>
      <c r="AU181" s="1" t="s">
        <v>25</v>
      </c>
      <c r="AV181" s="2">
        <v>347.15</v>
      </c>
      <c r="AW181" s="2">
        <v>633.24</v>
      </c>
      <c r="AX181" s="2">
        <v>114.08</v>
      </c>
      <c r="AY181" s="2">
        <v>111.11</v>
      </c>
      <c r="AZ181" s="2">
        <v>184.12</v>
      </c>
      <c r="BA181" s="2">
        <v>444.06</v>
      </c>
      <c r="BB181" s="2">
        <v>703.9</v>
      </c>
      <c r="BC181" s="2">
        <v>536.19000000000005</v>
      </c>
      <c r="BD181" s="2">
        <v>643.51</v>
      </c>
      <c r="BE181" s="2">
        <v>508.33</v>
      </c>
      <c r="BF181" s="2">
        <v>414.14</v>
      </c>
      <c r="BG181" s="2">
        <v>598.96</v>
      </c>
      <c r="BH181" s="2">
        <v>104.1</v>
      </c>
      <c r="BI181" s="2">
        <v>103.9</v>
      </c>
      <c r="BJ181" s="2">
        <v>378.9</v>
      </c>
      <c r="BK181" s="2">
        <v>469.75</v>
      </c>
      <c r="BL181" s="2">
        <v>632.07000000000005</v>
      </c>
      <c r="BM181" s="2">
        <v>484.86</v>
      </c>
      <c r="BN181" s="2">
        <v>553.22</v>
      </c>
      <c r="BO181" s="2">
        <v>375.05</v>
      </c>
    </row>
    <row r="182" spans="24:67" x14ac:dyDescent="0.3">
      <c r="X182" s="1" t="s">
        <v>26</v>
      </c>
      <c r="Y182" s="2">
        <v>47.12</v>
      </c>
      <c r="Z182" s="2">
        <v>99.64</v>
      </c>
      <c r="AA182" s="2">
        <v>20.98</v>
      </c>
      <c r="AB182" s="2">
        <v>53.89</v>
      </c>
      <c r="AC182" s="2">
        <v>28.56</v>
      </c>
      <c r="AD182" s="2">
        <v>34.15</v>
      </c>
      <c r="AE182" s="2">
        <v>82.05</v>
      </c>
      <c r="AF182" s="2">
        <v>68.099999999999994</v>
      </c>
      <c r="AG182" s="2">
        <v>90.07</v>
      </c>
      <c r="AH182" s="2">
        <v>79.959999999999994</v>
      </c>
      <c r="AI182" s="2">
        <v>42.67</v>
      </c>
      <c r="AJ182" s="2">
        <v>62.1</v>
      </c>
      <c r="AK182" s="2">
        <v>13.21</v>
      </c>
      <c r="AL182" s="2">
        <v>12.06</v>
      </c>
      <c r="AM182" s="2">
        <v>128.06</v>
      </c>
      <c r="AN182" s="2">
        <v>49.96</v>
      </c>
      <c r="AO182" s="2">
        <v>68.430000000000007</v>
      </c>
      <c r="AP182" s="2">
        <v>83.53</v>
      </c>
      <c r="AQ182" s="2">
        <v>123.69</v>
      </c>
      <c r="AR182" s="2">
        <v>83.08</v>
      </c>
      <c r="AU182" s="1" t="s">
        <v>26</v>
      </c>
      <c r="AV182" s="2">
        <v>47.12</v>
      </c>
      <c r="AW182" s="2">
        <v>99.64</v>
      </c>
      <c r="AX182" s="2">
        <v>20.98</v>
      </c>
      <c r="AY182" s="2">
        <v>53.89</v>
      </c>
      <c r="AZ182" s="2">
        <v>28.56</v>
      </c>
      <c r="BA182" s="2">
        <v>34.15</v>
      </c>
      <c r="BB182" s="2">
        <v>82.05</v>
      </c>
      <c r="BC182" s="2">
        <v>68.099999999999994</v>
      </c>
      <c r="BD182" s="2">
        <v>90.07</v>
      </c>
      <c r="BE182" s="2">
        <v>79.959999999999994</v>
      </c>
      <c r="BF182" s="2">
        <v>42.67</v>
      </c>
      <c r="BG182" s="2">
        <v>62.1</v>
      </c>
      <c r="BH182" s="2">
        <v>13.21</v>
      </c>
      <c r="BI182" s="2">
        <v>12.06</v>
      </c>
      <c r="BJ182" s="2">
        <v>128.06</v>
      </c>
      <c r="BK182" s="2">
        <v>49.96</v>
      </c>
      <c r="BL182" s="2">
        <v>68.430000000000007</v>
      </c>
      <c r="BM182" s="2">
        <v>83.53</v>
      </c>
      <c r="BN182" s="2">
        <v>123.69</v>
      </c>
      <c r="BO182" s="2">
        <v>83.08</v>
      </c>
    </row>
    <row r="183" spans="24:67" x14ac:dyDescent="0.3">
      <c r="X183" s="1" t="s">
        <v>27</v>
      </c>
      <c r="Y183" s="2">
        <v>152.08000000000001</v>
      </c>
      <c r="Z183" s="2">
        <v>437.67</v>
      </c>
      <c r="AA183" s="2">
        <v>64.08</v>
      </c>
      <c r="AB183" s="2">
        <v>43.61</v>
      </c>
      <c r="AC183" s="2">
        <v>154.13999999999999</v>
      </c>
      <c r="AD183" s="2">
        <v>165.82</v>
      </c>
      <c r="AE183" s="2">
        <v>335.91</v>
      </c>
      <c r="AF183" s="2">
        <v>289.88</v>
      </c>
      <c r="AG183" s="2">
        <v>457.57</v>
      </c>
      <c r="AH183" s="2">
        <v>350.28</v>
      </c>
      <c r="AI183" s="2">
        <v>168.2</v>
      </c>
      <c r="AJ183" s="2">
        <v>376.67</v>
      </c>
      <c r="AK183" s="2">
        <v>49.87</v>
      </c>
      <c r="AL183" s="2">
        <v>51.53</v>
      </c>
      <c r="AM183" s="2">
        <v>561.88</v>
      </c>
      <c r="AN183" s="2">
        <v>146.13999999999999</v>
      </c>
      <c r="AO183" s="2">
        <v>330.82</v>
      </c>
      <c r="AP183" s="2">
        <v>275.08999999999997</v>
      </c>
      <c r="AQ183" s="2">
        <v>267.64</v>
      </c>
      <c r="AR183" s="2">
        <v>314.23</v>
      </c>
      <c r="AU183" s="1" t="s">
        <v>27</v>
      </c>
      <c r="AV183" s="2">
        <v>152.08000000000001</v>
      </c>
      <c r="AW183" s="2">
        <v>437.67</v>
      </c>
      <c r="AX183" s="2">
        <v>64.08</v>
      </c>
      <c r="AY183" s="2">
        <v>43.61</v>
      </c>
      <c r="AZ183" s="2">
        <v>154.13999999999999</v>
      </c>
      <c r="BA183" s="2">
        <v>165.82</v>
      </c>
      <c r="BB183" s="2">
        <v>335.91</v>
      </c>
      <c r="BC183" s="2">
        <v>289.88</v>
      </c>
      <c r="BD183" s="2">
        <v>457.57</v>
      </c>
      <c r="BE183" s="2">
        <v>350.28</v>
      </c>
      <c r="BF183" s="2">
        <v>168.2</v>
      </c>
      <c r="BG183" s="2">
        <v>376.67</v>
      </c>
      <c r="BH183" s="2">
        <v>49.87</v>
      </c>
      <c r="BI183" s="2">
        <v>51.53</v>
      </c>
      <c r="BJ183" s="2">
        <v>561.88</v>
      </c>
      <c r="BK183" s="2">
        <v>146.13999999999999</v>
      </c>
      <c r="BL183" s="2">
        <v>330.82</v>
      </c>
      <c r="BM183" s="2">
        <v>275.08999999999997</v>
      </c>
      <c r="BN183" s="2">
        <v>267.64</v>
      </c>
      <c r="BO183" s="2">
        <v>314.23</v>
      </c>
    </row>
    <row r="184" spans="24:67" x14ac:dyDescent="0.3">
      <c r="X184" s="1" t="s">
        <v>28</v>
      </c>
      <c r="Y184" s="2">
        <v>74.44</v>
      </c>
      <c r="Z184" s="2">
        <v>295.39</v>
      </c>
      <c r="AA184" s="2">
        <v>30.9</v>
      </c>
      <c r="AB184" s="2">
        <v>18.93</v>
      </c>
      <c r="AC184" s="2">
        <v>71.78</v>
      </c>
      <c r="AD184" s="2">
        <v>105.02</v>
      </c>
      <c r="AE184" s="2">
        <v>305.93</v>
      </c>
      <c r="AF184" s="2">
        <v>287.95999999999998</v>
      </c>
      <c r="AG184" s="2">
        <v>328.48</v>
      </c>
      <c r="AH184" s="2">
        <v>256.27</v>
      </c>
      <c r="AI184" s="2">
        <v>108.58</v>
      </c>
      <c r="AJ184" s="2">
        <v>253.1</v>
      </c>
      <c r="AK184" s="2">
        <v>33.18</v>
      </c>
      <c r="AL184" s="2">
        <v>21.15</v>
      </c>
      <c r="AM184" s="2">
        <v>130.07</v>
      </c>
      <c r="AN184" s="2">
        <v>157.35</v>
      </c>
      <c r="AO184" s="2">
        <v>294.75</v>
      </c>
      <c r="AP184" s="2">
        <v>255.49</v>
      </c>
      <c r="AQ184" s="2">
        <v>283.19</v>
      </c>
      <c r="AR184" s="2">
        <v>189.78</v>
      </c>
      <c r="AU184" s="1" t="s">
        <v>28</v>
      </c>
      <c r="AV184" s="2">
        <v>74.44</v>
      </c>
      <c r="AW184" s="2">
        <v>295.39</v>
      </c>
      <c r="AX184" s="2">
        <v>30.9</v>
      </c>
      <c r="AY184" s="2">
        <v>18.93</v>
      </c>
      <c r="AZ184" s="2">
        <v>71.78</v>
      </c>
      <c r="BA184" s="2">
        <v>105.02</v>
      </c>
      <c r="BB184" s="2">
        <v>305.93</v>
      </c>
      <c r="BC184" s="2">
        <v>287.95999999999998</v>
      </c>
      <c r="BD184" s="2">
        <v>328.48</v>
      </c>
      <c r="BE184" s="2">
        <v>256.27</v>
      </c>
      <c r="BF184" s="2">
        <v>108.58</v>
      </c>
      <c r="BG184" s="2">
        <v>253.1</v>
      </c>
      <c r="BH184" s="2">
        <v>33.18</v>
      </c>
      <c r="BI184" s="2">
        <v>21.15</v>
      </c>
      <c r="BJ184" s="2">
        <v>130.07</v>
      </c>
      <c r="BK184" s="2">
        <v>157.35</v>
      </c>
      <c r="BL184" s="2">
        <v>294.75</v>
      </c>
      <c r="BM184" s="2">
        <v>255.49</v>
      </c>
      <c r="BN184" s="2">
        <v>283.19</v>
      </c>
      <c r="BO184" s="2">
        <v>189.78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214.13</v>
      </c>
      <c r="AG191" s="2">
        <v>211.61</v>
      </c>
      <c r="AH191" s="2">
        <v>204.68</v>
      </c>
      <c r="AI191" s="2">
        <v>216.3</v>
      </c>
      <c r="AJ191" s="2">
        <v>204.4</v>
      </c>
      <c r="AK191" s="2">
        <v>214.34</v>
      </c>
      <c r="AL191" s="2">
        <v>218.33</v>
      </c>
      <c r="AM191" s="2">
        <v>218.4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21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214.13</v>
      </c>
      <c r="BD191" s="2">
        <v>211.61</v>
      </c>
      <c r="BE191" s="2">
        <v>204.68</v>
      </c>
      <c r="BF191" s="2">
        <v>216.3</v>
      </c>
      <c r="BG191" s="2">
        <v>204.4</v>
      </c>
      <c r="BH191" s="2">
        <v>214.34</v>
      </c>
      <c r="BI191" s="2">
        <v>218.33</v>
      </c>
      <c r="BJ191" s="2">
        <v>218.4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22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12.11</v>
      </c>
      <c r="AD192" s="2">
        <v>13.75</v>
      </c>
      <c r="AE192" s="2">
        <v>13.78</v>
      </c>
      <c r="AF192" s="2">
        <v>24.94</v>
      </c>
      <c r="AG192" s="2">
        <v>14.68</v>
      </c>
      <c r="AH192" s="2">
        <v>15.66</v>
      </c>
      <c r="AI192" s="2">
        <v>12.53</v>
      </c>
      <c r="AJ192" s="2">
        <v>17.87</v>
      </c>
      <c r="AK192" s="2">
        <v>14.93</v>
      </c>
      <c r="AL192" s="2">
        <v>20.52</v>
      </c>
      <c r="AM192" s="2">
        <v>21.4</v>
      </c>
      <c r="AN192" s="2">
        <v>15.02</v>
      </c>
      <c r="AO192" s="2">
        <v>19.04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12.11</v>
      </c>
      <c r="BA192" s="2">
        <v>13.75</v>
      </c>
      <c r="BB192" s="2">
        <v>13.78</v>
      </c>
      <c r="BC192" s="2">
        <v>24.94</v>
      </c>
      <c r="BD192" s="2">
        <v>14.68</v>
      </c>
      <c r="BE192" s="2">
        <v>15.66</v>
      </c>
      <c r="BF192" s="2">
        <v>12.53</v>
      </c>
      <c r="BG192" s="2">
        <v>17.87</v>
      </c>
      <c r="BH192" s="2">
        <v>14.93</v>
      </c>
      <c r="BI192" s="2">
        <v>20.52</v>
      </c>
      <c r="BJ192" s="2">
        <v>21.4</v>
      </c>
      <c r="BK192" s="2">
        <v>15.02</v>
      </c>
      <c r="BL192" s="2">
        <v>19.04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23</v>
      </c>
      <c r="Y193" s="2">
        <v>149.68</v>
      </c>
      <c r="Z193" s="2">
        <v>49.96</v>
      </c>
      <c r="AA193" s="2">
        <v>64.709999999999994</v>
      </c>
      <c r="AB193" s="2">
        <v>25.52</v>
      </c>
      <c r="AC193" s="2">
        <v>139.04</v>
      </c>
      <c r="AD193" s="2">
        <v>122.39</v>
      </c>
      <c r="AE193" s="2">
        <v>122.4</v>
      </c>
      <c r="AF193" s="2">
        <v>136.04</v>
      </c>
      <c r="AG193" s="2">
        <v>120.23</v>
      </c>
      <c r="AH193" s="2">
        <v>119.03</v>
      </c>
      <c r="AI193" s="2">
        <v>122.38</v>
      </c>
      <c r="AJ193" s="2">
        <v>127.1</v>
      </c>
      <c r="AK193" s="2">
        <v>138.81</v>
      </c>
      <c r="AL193" s="2">
        <v>141.25</v>
      </c>
      <c r="AM193" s="2">
        <v>135.36000000000001</v>
      </c>
      <c r="AN193" s="2">
        <v>117.02</v>
      </c>
      <c r="AO193" s="2">
        <v>130.22999999999999</v>
      </c>
      <c r="AP193" s="2">
        <v>107.47</v>
      </c>
      <c r="AQ193" s="2">
        <v>95.62</v>
      </c>
      <c r="AR193" s="2">
        <v>84.22</v>
      </c>
      <c r="AU193" s="1" t="s">
        <v>23</v>
      </c>
      <c r="AV193" s="2">
        <v>149.68</v>
      </c>
      <c r="AW193" s="2">
        <v>49.96</v>
      </c>
      <c r="AX193" s="2">
        <v>64.709999999999994</v>
      </c>
      <c r="AY193" s="2">
        <v>25.52</v>
      </c>
      <c r="AZ193" s="2">
        <v>139.04</v>
      </c>
      <c r="BA193" s="2">
        <v>122.39</v>
      </c>
      <c r="BB193" s="2">
        <v>122.4</v>
      </c>
      <c r="BC193" s="2">
        <v>136.04</v>
      </c>
      <c r="BD193" s="2">
        <v>120.23</v>
      </c>
      <c r="BE193" s="2">
        <v>119.03</v>
      </c>
      <c r="BF193" s="2">
        <v>122.38</v>
      </c>
      <c r="BG193" s="2">
        <v>127.1</v>
      </c>
      <c r="BH193" s="2">
        <v>138.81</v>
      </c>
      <c r="BI193" s="2">
        <v>141.25</v>
      </c>
      <c r="BJ193" s="2">
        <v>135.36000000000001</v>
      </c>
      <c r="BK193" s="2">
        <v>117.02</v>
      </c>
      <c r="BL193" s="2">
        <v>130.22999999999999</v>
      </c>
      <c r="BM193" s="2">
        <v>107.47</v>
      </c>
      <c r="BN193" s="2">
        <v>95.62</v>
      </c>
      <c r="BO193" s="2">
        <v>84.22</v>
      </c>
    </row>
    <row r="194" spans="24:67" x14ac:dyDescent="0.3">
      <c r="X194" s="1" t="s">
        <v>24</v>
      </c>
      <c r="Y194" s="2">
        <v>61.02</v>
      </c>
      <c r="Z194" s="2">
        <v>23.66</v>
      </c>
      <c r="AA194" s="2">
        <v>25.89</v>
      </c>
      <c r="AB194" s="2">
        <v>13.74</v>
      </c>
      <c r="AC194" s="2">
        <v>49.93</v>
      </c>
      <c r="AD194" s="2">
        <v>51.42</v>
      </c>
      <c r="AE194" s="2">
        <v>44.7</v>
      </c>
      <c r="AF194" s="2">
        <v>57.75</v>
      </c>
      <c r="AG194" s="2">
        <v>31.2</v>
      </c>
      <c r="AH194" s="2">
        <v>28.02</v>
      </c>
      <c r="AI194" s="2">
        <v>31.41</v>
      </c>
      <c r="AJ194" s="2">
        <v>44.08</v>
      </c>
      <c r="AK194" s="2">
        <v>48.33</v>
      </c>
      <c r="AL194" s="2">
        <v>47.78</v>
      </c>
      <c r="AM194" s="2">
        <v>64.489999999999995</v>
      </c>
      <c r="AN194" s="2">
        <v>38.090000000000003</v>
      </c>
      <c r="AO194" s="2">
        <v>33.270000000000003</v>
      </c>
      <c r="AP194" s="2">
        <v>36.71</v>
      </c>
      <c r="AQ194" s="2">
        <v>32.99</v>
      </c>
      <c r="AR194" s="2">
        <v>30.27</v>
      </c>
      <c r="AU194" s="1" t="s">
        <v>24</v>
      </c>
      <c r="AV194" s="2">
        <v>61.02</v>
      </c>
      <c r="AW194" s="2">
        <v>23.66</v>
      </c>
      <c r="AX194" s="2">
        <v>25.89</v>
      </c>
      <c r="AY194" s="2">
        <v>13.74</v>
      </c>
      <c r="AZ194" s="2">
        <v>49.93</v>
      </c>
      <c r="BA194" s="2">
        <v>51.42</v>
      </c>
      <c r="BB194" s="2">
        <v>44.7</v>
      </c>
      <c r="BC194" s="2">
        <v>57.75</v>
      </c>
      <c r="BD194" s="2">
        <v>31.2</v>
      </c>
      <c r="BE194" s="2">
        <v>28.02</v>
      </c>
      <c r="BF194" s="2">
        <v>31.41</v>
      </c>
      <c r="BG194" s="2">
        <v>44.08</v>
      </c>
      <c r="BH194" s="2">
        <v>48.33</v>
      </c>
      <c r="BI194" s="2">
        <v>47.78</v>
      </c>
      <c r="BJ194" s="2">
        <v>64.489999999999995</v>
      </c>
      <c r="BK194" s="2">
        <v>38.090000000000003</v>
      </c>
      <c r="BL194" s="2">
        <v>33.270000000000003</v>
      </c>
      <c r="BM194" s="2">
        <v>36.71</v>
      </c>
      <c r="BN194" s="2">
        <v>32.99</v>
      </c>
      <c r="BO194" s="2">
        <v>30.27</v>
      </c>
    </row>
    <row r="195" spans="24:67" x14ac:dyDescent="0.3">
      <c r="X195" s="1" t="s">
        <v>25</v>
      </c>
      <c r="Y195" s="2">
        <v>267.04000000000002</v>
      </c>
      <c r="Z195" s="2">
        <v>318.57</v>
      </c>
      <c r="AA195" s="2">
        <v>87.75</v>
      </c>
      <c r="AB195" s="2">
        <v>80.08</v>
      </c>
      <c r="AC195" s="2">
        <v>222.22</v>
      </c>
      <c r="AD195" s="2">
        <v>207.79</v>
      </c>
      <c r="AE195" s="2">
        <v>115.07</v>
      </c>
      <c r="AF195" s="2">
        <v>236.81</v>
      </c>
      <c r="AG195" s="2">
        <v>222.03</v>
      </c>
      <c r="AH195" s="2">
        <v>234.87</v>
      </c>
      <c r="AI195" s="2">
        <v>195.53</v>
      </c>
      <c r="AJ195" s="2">
        <v>175.57</v>
      </c>
      <c r="AK195" s="2">
        <v>184.89</v>
      </c>
      <c r="AL195" s="2">
        <v>167.19</v>
      </c>
      <c r="AM195" s="2">
        <v>169.35</v>
      </c>
      <c r="AN195" s="2">
        <v>145.58000000000001</v>
      </c>
      <c r="AO195" s="2">
        <v>149.51</v>
      </c>
      <c r="AP195" s="2">
        <v>110.31</v>
      </c>
      <c r="AQ195" s="2">
        <v>140.72</v>
      </c>
      <c r="AR195" s="2">
        <v>133.1</v>
      </c>
      <c r="AU195" s="1" t="s">
        <v>25</v>
      </c>
      <c r="AV195" s="2">
        <v>267.04000000000002</v>
      </c>
      <c r="AW195" s="2">
        <v>318.57</v>
      </c>
      <c r="AX195" s="2">
        <v>87.75</v>
      </c>
      <c r="AY195" s="2">
        <v>80.08</v>
      </c>
      <c r="AZ195" s="2">
        <v>222.22</v>
      </c>
      <c r="BA195" s="2">
        <v>207.79</v>
      </c>
      <c r="BB195" s="2">
        <v>115.07</v>
      </c>
      <c r="BC195" s="2">
        <v>236.81</v>
      </c>
      <c r="BD195" s="2">
        <v>222.03</v>
      </c>
      <c r="BE195" s="2">
        <v>234.87</v>
      </c>
      <c r="BF195" s="2">
        <v>195.53</v>
      </c>
      <c r="BG195" s="2">
        <v>175.57</v>
      </c>
      <c r="BH195" s="2">
        <v>184.89</v>
      </c>
      <c r="BI195" s="2">
        <v>167.19</v>
      </c>
      <c r="BJ195" s="2">
        <v>169.35</v>
      </c>
      <c r="BK195" s="2">
        <v>145.58000000000001</v>
      </c>
      <c r="BL195" s="2">
        <v>149.51</v>
      </c>
      <c r="BM195" s="2">
        <v>110.31</v>
      </c>
      <c r="BN195" s="2">
        <v>140.72</v>
      </c>
      <c r="BO195" s="2">
        <v>133.1</v>
      </c>
    </row>
    <row r="196" spans="24:67" x14ac:dyDescent="0.3">
      <c r="X196" s="1" t="s">
        <v>26</v>
      </c>
      <c r="Y196" s="2">
        <v>36.25</v>
      </c>
      <c r="Z196" s="2">
        <v>32.82</v>
      </c>
      <c r="AA196" s="2">
        <v>16.14</v>
      </c>
      <c r="AB196" s="2">
        <v>10.16</v>
      </c>
      <c r="AC196" s="2">
        <v>107.78</v>
      </c>
      <c r="AD196" s="2">
        <v>24.13</v>
      </c>
      <c r="AE196" s="2">
        <v>17.850000000000001</v>
      </c>
      <c r="AF196" s="2">
        <v>80.040000000000006</v>
      </c>
      <c r="AG196" s="2">
        <v>17.07</v>
      </c>
      <c r="AH196" s="2">
        <v>24.98</v>
      </c>
      <c r="AI196" s="2">
        <v>22.79</v>
      </c>
      <c r="AJ196" s="2">
        <v>19.010000000000002</v>
      </c>
      <c r="AK196" s="2">
        <v>23.48</v>
      </c>
      <c r="AL196" s="2">
        <v>28.81</v>
      </c>
      <c r="AM196" s="2">
        <v>23.7</v>
      </c>
      <c r="AN196" s="2">
        <v>32.549999999999997</v>
      </c>
      <c r="AO196" s="2">
        <v>23.52</v>
      </c>
      <c r="AP196" s="2">
        <v>24.44</v>
      </c>
      <c r="AQ196" s="2">
        <v>22.14</v>
      </c>
      <c r="AR196" s="2">
        <v>13.8</v>
      </c>
      <c r="AU196" s="1" t="s">
        <v>26</v>
      </c>
      <c r="AV196" s="2">
        <v>36.25</v>
      </c>
      <c r="AW196" s="2">
        <v>32.82</v>
      </c>
      <c r="AX196" s="2">
        <v>16.14</v>
      </c>
      <c r="AY196" s="2">
        <v>10.16</v>
      </c>
      <c r="AZ196" s="2">
        <v>107.78</v>
      </c>
      <c r="BA196" s="2">
        <v>24.13</v>
      </c>
      <c r="BB196" s="2">
        <v>17.850000000000001</v>
      </c>
      <c r="BC196" s="2">
        <v>80.040000000000006</v>
      </c>
      <c r="BD196" s="2">
        <v>17.07</v>
      </c>
      <c r="BE196" s="2">
        <v>24.98</v>
      </c>
      <c r="BF196" s="2">
        <v>22.79</v>
      </c>
      <c r="BG196" s="2">
        <v>19.010000000000002</v>
      </c>
      <c r="BH196" s="2">
        <v>23.48</v>
      </c>
      <c r="BI196" s="2">
        <v>28.81</v>
      </c>
      <c r="BJ196" s="2">
        <v>23.7</v>
      </c>
      <c r="BK196" s="2">
        <v>32.549999999999997</v>
      </c>
      <c r="BL196" s="2">
        <v>23.52</v>
      </c>
      <c r="BM196" s="2">
        <v>24.44</v>
      </c>
      <c r="BN196" s="2">
        <v>22.14</v>
      </c>
      <c r="BO196" s="2">
        <v>13.8</v>
      </c>
    </row>
    <row r="197" spans="24:67" x14ac:dyDescent="0.3">
      <c r="X197" s="1" t="s">
        <v>27</v>
      </c>
      <c r="Y197" s="2">
        <v>116.99</v>
      </c>
      <c r="Z197" s="2">
        <v>129.38999999999999</v>
      </c>
      <c r="AA197" s="2">
        <v>49.29</v>
      </c>
      <c r="AB197" s="2">
        <v>38.36</v>
      </c>
      <c r="AC197" s="2">
        <v>87.22</v>
      </c>
      <c r="AD197" s="2">
        <v>103.06</v>
      </c>
      <c r="AE197" s="2">
        <v>96.34</v>
      </c>
      <c r="AF197" s="2">
        <v>351.18</v>
      </c>
      <c r="AG197" s="2">
        <v>82.91</v>
      </c>
      <c r="AH197" s="2">
        <v>73.069999999999993</v>
      </c>
      <c r="AI197" s="2">
        <v>93.31</v>
      </c>
      <c r="AJ197" s="2">
        <v>91.89</v>
      </c>
      <c r="AK197" s="2">
        <v>99.96</v>
      </c>
      <c r="AL197" s="2">
        <v>94.86</v>
      </c>
      <c r="AM197" s="2">
        <v>120.41</v>
      </c>
      <c r="AN197" s="2">
        <v>70.430000000000007</v>
      </c>
      <c r="AO197" s="2">
        <v>103.02</v>
      </c>
      <c r="AP197" s="2">
        <v>92.42</v>
      </c>
      <c r="AQ197" s="2">
        <v>97.26</v>
      </c>
      <c r="AR197" s="2">
        <v>83.7</v>
      </c>
      <c r="AU197" s="1" t="s">
        <v>27</v>
      </c>
      <c r="AV197" s="2">
        <v>116.99</v>
      </c>
      <c r="AW197" s="2">
        <v>129.38999999999999</v>
      </c>
      <c r="AX197" s="2">
        <v>49.29</v>
      </c>
      <c r="AY197" s="2">
        <v>38.36</v>
      </c>
      <c r="AZ197" s="2">
        <v>87.22</v>
      </c>
      <c r="BA197" s="2">
        <v>103.06</v>
      </c>
      <c r="BB197" s="2">
        <v>96.34</v>
      </c>
      <c r="BC197" s="2">
        <v>351.18</v>
      </c>
      <c r="BD197" s="2">
        <v>82.91</v>
      </c>
      <c r="BE197" s="2">
        <v>73.069999999999993</v>
      </c>
      <c r="BF197" s="2">
        <v>93.31</v>
      </c>
      <c r="BG197" s="2">
        <v>91.89</v>
      </c>
      <c r="BH197" s="2">
        <v>99.96</v>
      </c>
      <c r="BI197" s="2">
        <v>94.86</v>
      </c>
      <c r="BJ197" s="2">
        <v>120.41</v>
      </c>
      <c r="BK197" s="2">
        <v>70.430000000000007</v>
      </c>
      <c r="BL197" s="2">
        <v>103.02</v>
      </c>
      <c r="BM197" s="2">
        <v>92.42</v>
      </c>
      <c r="BN197" s="2">
        <v>97.26</v>
      </c>
      <c r="BO197" s="2">
        <v>83.7</v>
      </c>
    </row>
    <row r="198" spans="24:67" x14ac:dyDescent="0.3">
      <c r="X198" s="1" t="s">
        <v>28</v>
      </c>
      <c r="Y198" s="2">
        <v>57.26</v>
      </c>
      <c r="Z198" s="2">
        <v>83.53</v>
      </c>
      <c r="AA198" s="2">
        <v>23.77</v>
      </c>
      <c r="AB198" s="2">
        <v>25.52</v>
      </c>
      <c r="AC198" s="2">
        <v>37.86</v>
      </c>
      <c r="AD198" s="2">
        <v>42.31</v>
      </c>
      <c r="AE198" s="2">
        <v>44.86</v>
      </c>
      <c r="AF198" s="2">
        <v>81.290000000000006</v>
      </c>
      <c r="AG198" s="2">
        <v>52.51</v>
      </c>
      <c r="AH198" s="2">
        <v>78.680000000000007</v>
      </c>
      <c r="AI198" s="2">
        <v>84.98</v>
      </c>
      <c r="AJ198" s="2">
        <v>81.87</v>
      </c>
      <c r="AK198" s="2">
        <v>99.3</v>
      </c>
      <c r="AL198" s="2">
        <v>88.1</v>
      </c>
      <c r="AM198" s="2">
        <v>86.44</v>
      </c>
      <c r="AN198" s="2">
        <v>74.52</v>
      </c>
      <c r="AO198" s="2">
        <v>75.37</v>
      </c>
      <c r="AP198" s="2">
        <v>55.82</v>
      </c>
      <c r="AQ198" s="2">
        <v>65.64</v>
      </c>
      <c r="AR198" s="2">
        <v>56.24</v>
      </c>
      <c r="AU198" s="1" t="s">
        <v>28</v>
      </c>
      <c r="AV198" s="2">
        <v>57.26</v>
      </c>
      <c r="AW198" s="2">
        <v>83.53</v>
      </c>
      <c r="AX198" s="2">
        <v>23.77</v>
      </c>
      <c r="AY198" s="2">
        <v>25.52</v>
      </c>
      <c r="AZ198" s="2">
        <v>37.86</v>
      </c>
      <c r="BA198" s="2">
        <v>42.31</v>
      </c>
      <c r="BB198" s="2">
        <v>44.86</v>
      </c>
      <c r="BC198" s="2">
        <v>81.290000000000006</v>
      </c>
      <c r="BD198" s="2">
        <v>52.51</v>
      </c>
      <c r="BE198" s="2">
        <v>78.680000000000007</v>
      </c>
      <c r="BF198" s="2">
        <v>84.98</v>
      </c>
      <c r="BG198" s="2">
        <v>81.87</v>
      </c>
      <c r="BH198" s="2">
        <v>99.3</v>
      </c>
      <c r="BI198" s="2">
        <v>88.1</v>
      </c>
      <c r="BJ198" s="2">
        <v>86.44</v>
      </c>
      <c r="BK198" s="2">
        <v>74.52</v>
      </c>
      <c r="BL198" s="2">
        <v>75.37</v>
      </c>
      <c r="BM198" s="2">
        <v>55.82</v>
      </c>
      <c r="BN198" s="2">
        <v>65.64</v>
      </c>
      <c r="BO198" s="2">
        <v>56.24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0.24</v>
      </c>
      <c r="AJ205" s="2">
        <v>0.16</v>
      </c>
      <c r="AK205" s="2">
        <v>0.25</v>
      </c>
      <c r="AL205" s="2">
        <v>0.15</v>
      </c>
      <c r="AM205" s="2">
        <v>0.2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21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778.68</v>
      </c>
      <c r="BC205" s="2">
        <v>621.59</v>
      </c>
      <c r="BD205" s="2">
        <v>829.92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342.61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22</v>
      </c>
      <c r="Y206" s="2">
        <v>0.27</v>
      </c>
      <c r="Z206" s="2">
        <v>0.2</v>
      </c>
      <c r="AA206" s="2">
        <v>0.27</v>
      </c>
      <c r="AB206" s="2">
        <v>0.23</v>
      </c>
      <c r="AC206" s="2">
        <v>0.21</v>
      </c>
      <c r="AD206" s="2">
        <v>0.23</v>
      </c>
      <c r="AE206" s="2">
        <v>0.28999999999999998</v>
      </c>
      <c r="AF206" s="2">
        <v>0.26</v>
      </c>
      <c r="AG206" s="2">
        <v>0.22</v>
      </c>
      <c r="AH206" s="2">
        <v>0.13</v>
      </c>
      <c r="AI206" s="2">
        <v>0.27</v>
      </c>
      <c r="AJ206" s="2">
        <v>0.14000000000000001</v>
      </c>
      <c r="AK206" s="2">
        <v>0.26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21.16</v>
      </c>
      <c r="AW206" s="2">
        <v>94.05</v>
      </c>
      <c r="AX206" s="2">
        <v>12</v>
      </c>
      <c r="AY206" s="2">
        <v>6.05</v>
      </c>
      <c r="AZ206" s="2">
        <v>22.05</v>
      </c>
      <c r="BA206" s="2">
        <v>29.36</v>
      </c>
      <c r="BB206" s="2">
        <v>45.12</v>
      </c>
      <c r="BC206" s="2">
        <v>43.3</v>
      </c>
      <c r="BD206" s="2">
        <v>81.34</v>
      </c>
      <c r="BE206" s="2">
        <v>64.75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39.909999999999997</v>
      </c>
      <c r="BK206" s="2">
        <v>31.32</v>
      </c>
      <c r="BL206" s="2">
        <v>64.319999999999993</v>
      </c>
      <c r="BM206" s="2">
        <v>59.51</v>
      </c>
      <c r="BN206" s="2">
        <v>57.08</v>
      </c>
      <c r="BO206" s="2">
        <v>55.7</v>
      </c>
    </row>
    <row r="207" spans="24:67" x14ac:dyDescent="0.3">
      <c r="X207" s="1" t="s">
        <v>23</v>
      </c>
      <c r="Y207" s="2">
        <v>0.41</v>
      </c>
      <c r="Z207" s="2">
        <v>0.15</v>
      </c>
      <c r="AA207" s="2">
        <v>0.4</v>
      </c>
      <c r="AB207" s="2">
        <v>0.19</v>
      </c>
      <c r="AC207" s="2">
        <v>0.38</v>
      </c>
      <c r="AD207" s="2">
        <v>0.41</v>
      </c>
      <c r="AE207" s="2">
        <v>0.39</v>
      </c>
      <c r="AF207" s="2">
        <v>0.25</v>
      </c>
      <c r="AG207" s="2">
        <v>0.37</v>
      </c>
      <c r="AH207" s="2">
        <v>0.15</v>
      </c>
      <c r="AI207" s="2">
        <v>0.37</v>
      </c>
      <c r="AJ207" s="2">
        <v>0.15</v>
      </c>
      <c r="AK207" s="2">
        <v>0.36</v>
      </c>
      <c r="AL207" s="2">
        <v>0.17</v>
      </c>
      <c r="AM207" s="2">
        <v>0.35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194.58</v>
      </c>
      <c r="AW207" s="2">
        <v>430.27</v>
      </c>
      <c r="AX207" s="2">
        <v>84.12</v>
      </c>
      <c r="AY207" s="2">
        <v>69.52</v>
      </c>
      <c r="AZ207" s="2">
        <v>195.84</v>
      </c>
      <c r="BA207" s="2">
        <v>240.46</v>
      </c>
      <c r="BB207" s="2">
        <v>440.58</v>
      </c>
      <c r="BC207" s="2">
        <v>402.56</v>
      </c>
      <c r="BD207" s="2">
        <v>514.36</v>
      </c>
      <c r="BE207" s="2">
        <v>442.79</v>
      </c>
      <c r="BF207" s="2">
        <v>64.95</v>
      </c>
      <c r="BG207" s="2">
        <v>378.99</v>
      </c>
      <c r="BH207" s="2">
        <v>33.18</v>
      </c>
      <c r="BI207" s="2">
        <v>61.2</v>
      </c>
      <c r="BJ207" s="2">
        <v>217.67</v>
      </c>
      <c r="BK207" s="2">
        <v>238.06</v>
      </c>
      <c r="BL207" s="2">
        <v>457.56</v>
      </c>
      <c r="BM207" s="2">
        <v>409.64</v>
      </c>
      <c r="BN207" s="2">
        <v>444.66</v>
      </c>
      <c r="BO207" s="2">
        <v>365.4</v>
      </c>
    </row>
    <row r="208" spans="24:67" x14ac:dyDescent="0.3">
      <c r="X208" s="1" t="s">
        <v>24</v>
      </c>
      <c r="Y208" s="2">
        <v>0.45</v>
      </c>
      <c r="Z208" s="2">
        <v>0.18</v>
      </c>
      <c r="AA208" s="2">
        <v>0.45</v>
      </c>
      <c r="AB208" s="2">
        <v>0.22</v>
      </c>
      <c r="AC208" s="2">
        <v>0.43</v>
      </c>
      <c r="AD208" s="2">
        <v>0.45</v>
      </c>
      <c r="AE208" s="2">
        <v>0.43</v>
      </c>
      <c r="AF208" s="2">
        <v>0.33</v>
      </c>
      <c r="AG208" s="2">
        <v>0.42</v>
      </c>
      <c r="AH208" s="2">
        <v>0.23</v>
      </c>
      <c r="AI208" s="2">
        <v>0.42</v>
      </c>
      <c r="AJ208" s="2">
        <v>0.21</v>
      </c>
      <c r="AK208" s="2">
        <v>0.41</v>
      </c>
      <c r="AL208" s="2">
        <v>0.22</v>
      </c>
      <c r="AM208" s="2">
        <v>0.33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79.319999999999993</v>
      </c>
      <c r="AW208" s="2">
        <v>148.43</v>
      </c>
      <c r="AX208" s="2">
        <v>33.659999999999997</v>
      </c>
      <c r="AY208" s="2">
        <v>24.96</v>
      </c>
      <c r="AZ208" s="2">
        <v>71.52</v>
      </c>
      <c r="BA208" s="2">
        <v>62.41</v>
      </c>
      <c r="BB208" s="2">
        <v>113.08</v>
      </c>
      <c r="BC208" s="2">
        <v>140.15</v>
      </c>
      <c r="BD208" s="2">
        <v>245.06</v>
      </c>
      <c r="BE208" s="2">
        <v>113.1</v>
      </c>
      <c r="BF208" s="2">
        <v>30.75</v>
      </c>
      <c r="BG208" s="2">
        <v>136.19</v>
      </c>
      <c r="BH208" s="2">
        <v>17.86</v>
      </c>
      <c r="BI208" s="2">
        <v>25.71</v>
      </c>
      <c r="BJ208" s="2">
        <v>92.4</v>
      </c>
      <c r="BK208" s="2">
        <v>56.04</v>
      </c>
      <c r="BL208" s="2">
        <v>158.68</v>
      </c>
      <c r="BM208" s="2">
        <v>138.57</v>
      </c>
      <c r="BN208" s="2">
        <v>144.75</v>
      </c>
      <c r="BO208" s="2">
        <v>124.8</v>
      </c>
    </row>
    <row r="209" spans="24:67" x14ac:dyDescent="0.3">
      <c r="X209" s="1" t="s">
        <v>25</v>
      </c>
      <c r="Y209" s="2">
        <v>0.35</v>
      </c>
      <c r="Z209" s="2">
        <v>0.39</v>
      </c>
      <c r="AA209" s="2">
        <v>0.38</v>
      </c>
      <c r="AB209" s="2">
        <v>0.31</v>
      </c>
      <c r="AC209" s="2">
        <v>0.34</v>
      </c>
      <c r="AD209" s="2">
        <v>0.36</v>
      </c>
      <c r="AE209" s="2">
        <v>0.23</v>
      </c>
      <c r="AF209" s="2">
        <v>0.35</v>
      </c>
      <c r="AG209" s="2">
        <v>0.32</v>
      </c>
      <c r="AH209" s="2">
        <v>0.32</v>
      </c>
      <c r="AI209" s="2">
        <v>0.28000000000000003</v>
      </c>
      <c r="AJ209" s="2">
        <v>0.25</v>
      </c>
      <c r="AK209" s="2">
        <v>0.25</v>
      </c>
      <c r="AL209" s="2">
        <v>0.24</v>
      </c>
      <c r="AM209" s="2">
        <v>0.21</v>
      </c>
      <c r="AN209" s="2">
        <v>0.19</v>
      </c>
      <c r="AO209" s="2">
        <v>0.17</v>
      </c>
      <c r="AP209" s="2">
        <v>0.13</v>
      </c>
      <c r="AQ209" s="2">
        <v>0.14000000000000001</v>
      </c>
      <c r="AR209" s="2">
        <v>0.09</v>
      </c>
      <c r="AU209" s="1" t="s">
        <v>25</v>
      </c>
      <c r="AV209" s="2">
        <v>347.15</v>
      </c>
      <c r="AW209" s="2">
        <v>633.24</v>
      </c>
      <c r="AX209" s="2">
        <v>114.08</v>
      </c>
      <c r="AY209" s="2">
        <v>111.11</v>
      </c>
      <c r="AZ209" s="2">
        <v>184.12</v>
      </c>
      <c r="BA209" s="2">
        <v>444.06</v>
      </c>
      <c r="BB209" s="2">
        <v>703.9</v>
      </c>
      <c r="BC209" s="2">
        <v>536.19000000000005</v>
      </c>
      <c r="BD209" s="2">
        <v>643.51</v>
      </c>
      <c r="BE209" s="2">
        <v>508.33</v>
      </c>
      <c r="BF209" s="2">
        <v>414.14</v>
      </c>
      <c r="BG209" s="2">
        <v>598.96</v>
      </c>
      <c r="BH209" s="2">
        <v>104.1</v>
      </c>
      <c r="BI209" s="2">
        <v>103.9</v>
      </c>
      <c r="BJ209" s="2">
        <v>378.9</v>
      </c>
      <c r="BK209" s="2">
        <v>469.75</v>
      </c>
      <c r="BL209" s="2">
        <v>632.07000000000005</v>
      </c>
      <c r="BM209" s="2">
        <v>484.86</v>
      </c>
      <c r="BN209" s="2">
        <v>553.22</v>
      </c>
      <c r="BO209" s="2">
        <v>375.05</v>
      </c>
    </row>
    <row r="210" spans="24:67" x14ac:dyDescent="0.3">
      <c r="X210" s="1" t="s">
        <v>26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0.4</v>
      </c>
      <c r="AD210" s="2">
        <v>0.42</v>
      </c>
      <c r="AE210" s="2">
        <v>0.28000000000000003</v>
      </c>
      <c r="AF210" s="2">
        <v>0.37</v>
      </c>
      <c r="AG210" s="2">
        <v>0.2</v>
      </c>
      <c r="AH210" s="2">
        <v>0.41</v>
      </c>
      <c r="AI210" s="2">
        <v>0.25</v>
      </c>
      <c r="AJ210" s="2">
        <v>0.41</v>
      </c>
      <c r="AK210" s="2">
        <v>0.25</v>
      </c>
      <c r="AL210" s="2">
        <v>0.33</v>
      </c>
      <c r="AM210" s="2">
        <v>0.24</v>
      </c>
      <c r="AN210" s="2">
        <v>0.33</v>
      </c>
      <c r="AO210" s="2">
        <v>0.21</v>
      </c>
      <c r="AP210" s="2">
        <v>0.31</v>
      </c>
      <c r="AQ210" s="2">
        <v>0.17</v>
      </c>
      <c r="AR210" s="2">
        <v>0.13</v>
      </c>
      <c r="AU210" s="1" t="s">
        <v>26</v>
      </c>
      <c r="AV210" s="2">
        <v>47.12</v>
      </c>
      <c r="AW210" s="2">
        <v>99.64</v>
      </c>
      <c r="AX210" s="2">
        <v>20.98</v>
      </c>
      <c r="AY210" s="2">
        <v>53.89</v>
      </c>
      <c r="AZ210" s="2">
        <v>28.56</v>
      </c>
      <c r="BA210" s="2">
        <v>34.15</v>
      </c>
      <c r="BB210" s="2">
        <v>82.05</v>
      </c>
      <c r="BC210" s="2">
        <v>68.099999999999994</v>
      </c>
      <c r="BD210" s="2">
        <v>90.07</v>
      </c>
      <c r="BE210" s="2">
        <v>79.959999999999994</v>
      </c>
      <c r="BF210" s="2">
        <v>42.67</v>
      </c>
      <c r="BG210" s="2">
        <v>62.1</v>
      </c>
      <c r="BH210" s="2">
        <v>13.21</v>
      </c>
      <c r="BI210" s="2">
        <v>12.06</v>
      </c>
      <c r="BJ210" s="2">
        <v>128.06</v>
      </c>
      <c r="BK210" s="2">
        <v>49.96</v>
      </c>
      <c r="BL210" s="2">
        <v>68.430000000000007</v>
      </c>
      <c r="BM210" s="2">
        <v>83.53</v>
      </c>
      <c r="BN210" s="2">
        <v>123.69</v>
      </c>
      <c r="BO210" s="2">
        <v>83.08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0.39</v>
      </c>
      <c r="AB211" s="2">
        <v>0.41</v>
      </c>
      <c r="AC211" s="2">
        <v>0.37</v>
      </c>
      <c r="AD211" s="2">
        <v>0.39</v>
      </c>
      <c r="AE211" s="2">
        <v>0.3</v>
      </c>
      <c r="AF211" s="2">
        <v>0.32</v>
      </c>
      <c r="AG211" s="2">
        <v>0.19</v>
      </c>
      <c r="AH211" s="2">
        <v>0.37</v>
      </c>
      <c r="AI211" s="2">
        <v>0.21</v>
      </c>
      <c r="AJ211" s="2">
        <v>0.36</v>
      </c>
      <c r="AK211" s="2">
        <v>0.22</v>
      </c>
      <c r="AL211" s="2">
        <v>0.36</v>
      </c>
      <c r="AM211" s="2">
        <v>0.24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152.08000000000001</v>
      </c>
      <c r="AW211" s="2">
        <v>437.67</v>
      </c>
      <c r="AX211" s="2">
        <v>64.08</v>
      </c>
      <c r="AY211" s="2">
        <v>43.61</v>
      </c>
      <c r="AZ211" s="2">
        <v>154.13999999999999</v>
      </c>
      <c r="BA211" s="2">
        <v>165.82</v>
      </c>
      <c r="BB211" s="2">
        <v>335.91</v>
      </c>
      <c r="BC211" s="2">
        <v>289.88</v>
      </c>
      <c r="BD211" s="2">
        <v>457.57</v>
      </c>
      <c r="BE211" s="2">
        <v>350.28</v>
      </c>
      <c r="BF211" s="2">
        <v>168.2</v>
      </c>
      <c r="BG211" s="2">
        <v>376.67</v>
      </c>
      <c r="BH211" s="2">
        <v>49.87</v>
      </c>
      <c r="BI211" s="2">
        <v>51.53</v>
      </c>
      <c r="BJ211" s="2">
        <v>561.88</v>
      </c>
      <c r="BK211" s="2">
        <v>146.13999999999999</v>
      </c>
      <c r="BL211" s="2">
        <v>330.82</v>
      </c>
      <c r="BM211" s="2">
        <v>275.08999999999997</v>
      </c>
      <c r="BN211" s="2">
        <v>267.64</v>
      </c>
      <c r="BO211" s="2">
        <v>314.23</v>
      </c>
    </row>
    <row r="212" spans="24:67" x14ac:dyDescent="0.3">
      <c r="X212" s="1" t="s">
        <v>28</v>
      </c>
      <c r="Y212" s="2">
        <v>0.2</v>
      </c>
      <c r="Z212" s="2">
        <v>0.28999999999999998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0.28000000000000003</v>
      </c>
      <c r="AG212" s="2">
        <v>0.1</v>
      </c>
      <c r="AH212" s="2">
        <v>0.23</v>
      </c>
      <c r="AI212" s="2">
        <v>0.16</v>
      </c>
      <c r="AJ212" s="2">
        <v>0.23</v>
      </c>
      <c r="AK212" s="2">
        <v>0.19</v>
      </c>
      <c r="AL212" s="2">
        <v>0.22</v>
      </c>
      <c r="AM212" s="2">
        <v>0.16</v>
      </c>
      <c r="AN212" s="2">
        <v>0.15</v>
      </c>
      <c r="AO212" s="2">
        <v>0.13</v>
      </c>
      <c r="AP212" s="2">
        <v>0.1</v>
      </c>
      <c r="AQ212" s="2">
        <v>0.11</v>
      </c>
      <c r="AR212" s="2">
        <v>7.0000000000000007E-2</v>
      </c>
      <c r="AU212" s="1" t="s">
        <v>28</v>
      </c>
      <c r="AV212" s="2">
        <v>74.44</v>
      </c>
      <c r="AW212" s="2">
        <v>295.39</v>
      </c>
      <c r="AX212" s="2">
        <v>30.9</v>
      </c>
      <c r="AY212" s="2">
        <v>18.93</v>
      </c>
      <c r="AZ212" s="2">
        <v>71.78</v>
      </c>
      <c r="BA212" s="2">
        <v>105.02</v>
      </c>
      <c r="BB212" s="2">
        <v>305.93</v>
      </c>
      <c r="BC212" s="2">
        <v>287.95999999999998</v>
      </c>
      <c r="BD212" s="2">
        <v>328.48</v>
      </c>
      <c r="BE212" s="2">
        <v>256.27</v>
      </c>
      <c r="BF212" s="2">
        <v>108.58</v>
      </c>
      <c r="BG212" s="2">
        <v>253.1</v>
      </c>
      <c r="BH212" s="2">
        <v>33.18</v>
      </c>
      <c r="BI212" s="2">
        <v>21.15</v>
      </c>
      <c r="BJ212" s="2">
        <v>130.07</v>
      </c>
      <c r="BK212" s="2">
        <v>157.35</v>
      </c>
      <c r="BL212" s="2">
        <v>294.75</v>
      </c>
      <c r="BM212" s="2">
        <v>255.49</v>
      </c>
      <c r="BN212" s="2">
        <v>283.19</v>
      </c>
      <c r="BO212" s="2">
        <v>189.78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0.14000000000000001</v>
      </c>
      <c r="AG219" s="2">
        <v>0.09</v>
      </c>
      <c r="AH219" s="2">
        <v>0.12</v>
      </c>
      <c r="AI219" s="2">
        <v>0.17</v>
      </c>
      <c r="AJ219" s="2">
        <v>0.11</v>
      </c>
      <c r="AK219" s="2">
        <v>0.18</v>
      </c>
      <c r="AL219" s="2">
        <v>0.1</v>
      </c>
      <c r="AM219" s="2">
        <v>0.14000000000000001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21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214.13</v>
      </c>
      <c r="BD219" s="2">
        <v>211.61</v>
      </c>
      <c r="BE219" s="2">
        <v>204.68</v>
      </c>
      <c r="BF219" s="2">
        <v>216.3</v>
      </c>
      <c r="BG219" s="2">
        <v>204.4</v>
      </c>
      <c r="BH219" s="2">
        <v>214.34</v>
      </c>
      <c r="BI219" s="2">
        <v>218.33</v>
      </c>
      <c r="BJ219" s="2">
        <v>218.4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22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0.16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12.11</v>
      </c>
      <c r="BA220" s="2">
        <v>13.75</v>
      </c>
      <c r="BB220" s="2">
        <v>13.78</v>
      </c>
      <c r="BC220" s="2">
        <v>24.94</v>
      </c>
      <c r="BD220" s="2">
        <v>14.68</v>
      </c>
      <c r="BE220" s="2">
        <v>15.66</v>
      </c>
      <c r="BF220" s="2">
        <v>12.53</v>
      </c>
      <c r="BG220" s="2">
        <v>17.87</v>
      </c>
      <c r="BH220" s="2">
        <v>14.93</v>
      </c>
      <c r="BI220" s="2">
        <v>20.52</v>
      </c>
      <c r="BJ220" s="2">
        <v>21.4</v>
      </c>
      <c r="BK220" s="2">
        <v>15.02</v>
      </c>
      <c r="BL220" s="2">
        <v>19.04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23</v>
      </c>
      <c r="Y221" s="2">
        <v>0.28000000000000003</v>
      </c>
      <c r="Z221" s="2">
        <v>0.01</v>
      </c>
      <c r="AA221" s="2">
        <v>0.28000000000000003</v>
      </c>
      <c r="AB221" s="2">
        <v>0</v>
      </c>
      <c r="AC221" s="2">
        <v>0.25</v>
      </c>
      <c r="AD221" s="2">
        <v>0.28000000000000003</v>
      </c>
      <c r="AE221" s="2">
        <v>0.28000000000000003</v>
      </c>
      <c r="AF221" s="2">
        <v>0.15</v>
      </c>
      <c r="AG221" s="2">
        <v>0.27</v>
      </c>
      <c r="AH221" s="2">
        <v>0.11</v>
      </c>
      <c r="AI221" s="2">
        <v>0.27</v>
      </c>
      <c r="AJ221" s="2">
        <v>0.11</v>
      </c>
      <c r="AK221" s="2">
        <v>0.26</v>
      </c>
      <c r="AL221" s="2">
        <v>0.12</v>
      </c>
      <c r="AM221" s="2">
        <v>0.25</v>
      </c>
      <c r="AN221" s="2">
        <v>0.1</v>
      </c>
      <c r="AO221" s="2">
        <v>0.15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149.68</v>
      </c>
      <c r="AW221" s="2">
        <v>49.96</v>
      </c>
      <c r="AX221" s="2">
        <v>64.709999999999994</v>
      </c>
      <c r="AY221" s="2">
        <v>25.52</v>
      </c>
      <c r="AZ221" s="2">
        <v>139.04</v>
      </c>
      <c r="BA221" s="2">
        <v>122.39</v>
      </c>
      <c r="BB221" s="2">
        <v>122.4</v>
      </c>
      <c r="BC221" s="2">
        <v>136.04</v>
      </c>
      <c r="BD221" s="2">
        <v>120.23</v>
      </c>
      <c r="BE221" s="2">
        <v>119.03</v>
      </c>
      <c r="BF221" s="2">
        <v>122.38</v>
      </c>
      <c r="BG221" s="2">
        <v>127.1</v>
      </c>
      <c r="BH221" s="2">
        <v>138.81</v>
      </c>
      <c r="BI221" s="2">
        <v>141.25</v>
      </c>
      <c r="BJ221" s="2">
        <v>135.36000000000001</v>
      </c>
      <c r="BK221" s="2">
        <v>117.02</v>
      </c>
      <c r="BL221" s="2">
        <v>130.22999999999999</v>
      </c>
      <c r="BM221" s="2">
        <v>107.47</v>
      </c>
      <c r="BN221" s="2">
        <v>95.62</v>
      </c>
      <c r="BO221" s="2">
        <v>84.22</v>
      </c>
    </row>
    <row r="222" spans="24:67" x14ac:dyDescent="0.3">
      <c r="X222" s="1" t="s">
        <v>24</v>
      </c>
      <c r="Y222" s="2">
        <v>0.3</v>
      </c>
      <c r="Z222" s="2">
        <v>0.05</v>
      </c>
      <c r="AA222" s="2">
        <v>0.3</v>
      </c>
      <c r="AB222" s="2">
        <v>0.01</v>
      </c>
      <c r="AC222" s="2">
        <v>0.28999999999999998</v>
      </c>
      <c r="AD222" s="2">
        <v>0.31</v>
      </c>
      <c r="AE222" s="2">
        <v>0.3</v>
      </c>
      <c r="AF222" s="2">
        <v>0.21</v>
      </c>
      <c r="AG222" s="2">
        <v>0.28999999999999998</v>
      </c>
      <c r="AH222" s="2">
        <v>0.16</v>
      </c>
      <c r="AI222" s="2">
        <v>0.28999999999999998</v>
      </c>
      <c r="AJ222" s="2">
        <v>0.15</v>
      </c>
      <c r="AK222" s="2">
        <v>0.28999999999999998</v>
      </c>
      <c r="AL222" s="2">
        <v>0.16</v>
      </c>
      <c r="AM222" s="2">
        <v>0.28000000000000003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61.02</v>
      </c>
      <c r="AW222" s="2">
        <v>23.66</v>
      </c>
      <c r="AX222" s="2">
        <v>25.89</v>
      </c>
      <c r="AY222" s="2">
        <v>13.74</v>
      </c>
      <c r="AZ222" s="2">
        <v>49.93</v>
      </c>
      <c r="BA222" s="2">
        <v>51.42</v>
      </c>
      <c r="BB222" s="2">
        <v>44.7</v>
      </c>
      <c r="BC222" s="2">
        <v>57.75</v>
      </c>
      <c r="BD222" s="2">
        <v>31.2</v>
      </c>
      <c r="BE222" s="2">
        <v>28.02</v>
      </c>
      <c r="BF222" s="2">
        <v>31.41</v>
      </c>
      <c r="BG222" s="2">
        <v>44.08</v>
      </c>
      <c r="BH222" s="2">
        <v>48.33</v>
      </c>
      <c r="BI222" s="2">
        <v>47.78</v>
      </c>
      <c r="BJ222" s="2">
        <v>64.489999999999995</v>
      </c>
      <c r="BK222" s="2">
        <v>38.090000000000003</v>
      </c>
      <c r="BL222" s="2">
        <v>33.270000000000003</v>
      </c>
      <c r="BM222" s="2">
        <v>36.71</v>
      </c>
      <c r="BN222" s="2">
        <v>32.99</v>
      </c>
      <c r="BO222" s="2">
        <v>30.27</v>
      </c>
    </row>
    <row r="223" spans="24:67" x14ac:dyDescent="0.3">
      <c r="X223" s="1" t="s">
        <v>25</v>
      </c>
      <c r="Y223" s="2">
        <v>0.2</v>
      </c>
      <c r="Z223" s="2">
        <v>0.26</v>
      </c>
      <c r="AA223" s="2">
        <v>0.24</v>
      </c>
      <c r="AB223" s="2">
        <v>0.15</v>
      </c>
      <c r="AC223" s="2">
        <v>0.2</v>
      </c>
      <c r="AD223" s="2">
        <v>0.21</v>
      </c>
      <c r="AE223" s="2">
        <v>0.11</v>
      </c>
      <c r="AF223" s="2">
        <v>0.23</v>
      </c>
      <c r="AG223" s="2">
        <v>0.25</v>
      </c>
      <c r="AH223" s="2">
        <v>0.25</v>
      </c>
      <c r="AI223" s="2">
        <v>0.21</v>
      </c>
      <c r="AJ223" s="2">
        <v>0.19</v>
      </c>
      <c r="AK223" s="2">
        <v>0.18</v>
      </c>
      <c r="AL223" s="2">
        <v>0.17</v>
      </c>
      <c r="AM223" s="2">
        <v>0.15</v>
      </c>
      <c r="AN223" s="2">
        <v>0.13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267.04000000000002</v>
      </c>
      <c r="AW223" s="2">
        <v>318.57</v>
      </c>
      <c r="AX223" s="2">
        <v>87.75</v>
      </c>
      <c r="AY223" s="2">
        <v>80.08</v>
      </c>
      <c r="AZ223" s="2">
        <v>222.22</v>
      </c>
      <c r="BA223" s="2">
        <v>207.79</v>
      </c>
      <c r="BB223" s="2">
        <v>115.07</v>
      </c>
      <c r="BC223" s="2">
        <v>236.81</v>
      </c>
      <c r="BD223" s="2">
        <v>222.03</v>
      </c>
      <c r="BE223" s="2">
        <v>234.87</v>
      </c>
      <c r="BF223" s="2">
        <v>195.53</v>
      </c>
      <c r="BG223" s="2">
        <v>175.57</v>
      </c>
      <c r="BH223" s="2">
        <v>184.89</v>
      </c>
      <c r="BI223" s="2">
        <v>167.19</v>
      </c>
      <c r="BJ223" s="2">
        <v>169.35</v>
      </c>
      <c r="BK223" s="2">
        <v>145.58000000000001</v>
      </c>
      <c r="BL223" s="2">
        <v>149.51</v>
      </c>
      <c r="BM223" s="2">
        <v>110.31</v>
      </c>
      <c r="BN223" s="2">
        <v>140.72</v>
      </c>
      <c r="BO223" s="2">
        <v>133.1</v>
      </c>
    </row>
    <row r="224" spans="24:67" x14ac:dyDescent="0.3">
      <c r="X224" s="1" t="s">
        <v>26</v>
      </c>
      <c r="Y224" s="2">
        <v>0.28000000000000003</v>
      </c>
      <c r="Z224" s="2">
        <v>0.28999999999999998</v>
      </c>
      <c r="AA224" s="2">
        <v>0.32</v>
      </c>
      <c r="AB224" s="2">
        <v>0.32</v>
      </c>
      <c r="AC224" s="2">
        <v>0.27</v>
      </c>
      <c r="AD224" s="2">
        <v>0.28000000000000003</v>
      </c>
      <c r="AE224" s="2">
        <v>0.15</v>
      </c>
      <c r="AF224" s="2">
        <v>0.25</v>
      </c>
      <c r="AG224" s="2">
        <v>0.14000000000000001</v>
      </c>
      <c r="AH224" s="2">
        <v>0.28999999999999998</v>
      </c>
      <c r="AI224" s="2">
        <v>0.18</v>
      </c>
      <c r="AJ224" s="2">
        <v>0.3</v>
      </c>
      <c r="AK224" s="2">
        <v>0.19</v>
      </c>
      <c r="AL224" s="2">
        <v>0.34</v>
      </c>
      <c r="AM224" s="2">
        <v>0.18</v>
      </c>
      <c r="AN224" s="2">
        <v>0.33</v>
      </c>
      <c r="AO224" s="2">
        <v>0.15</v>
      </c>
      <c r="AP224" s="2">
        <v>0.27</v>
      </c>
      <c r="AQ224" s="2">
        <v>0.12</v>
      </c>
      <c r="AR224" s="2">
        <v>0.09</v>
      </c>
      <c r="AU224" s="1" t="s">
        <v>26</v>
      </c>
      <c r="AV224" s="2">
        <v>36.25</v>
      </c>
      <c r="AW224" s="2">
        <v>32.82</v>
      </c>
      <c r="AX224" s="2">
        <v>16.14</v>
      </c>
      <c r="AY224" s="2">
        <v>10.16</v>
      </c>
      <c r="AZ224" s="2">
        <v>107.78</v>
      </c>
      <c r="BA224" s="2">
        <v>24.13</v>
      </c>
      <c r="BB224" s="2">
        <v>17.850000000000001</v>
      </c>
      <c r="BC224" s="2">
        <v>80.040000000000006</v>
      </c>
      <c r="BD224" s="2">
        <v>17.07</v>
      </c>
      <c r="BE224" s="2">
        <v>24.98</v>
      </c>
      <c r="BF224" s="2">
        <v>22.79</v>
      </c>
      <c r="BG224" s="2">
        <v>19.010000000000002</v>
      </c>
      <c r="BH224" s="2">
        <v>23.48</v>
      </c>
      <c r="BI224" s="2">
        <v>28.81</v>
      </c>
      <c r="BJ224" s="2">
        <v>23.7</v>
      </c>
      <c r="BK224" s="2">
        <v>32.549999999999997</v>
      </c>
      <c r="BL224" s="2">
        <v>23.52</v>
      </c>
      <c r="BM224" s="2">
        <v>24.44</v>
      </c>
      <c r="BN224" s="2">
        <v>22.14</v>
      </c>
      <c r="BO224" s="2">
        <v>13.8</v>
      </c>
    </row>
    <row r="225" spans="24:67" x14ac:dyDescent="0.3">
      <c r="X225" s="1" t="s">
        <v>27</v>
      </c>
      <c r="Y225" s="2">
        <v>0.27</v>
      </c>
      <c r="Z225" s="2">
        <v>0.28000000000000003</v>
      </c>
      <c r="AA225" s="2">
        <v>0.27</v>
      </c>
      <c r="AB225" s="2">
        <v>0.28999999999999998</v>
      </c>
      <c r="AC225" s="2">
        <v>0.24</v>
      </c>
      <c r="AD225" s="2">
        <v>0.27</v>
      </c>
      <c r="AE225" s="2">
        <v>0.22</v>
      </c>
      <c r="AF225" s="2">
        <v>0.26</v>
      </c>
      <c r="AG225" s="2">
        <v>0.15</v>
      </c>
      <c r="AH225" s="2">
        <v>0.27</v>
      </c>
      <c r="AI225" s="2">
        <v>0.18</v>
      </c>
      <c r="AJ225" s="2">
        <v>0.27</v>
      </c>
      <c r="AK225" s="2">
        <v>0.19</v>
      </c>
      <c r="AL225" s="2">
        <v>0.27</v>
      </c>
      <c r="AM225" s="2">
        <v>0.22</v>
      </c>
      <c r="AN225" s="2">
        <v>0.22</v>
      </c>
      <c r="AO225" s="2">
        <v>0.13</v>
      </c>
      <c r="AP225" s="2">
        <v>0.14000000000000001</v>
      </c>
      <c r="AQ225" s="2">
        <v>0.1</v>
      </c>
      <c r="AR225" s="2">
        <v>0.1</v>
      </c>
      <c r="AU225" s="1" t="s">
        <v>27</v>
      </c>
      <c r="AV225" s="2">
        <v>116.99</v>
      </c>
      <c r="AW225" s="2">
        <v>129.38999999999999</v>
      </c>
      <c r="AX225" s="2">
        <v>49.29</v>
      </c>
      <c r="AY225" s="2">
        <v>38.36</v>
      </c>
      <c r="AZ225" s="2">
        <v>87.22</v>
      </c>
      <c r="BA225" s="2">
        <v>103.06</v>
      </c>
      <c r="BB225" s="2">
        <v>96.34</v>
      </c>
      <c r="BC225" s="2">
        <v>351.18</v>
      </c>
      <c r="BD225" s="2">
        <v>82.91</v>
      </c>
      <c r="BE225" s="2">
        <v>73.069999999999993</v>
      </c>
      <c r="BF225" s="2">
        <v>93.31</v>
      </c>
      <c r="BG225" s="2">
        <v>91.89</v>
      </c>
      <c r="BH225" s="2">
        <v>99.96</v>
      </c>
      <c r="BI225" s="2">
        <v>94.86</v>
      </c>
      <c r="BJ225" s="2">
        <v>120.41</v>
      </c>
      <c r="BK225" s="2">
        <v>70.430000000000007</v>
      </c>
      <c r="BL225" s="2">
        <v>103.02</v>
      </c>
      <c r="BM225" s="2">
        <v>92.42</v>
      </c>
      <c r="BN225" s="2">
        <v>97.26</v>
      </c>
      <c r="BO225" s="2">
        <v>83.7</v>
      </c>
    </row>
    <row r="226" spans="24:67" x14ac:dyDescent="0.3">
      <c r="X226" s="1" t="s">
        <v>28</v>
      </c>
      <c r="Y226" s="2">
        <v>7.0000000000000007E-2</v>
      </c>
      <c r="Z226" s="2">
        <v>0.14000000000000001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0.15</v>
      </c>
      <c r="AG226" s="2">
        <v>7.0000000000000007E-2</v>
      </c>
      <c r="AH226" s="2">
        <v>0.16</v>
      </c>
      <c r="AI226" s="2">
        <v>0.12</v>
      </c>
      <c r="AJ226" s="2">
        <v>0.16</v>
      </c>
      <c r="AK226" s="2">
        <v>0.13</v>
      </c>
      <c r="AL226" s="2">
        <v>0.16</v>
      </c>
      <c r="AM226" s="2">
        <v>0.11</v>
      </c>
      <c r="AN226" s="2">
        <v>0.11</v>
      </c>
      <c r="AO226" s="2">
        <v>0.09</v>
      </c>
      <c r="AP226" s="2">
        <v>7.0000000000000007E-2</v>
      </c>
      <c r="AQ226" s="2">
        <v>0.08</v>
      </c>
      <c r="AR226" s="2">
        <v>0.05</v>
      </c>
      <c r="AU226" s="1" t="s">
        <v>28</v>
      </c>
      <c r="AV226" s="2">
        <v>57.26</v>
      </c>
      <c r="AW226" s="2">
        <v>83.53</v>
      </c>
      <c r="AX226" s="2">
        <v>23.77</v>
      </c>
      <c r="AY226" s="2">
        <v>25.52</v>
      </c>
      <c r="AZ226" s="2">
        <v>37.86</v>
      </c>
      <c r="BA226" s="2">
        <v>42.31</v>
      </c>
      <c r="BB226" s="2">
        <v>44.86</v>
      </c>
      <c r="BC226" s="2">
        <v>81.290000000000006</v>
      </c>
      <c r="BD226" s="2">
        <v>52.51</v>
      </c>
      <c r="BE226" s="2">
        <v>78.680000000000007</v>
      </c>
      <c r="BF226" s="2">
        <v>84.98</v>
      </c>
      <c r="BG226" s="2">
        <v>81.87</v>
      </c>
      <c r="BH226" s="2">
        <v>99.3</v>
      </c>
      <c r="BI226" s="2">
        <v>88.1</v>
      </c>
      <c r="BJ226" s="2">
        <v>86.44</v>
      </c>
      <c r="BK226" s="2">
        <v>74.52</v>
      </c>
      <c r="BL226" s="2">
        <v>75.37</v>
      </c>
      <c r="BM226" s="2">
        <v>55.82</v>
      </c>
      <c r="BN226" s="2">
        <v>65.64</v>
      </c>
      <c r="BO226" s="2">
        <v>56.24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0.59</v>
      </c>
      <c r="AJ233" s="2">
        <v>0.73</v>
      </c>
      <c r="AK233" s="2">
        <v>0.56999999999999995</v>
      </c>
      <c r="AL233" s="2">
        <v>0.75</v>
      </c>
      <c r="AM233" s="2">
        <v>0.66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22</v>
      </c>
      <c r="Y234" s="2">
        <v>0.59</v>
      </c>
      <c r="Z234" s="2">
        <v>0.78</v>
      </c>
      <c r="AA234" s="2">
        <v>0.61</v>
      </c>
      <c r="AB234" s="2">
        <v>0.75</v>
      </c>
      <c r="AC234" s="2">
        <v>0.72</v>
      </c>
      <c r="AD234" s="2">
        <v>0.72</v>
      </c>
      <c r="AE234" s="2">
        <v>0.56000000000000005</v>
      </c>
      <c r="AF234" s="2">
        <v>0.61</v>
      </c>
      <c r="AG234" s="2">
        <v>0.61</v>
      </c>
      <c r="AH234" s="2">
        <v>0.78</v>
      </c>
      <c r="AI234" s="2">
        <v>0.55000000000000004</v>
      </c>
      <c r="AJ234" s="2">
        <v>0.76</v>
      </c>
      <c r="AK234" s="2">
        <v>0.56000000000000005</v>
      </c>
      <c r="AL234" s="2">
        <v>0.69</v>
      </c>
      <c r="AM234" s="2">
        <v>0.63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23</v>
      </c>
      <c r="Y235" s="2">
        <v>0.31</v>
      </c>
      <c r="Z235" s="2">
        <v>0.85</v>
      </c>
      <c r="AA235" s="2">
        <v>0.32</v>
      </c>
      <c r="AB235" s="2">
        <v>0.81</v>
      </c>
      <c r="AC235" s="2">
        <v>0.38</v>
      </c>
      <c r="AD235" s="2">
        <v>0.31</v>
      </c>
      <c r="AE235" s="2">
        <v>0.34</v>
      </c>
      <c r="AF235" s="2">
        <v>0.6</v>
      </c>
      <c r="AG235" s="2">
        <v>0.36</v>
      </c>
      <c r="AH235" s="2">
        <v>0.74</v>
      </c>
      <c r="AI235" s="2">
        <v>0.36</v>
      </c>
      <c r="AJ235" s="2">
        <v>0.73</v>
      </c>
      <c r="AK235" s="2">
        <v>0.38</v>
      </c>
      <c r="AL235" s="2">
        <v>0.71</v>
      </c>
      <c r="AM235" s="2">
        <v>0.39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0.24</v>
      </c>
      <c r="Z236" s="2">
        <v>0.77</v>
      </c>
      <c r="AA236" s="2">
        <v>0.25</v>
      </c>
      <c r="AB236" s="2">
        <v>0.76</v>
      </c>
      <c r="AC236" s="2">
        <v>0.28000000000000003</v>
      </c>
      <c r="AD236" s="2">
        <v>0.24</v>
      </c>
      <c r="AE236" s="2">
        <v>0.27</v>
      </c>
      <c r="AF236" s="2">
        <v>0.46</v>
      </c>
      <c r="AG236" s="2">
        <v>0.28999999999999998</v>
      </c>
      <c r="AH236" s="2">
        <v>0.6</v>
      </c>
      <c r="AI236" s="2">
        <v>0.28999999999999998</v>
      </c>
      <c r="AJ236" s="2">
        <v>0.64</v>
      </c>
      <c r="AK236" s="2">
        <v>0.28999999999999998</v>
      </c>
      <c r="AL236" s="2">
        <v>0.62</v>
      </c>
      <c r="AM236" s="2">
        <v>0.39</v>
      </c>
      <c r="AN236" s="2">
        <v>0.68</v>
      </c>
      <c r="AO236" s="2">
        <v>0.7</v>
      </c>
      <c r="AP236" s="2">
        <v>0.76</v>
      </c>
      <c r="AQ236" s="2">
        <v>0.76</v>
      </c>
      <c r="AR236" s="2">
        <v>0.8</v>
      </c>
    </row>
    <row r="237" spans="24:67" x14ac:dyDescent="0.3">
      <c r="X237" s="1" t="s">
        <v>25</v>
      </c>
      <c r="Y237" s="2">
        <v>0.45</v>
      </c>
      <c r="Z237" s="2">
        <v>0.35</v>
      </c>
      <c r="AA237" s="2">
        <v>0.38</v>
      </c>
      <c r="AB237" s="2">
        <v>0.54</v>
      </c>
      <c r="AC237" s="2">
        <v>0.46</v>
      </c>
      <c r="AD237" s="2">
        <v>0.43</v>
      </c>
      <c r="AE237" s="2">
        <v>0.66</v>
      </c>
      <c r="AF237" s="2">
        <v>0.42</v>
      </c>
      <c r="AG237" s="2">
        <v>0.43</v>
      </c>
      <c r="AH237" s="2">
        <v>0.43</v>
      </c>
      <c r="AI237" s="2">
        <v>0.51</v>
      </c>
      <c r="AJ237" s="2">
        <v>0.56000000000000005</v>
      </c>
      <c r="AK237" s="2">
        <v>0.56999999999999995</v>
      </c>
      <c r="AL237" s="2">
        <v>0.59</v>
      </c>
      <c r="AM237" s="2">
        <v>0.64</v>
      </c>
      <c r="AN237" s="2">
        <v>0.68</v>
      </c>
      <c r="AO237" s="2">
        <v>0.71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26</v>
      </c>
      <c r="Y238" s="2">
        <v>0.28999999999999998</v>
      </c>
      <c r="Z238" s="2">
        <v>0.28000000000000003</v>
      </c>
      <c r="AA238" s="2">
        <v>0.23</v>
      </c>
      <c r="AB238" s="2">
        <v>0.23</v>
      </c>
      <c r="AC238" s="2">
        <v>0.33</v>
      </c>
      <c r="AD238" s="2">
        <v>0.3</v>
      </c>
      <c r="AE238" s="2">
        <v>0.56999999999999995</v>
      </c>
      <c r="AF238" s="2">
        <v>0.39</v>
      </c>
      <c r="AG238" s="2">
        <v>0.66</v>
      </c>
      <c r="AH238" s="2">
        <v>0.3</v>
      </c>
      <c r="AI238" s="2">
        <v>0.56999999999999995</v>
      </c>
      <c r="AJ238" s="2">
        <v>0.28999999999999998</v>
      </c>
      <c r="AK238" s="2">
        <v>0.56999999999999995</v>
      </c>
      <c r="AL238" s="2">
        <v>0.32</v>
      </c>
      <c r="AM238" s="2">
        <v>0.57999999999999996</v>
      </c>
      <c r="AN238" s="2">
        <v>0.33</v>
      </c>
      <c r="AO238" s="2">
        <v>0.64</v>
      </c>
      <c r="AP238" s="2">
        <v>0.42</v>
      </c>
      <c r="AQ238" s="2">
        <v>0.71</v>
      </c>
      <c r="AR238" s="2">
        <v>0.78</v>
      </c>
    </row>
    <row r="239" spans="24:67" x14ac:dyDescent="0.3">
      <c r="X239" s="1" t="s">
        <v>27</v>
      </c>
      <c r="Y239" s="2">
        <v>0.33</v>
      </c>
      <c r="Z239" s="2">
        <v>0.32</v>
      </c>
      <c r="AA239" s="2">
        <v>0.34</v>
      </c>
      <c r="AB239" s="2">
        <v>0.3</v>
      </c>
      <c r="AC239" s="2">
        <v>0.39</v>
      </c>
      <c r="AD239" s="2">
        <v>0.34</v>
      </c>
      <c r="AE239" s="2">
        <v>0.48</v>
      </c>
      <c r="AF239" s="2">
        <v>0.42</v>
      </c>
      <c r="AG239" s="2">
        <v>0.66</v>
      </c>
      <c r="AH239" s="2">
        <v>0.37</v>
      </c>
      <c r="AI239" s="2">
        <v>0.61</v>
      </c>
      <c r="AJ239" s="2">
        <v>0.36</v>
      </c>
      <c r="AK239" s="2">
        <v>0.59</v>
      </c>
      <c r="AL239" s="2">
        <v>0.36</v>
      </c>
      <c r="AM239" s="2">
        <v>0.53</v>
      </c>
      <c r="AN239" s="2">
        <v>0.47</v>
      </c>
      <c r="AO239" s="2">
        <v>0.7</v>
      </c>
      <c r="AP239" s="2">
        <v>0.68</v>
      </c>
      <c r="AQ239" s="2">
        <v>0.76</v>
      </c>
      <c r="AR239" s="2">
        <v>0.78</v>
      </c>
    </row>
    <row r="240" spans="24:67" x14ac:dyDescent="0.3">
      <c r="X240" s="1" t="s">
        <v>28</v>
      </c>
      <c r="Y240" s="2">
        <v>0.72</v>
      </c>
      <c r="Z240" s="2">
        <v>0.56999999999999995</v>
      </c>
      <c r="AA240" s="2">
        <v>0.64</v>
      </c>
      <c r="AB240" s="2">
        <v>0.66</v>
      </c>
      <c r="AC240" s="2">
        <v>0.72</v>
      </c>
      <c r="AD240" s="2">
        <v>0.69</v>
      </c>
      <c r="AE240" s="2">
        <v>0.75</v>
      </c>
      <c r="AF240" s="2">
        <v>0.56999999999999995</v>
      </c>
      <c r="AG240" s="2">
        <v>0.83</v>
      </c>
      <c r="AH240" s="2">
        <v>0.61</v>
      </c>
      <c r="AI240" s="2">
        <v>0.72</v>
      </c>
      <c r="AJ240" s="2">
        <v>0.61</v>
      </c>
      <c r="AK240" s="2">
        <v>0.68</v>
      </c>
      <c r="AL240" s="2">
        <v>0.62</v>
      </c>
      <c r="AM240" s="2">
        <v>0.73</v>
      </c>
      <c r="AN240" s="2">
        <v>0.75</v>
      </c>
      <c r="AO240" s="2">
        <v>0.77</v>
      </c>
      <c r="AP240" s="2">
        <v>0.83</v>
      </c>
      <c r="AQ240" s="2">
        <v>0.81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39" workbookViewId="0">
      <selection activeCell="CA61" sqref="CA61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X9" s="1" t="s">
        <v>21</v>
      </c>
      <c r="Y9" s="2">
        <v>3303.6</v>
      </c>
      <c r="Z9" s="2">
        <v>3289.25</v>
      </c>
      <c r="AA9" s="2">
        <v>2831.46</v>
      </c>
      <c r="AB9" s="2">
        <v>2649.92</v>
      </c>
      <c r="AC9" s="2">
        <v>971</v>
      </c>
      <c r="AD9" s="2">
        <v>1175.42</v>
      </c>
      <c r="AE9" s="2">
        <v>3901.37</v>
      </c>
      <c r="AF9" s="2">
        <v>3753.47</v>
      </c>
      <c r="AG9" s="2">
        <v>5219.4799999999996</v>
      </c>
      <c r="AH9" s="2">
        <v>4595.6400000000003</v>
      </c>
      <c r="AI9" s="2">
        <v>8712.17</v>
      </c>
      <c r="AJ9" s="2">
        <v>8177.65</v>
      </c>
      <c r="AK9" s="2">
        <v>6785.04</v>
      </c>
      <c r="AL9" s="2">
        <v>6570.29</v>
      </c>
      <c r="AM9" s="2">
        <v>9328.19</v>
      </c>
      <c r="AN9" s="2">
        <v>8792.6299999999992</v>
      </c>
      <c r="AO9" s="2">
        <v>7422.74</v>
      </c>
      <c r="AP9" s="2">
        <v>5662.73</v>
      </c>
      <c r="AQ9" s="2">
        <v>10235.290000000001</v>
      </c>
      <c r="AR9" s="2">
        <v>8117.86</v>
      </c>
      <c r="AU9" s="1" t="s">
        <v>21</v>
      </c>
      <c r="AV9" s="2">
        <v>31034.34</v>
      </c>
      <c r="AW9" s="2">
        <v>30819.599999999999</v>
      </c>
      <c r="AX9" s="2">
        <v>26094.71</v>
      </c>
      <c r="AY9" s="2">
        <v>24408.93</v>
      </c>
      <c r="AZ9" s="2">
        <v>9229.4</v>
      </c>
      <c r="BA9" s="2">
        <v>10990.75</v>
      </c>
      <c r="BB9" s="2">
        <v>37257.339999999997</v>
      </c>
      <c r="BC9" s="2">
        <v>35670.53</v>
      </c>
      <c r="BD9" s="2">
        <v>49621.32</v>
      </c>
      <c r="BE9" s="2">
        <v>43796.76</v>
      </c>
      <c r="BF9" s="2">
        <v>81972.850000000006</v>
      </c>
      <c r="BG9" s="2">
        <v>77628.350000000006</v>
      </c>
      <c r="BH9" s="2">
        <v>64670.96</v>
      </c>
      <c r="BI9" s="2">
        <v>61842.74</v>
      </c>
      <c r="BJ9" s="2">
        <v>87756.17</v>
      </c>
      <c r="BK9" s="2">
        <v>82660.83</v>
      </c>
      <c r="BL9" s="2">
        <v>69525.039999999994</v>
      </c>
      <c r="BM9" s="2">
        <v>53684.95</v>
      </c>
      <c r="BN9" s="2">
        <v>96483.56</v>
      </c>
      <c r="BO9" s="2">
        <v>76453.34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12166.17</v>
      </c>
      <c r="BY9" s="2">
        <v>41158.71</v>
      </c>
      <c r="BZ9" s="2">
        <v>39424</v>
      </c>
      <c r="CA9" s="2">
        <v>54840.800000000003</v>
      </c>
      <c r="CB9" s="2">
        <v>48392.4</v>
      </c>
      <c r="CC9" s="2">
        <v>90685.02</v>
      </c>
      <c r="CD9" s="2">
        <v>85806</v>
      </c>
      <c r="CE9" s="2">
        <v>71456</v>
      </c>
      <c r="CF9" s="2">
        <v>68413.03</v>
      </c>
      <c r="CG9" s="2">
        <v>97084.37</v>
      </c>
      <c r="CH9" s="2">
        <v>91453.46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22</v>
      </c>
      <c r="C10" s="2">
        <v>2.57</v>
      </c>
      <c r="D10" s="2">
        <v>1.59</v>
      </c>
      <c r="E10" s="2">
        <v>2.57</v>
      </c>
      <c r="F10" s="2">
        <v>1.44</v>
      </c>
      <c r="G10" s="2">
        <v>2.57</v>
      </c>
      <c r="H10" s="2">
        <v>2.08</v>
      </c>
      <c r="I10" s="2">
        <v>5.15</v>
      </c>
      <c r="J10" s="2">
        <v>2.57</v>
      </c>
      <c r="K10" s="2">
        <v>5.15</v>
      </c>
      <c r="L10" s="2">
        <v>2.57</v>
      </c>
      <c r="M10" s="2">
        <v>5.15</v>
      </c>
      <c r="N10" s="2">
        <v>2.57</v>
      </c>
      <c r="O10" s="2">
        <v>5.15</v>
      </c>
      <c r="P10" s="2">
        <v>2.57</v>
      </c>
      <c r="Q10" s="2">
        <v>2.57</v>
      </c>
      <c r="R10" s="2">
        <v>2.57</v>
      </c>
      <c r="S10" s="2">
        <v>5.15</v>
      </c>
      <c r="T10" s="2">
        <v>2.46</v>
      </c>
      <c r="U10" s="2">
        <v>2.57</v>
      </c>
      <c r="V10" s="2">
        <v>1.48</v>
      </c>
      <c r="X10" s="1" t="s">
        <v>22</v>
      </c>
      <c r="Y10" s="2">
        <v>2611.56</v>
      </c>
      <c r="Z10" s="2">
        <v>1281.5999999999999</v>
      </c>
      <c r="AA10" s="2">
        <v>2655.79</v>
      </c>
      <c r="AB10" s="2">
        <v>1469.14</v>
      </c>
      <c r="AC10" s="2">
        <v>650.25</v>
      </c>
      <c r="AD10" s="2">
        <v>698.24</v>
      </c>
      <c r="AE10" s="2">
        <v>2739.58</v>
      </c>
      <c r="AF10" s="2">
        <v>3144.62</v>
      </c>
      <c r="AG10" s="2">
        <v>3083.77</v>
      </c>
      <c r="AH10" s="2">
        <v>2723.97</v>
      </c>
      <c r="AI10" s="2">
        <v>5638.32</v>
      </c>
      <c r="AJ10" s="2">
        <v>5156.99</v>
      </c>
      <c r="AK10" s="2">
        <v>4124.55</v>
      </c>
      <c r="AL10" s="2">
        <v>5139.78</v>
      </c>
      <c r="AM10" s="2">
        <v>7618.98</v>
      </c>
      <c r="AN10" s="2">
        <v>5181.01</v>
      </c>
      <c r="AO10" s="2">
        <v>4174.95</v>
      </c>
      <c r="AP10" s="2">
        <v>3258.03</v>
      </c>
      <c r="AQ10" s="2">
        <v>8221.83</v>
      </c>
      <c r="AR10" s="2">
        <v>4194.1499999999996</v>
      </c>
      <c r="AU10" s="1" t="s">
        <v>22</v>
      </c>
      <c r="AV10" s="2">
        <v>11400.26</v>
      </c>
      <c r="AW10" s="2">
        <v>7822.45</v>
      </c>
      <c r="AX10" s="2">
        <v>11336.39</v>
      </c>
      <c r="AY10" s="2">
        <v>7828.18</v>
      </c>
      <c r="AZ10" s="2">
        <v>2931.3</v>
      </c>
      <c r="BA10" s="2">
        <v>3704.87</v>
      </c>
      <c r="BB10" s="2">
        <v>15903.38</v>
      </c>
      <c r="BC10" s="2">
        <v>10287.1</v>
      </c>
      <c r="BD10" s="2">
        <v>19194.3</v>
      </c>
      <c r="BE10" s="2">
        <v>13110.63</v>
      </c>
      <c r="BF10" s="2">
        <v>31599.66</v>
      </c>
      <c r="BG10" s="2">
        <v>23908.69</v>
      </c>
      <c r="BH10" s="2">
        <v>22555.29</v>
      </c>
      <c r="BI10" s="2">
        <v>20279.009999999998</v>
      </c>
      <c r="BJ10" s="2">
        <v>27341.02</v>
      </c>
      <c r="BK10" s="2">
        <v>26433.93</v>
      </c>
      <c r="BL10" s="2">
        <v>25887.53</v>
      </c>
      <c r="BM10" s="2">
        <v>20118.75</v>
      </c>
      <c r="BN10" s="2">
        <v>40287.019999999997</v>
      </c>
      <c r="BO10" s="2">
        <v>26644.84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18642.95</v>
      </c>
      <c r="BZ10" s="2">
        <v>13431.72</v>
      </c>
      <c r="CA10" s="2">
        <v>22278.07</v>
      </c>
      <c r="CB10" s="2">
        <v>15834.6</v>
      </c>
      <c r="CC10" s="2">
        <v>37237.980000000003</v>
      </c>
      <c r="CD10" s="2">
        <v>29065.68</v>
      </c>
      <c r="CE10" s="2">
        <v>26679.84</v>
      </c>
      <c r="CF10" s="2">
        <v>25418.79</v>
      </c>
      <c r="CG10" s="2">
        <v>34960</v>
      </c>
      <c r="CH10" s="2">
        <v>31614.94</v>
      </c>
      <c r="CI10" s="2">
        <v>30062.48</v>
      </c>
      <c r="CJ10" s="2">
        <v>23376.78</v>
      </c>
      <c r="CK10" s="2">
        <v>48508.85</v>
      </c>
      <c r="CL10" s="2">
        <v>30839</v>
      </c>
    </row>
    <row r="11" spans="2:90" x14ac:dyDescent="0.3">
      <c r="B11" s="1" t="s">
        <v>23</v>
      </c>
      <c r="C11" s="2">
        <v>7.72</v>
      </c>
      <c r="D11" s="2">
        <v>1.92</v>
      </c>
      <c r="E11" s="2">
        <v>7.72</v>
      </c>
      <c r="F11" s="2">
        <v>1.49</v>
      </c>
      <c r="G11" s="2">
        <v>7.72</v>
      </c>
      <c r="H11" s="2">
        <v>7.72</v>
      </c>
      <c r="I11" s="2">
        <v>7.72</v>
      </c>
      <c r="J11" s="2">
        <v>2.57</v>
      </c>
      <c r="K11" s="2">
        <v>7.72</v>
      </c>
      <c r="L11" s="2">
        <v>2.57</v>
      </c>
      <c r="M11" s="2">
        <v>7.72</v>
      </c>
      <c r="N11" s="2">
        <v>2.57</v>
      </c>
      <c r="O11" s="2">
        <v>7.73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9372.06</v>
      </c>
      <c r="Z11" s="2">
        <v>3200.12</v>
      </c>
      <c r="AA11" s="2">
        <v>9331.2999999999993</v>
      </c>
      <c r="AB11" s="2">
        <v>3341.95</v>
      </c>
      <c r="AC11" s="2">
        <v>2949.65</v>
      </c>
      <c r="AD11" s="2">
        <v>3641.69</v>
      </c>
      <c r="AE11" s="2">
        <v>11631.51</v>
      </c>
      <c r="AF11" s="2">
        <v>12258.22</v>
      </c>
      <c r="AG11" s="2">
        <v>13925.96</v>
      </c>
      <c r="AH11" s="2">
        <v>12411.31</v>
      </c>
      <c r="AI11" s="2">
        <v>24995.17</v>
      </c>
      <c r="AJ11" s="2">
        <v>22523.62</v>
      </c>
      <c r="AK11" s="2">
        <v>18931.96</v>
      </c>
      <c r="AL11" s="2">
        <v>19309.72</v>
      </c>
      <c r="AM11" s="2">
        <v>23806.94</v>
      </c>
      <c r="AN11" s="2">
        <v>23147.79</v>
      </c>
      <c r="AO11" s="2">
        <v>24022.69</v>
      </c>
      <c r="AP11" s="2">
        <v>15546.59</v>
      </c>
      <c r="AQ11" s="2">
        <v>20740.310000000001</v>
      </c>
      <c r="AR11" s="2">
        <v>16711.62</v>
      </c>
      <c r="AU11" s="1" t="s">
        <v>23</v>
      </c>
      <c r="AV11" s="2">
        <v>32082.07</v>
      </c>
      <c r="AW11" s="2">
        <v>20022.45</v>
      </c>
      <c r="AX11" s="2">
        <v>30516.87</v>
      </c>
      <c r="AY11" s="2">
        <v>17783.21</v>
      </c>
      <c r="AZ11" s="2">
        <v>9310.0400000000009</v>
      </c>
      <c r="BA11" s="2">
        <v>12151.52</v>
      </c>
      <c r="BB11" s="2">
        <v>42128.49</v>
      </c>
      <c r="BC11" s="2">
        <v>35366.1</v>
      </c>
      <c r="BD11" s="2">
        <v>53274.04</v>
      </c>
      <c r="BE11" s="2">
        <v>41965.22</v>
      </c>
      <c r="BF11" s="2">
        <v>95964.83</v>
      </c>
      <c r="BG11" s="2">
        <v>75841.509999999995</v>
      </c>
      <c r="BH11" s="2">
        <v>71474.23</v>
      </c>
      <c r="BI11" s="2">
        <v>62465.599999999999</v>
      </c>
      <c r="BJ11" s="2">
        <v>88830.17</v>
      </c>
      <c r="BK11" s="2">
        <v>79243.72</v>
      </c>
      <c r="BL11" s="2">
        <v>74586.820000000007</v>
      </c>
      <c r="BM11" s="2">
        <v>64438.05</v>
      </c>
      <c r="BN11" s="2">
        <v>85348.15</v>
      </c>
      <c r="BO11" s="2">
        <v>79071.5</v>
      </c>
      <c r="BR11" s="1" t="s">
        <v>23</v>
      </c>
      <c r="BS11" s="2">
        <v>41454.129999999997</v>
      </c>
      <c r="BT11" s="2">
        <v>23222.57</v>
      </c>
      <c r="BU11" s="2">
        <v>39848.17</v>
      </c>
      <c r="BV11" s="2">
        <v>21125.17</v>
      </c>
      <c r="BW11" s="2">
        <v>12259.68</v>
      </c>
      <c r="BX11" s="2">
        <v>15793.21</v>
      </c>
      <c r="BY11" s="2">
        <v>53760</v>
      </c>
      <c r="BZ11" s="2">
        <v>47624.31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90406.2</v>
      </c>
      <c r="CF11" s="2">
        <v>81775.320000000007</v>
      </c>
      <c r="CG11" s="2">
        <v>112637.12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7.73</v>
      </c>
      <c r="D12" s="2">
        <v>2.57</v>
      </c>
      <c r="E12" s="2">
        <v>7.72</v>
      </c>
      <c r="F12" s="2">
        <v>1.36</v>
      </c>
      <c r="G12" s="2">
        <v>7.72</v>
      </c>
      <c r="H12" s="2">
        <v>7.73</v>
      </c>
      <c r="I12" s="2">
        <v>7.72</v>
      </c>
      <c r="J12" s="2">
        <v>2.57</v>
      </c>
      <c r="K12" s="2">
        <v>10.3</v>
      </c>
      <c r="L12" s="2">
        <v>5.15</v>
      </c>
      <c r="M12" s="2">
        <v>9.91</v>
      </c>
      <c r="N12" s="2">
        <v>2.57</v>
      </c>
      <c r="O12" s="2">
        <v>7.72</v>
      </c>
      <c r="P12" s="2">
        <v>2.57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2817.67</v>
      </c>
      <c r="Z12" s="2">
        <v>1213.22</v>
      </c>
      <c r="AA12" s="2">
        <v>2796.4</v>
      </c>
      <c r="AB12" s="2">
        <v>1346.98</v>
      </c>
      <c r="AC12" s="2">
        <v>919.54</v>
      </c>
      <c r="AD12" s="2">
        <v>1142.8900000000001</v>
      </c>
      <c r="AE12" s="2">
        <v>3438.9</v>
      </c>
      <c r="AF12" s="2">
        <v>4240.8</v>
      </c>
      <c r="AG12" s="2">
        <v>3463.42</v>
      </c>
      <c r="AH12" s="2">
        <v>2912.04</v>
      </c>
      <c r="AI12" s="2">
        <v>6359.41</v>
      </c>
      <c r="AJ12" s="2">
        <v>6918.66</v>
      </c>
      <c r="AK12" s="2">
        <v>5873.17</v>
      </c>
      <c r="AL12" s="2">
        <v>5911.3</v>
      </c>
      <c r="AM12" s="2">
        <v>7687.96</v>
      </c>
      <c r="AN12" s="2">
        <v>6757.53</v>
      </c>
      <c r="AO12" s="2">
        <v>5749.45</v>
      </c>
      <c r="AP12" s="2">
        <v>4762.8100000000004</v>
      </c>
      <c r="AQ12" s="2">
        <v>6520.76</v>
      </c>
      <c r="AR12" s="2">
        <v>5633.14</v>
      </c>
      <c r="AU12" s="1" t="s">
        <v>24</v>
      </c>
      <c r="AV12" s="2">
        <v>10916.38</v>
      </c>
      <c r="AW12" s="2">
        <v>7476.1</v>
      </c>
      <c r="AX12" s="2">
        <v>10231.18</v>
      </c>
      <c r="AY12" s="2">
        <v>7397.43</v>
      </c>
      <c r="AZ12" s="2">
        <v>3362.44</v>
      </c>
      <c r="BA12" s="2">
        <v>4337.1099999999997</v>
      </c>
      <c r="BB12" s="2">
        <v>14097.1</v>
      </c>
      <c r="BC12" s="2">
        <v>12245.52</v>
      </c>
      <c r="BD12" s="2">
        <v>18456.580000000002</v>
      </c>
      <c r="BE12" s="2">
        <v>15751.46</v>
      </c>
      <c r="BF12" s="2">
        <v>33096.589999999997</v>
      </c>
      <c r="BG12" s="2">
        <v>25887.200000000001</v>
      </c>
      <c r="BH12" s="2">
        <v>25910.83</v>
      </c>
      <c r="BI12" s="2">
        <v>21166.26</v>
      </c>
      <c r="BJ12" s="2">
        <v>33960.04</v>
      </c>
      <c r="BK12" s="2">
        <v>26805.41</v>
      </c>
      <c r="BL12" s="2">
        <v>23661.97</v>
      </c>
      <c r="BM12" s="2">
        <v>22762.52</v>
      </c>
      <c r="BN12" s="2">
        <v>30296.7</v>
      </c>
      <c r="BO12" s="2">
        <v>29300.7</v>
      </c>
      <c r="BR12" s="1" t="s">
        <v>24</v>
      </c>
      <c r="BS12" s="2">
        <v>13734.06</v>
      </c>
      <c r="BT12" s="2">
        <v>8689.32</v>
      </c>
      <c r="BU12" s="2">
        <v>13027.58</v>
      </c>
      <c r="BV12" s="2">
        <v>8744.42</v>
      </c>
      <c r="BW12" s="2">
        <v>4281.9799999999996</v>
      </c>
      <c r="BX12" s="2">
        <v>5480</v>
      </c>
      <c r="BY12" s="2">
        <v>17536</v>
      </c>
      <c r="BZ12" s="2">
        <v>16486.32</v>
      </c>
      <c r="CA12" s="2">
        <v>21920</v>
      </c>
      <c r="CB12" s="2">
        <v>18663.5</v>
      </c>
      <c r="CC12" s="2">
        <v>39456</v>
      </c>
      <c r="CD12" s="2">
        <v>32805.86</v>
      </c>
      <c r="CE12" s="2">
        <v>31784</v>
      </c>
      <c r="CF12" s="2">
        <v>27077.56</v>
      </c>
      <c r="CG12" s="2">
        <v>41648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5.15</v>
      </c>
      <c r="F13" s="2">
        <v>5.15</v>
      </c>
      <c r="G13" s="2">
        <v>2.57</v>
      </c>
      <c r="H13" s="2">
        <v>2.57</v>
      </c>
      <c r="I13" s="2">
        <v>3.98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11520.98</v>
      </c>
      <c r="Z13" s="2">
        <v>14387.78</v>
      </c>
      <c r="AA13" s="2">
        <v>10883.76</v>
      </c>
      <c r="AB13" s="2">
        <v>11094.06</v>
      </c>
      <c r="AC13" s="2">
        <v>4363.3</v>
      </c>
      <c r="AD13" s="2">
        <v>4761.8500000000004</v>
      </c>
      <c r="AE13" s="2">
        <v>11742.64</v>
      </c>
      <c r="AF13" s="2">
        <v>16714</v>
      </c>
      <c r="AG13" s="2">
        <v>22053.54</v>
      </c>
      <c r="AH13" s="2">
        <v>21638.400000000001</v>
      </c>
      <c r="AI13" s="2">
        <v>39645.57</v>
      </c>
      <c r="AJ13" s="2">
        <v>41140.03</v>
      </c>
      <c r="AK13" s="2">
        <v>31894.94</v>
      </c>
      <c r="AL13" s="2">
        <v>32270.33</v>
      </c>
      <c r="AM13" s="2">
        <v>37716.47</v>
      </c>
      <c r="AN13" s="2">
        <v>34429.1</v>
      </c>
      <c r="AO13" s="2">
        <v>27883.14</v>
      </c>
      <c r="AP13" s="2">
        <v>22574.45</v>
      </c>
      <c r="AQ13" s="2">
        <v>33062.449999999997</v>
      </c>
      <c r="AR13" s="2">
        <v>27195.08</v>
      </c>
      <c r="AU13" s="1" t="s">
        <v>25</v>
      </c>
      <c r="AV13" s="2">
        <v>30925.62</v>
      </c>
      <c r="AW13" s="2">
        <v>42814.720000000001</v>
      </c>
      <c r="AX13" s="2">
        <v>43923.03</v>
      </c>
      <c r="AY13" s="2">
        <v>63150.44</v>
      </c>
      <c r="AZ13" s="2">
        <v>11283.31</v>
      </c>
      <c r="BA13" s="2">
        <v>12684.37</v>
      </c>
      <c r="BB13" s="2">
        <v>68080.92</v>
      </c>
      <c r="BC13" s="2">
        <v>50149.1</v>
      </c>
      <c r="BD13" s="2">
        <v>73946.460000000006</v>
      </c>
      <c r="BE13" s="2">
        <v>71837.740000000005</v>
      </c>
      <c r="BF13" s="2">
        <v>133154.43</v>
      </c>
      <c r="BG13" s="2">
        <v>141656.15</v>
      </c>
      <c r="BH13" s="2">
        <v>107305.06</v>
      </c>
      <c r="BI13" s="2">
        <v>115118.04</v>
      </c>
      <c r="BJ13" s="2">
        <v>137172.04999999999</v>
      </c>
      <c r="BK13" s="2">
        <v>134075.23000000001</v>
      </c>
      <c r="BL13" s="2">
        <v>115227.96</v>
      </c>
      <c r="BM13" s="2">
        <v>116179.89</v>
      </c>
      <c r="BN13" s="2">
        <v>154937.09</v>
      </c>
      <c r="BO13" s="2">
        <v>182078.99</v>
      </c>
      <c r="BR13" s="1" t="s">
        <v>25</v>
      </c>
      <c r="BS13" s="2">
        <v>42446.59</v>
      </c>
      <c r="BT13" s="2">
        <v>57202.51</v>
      </c>
      <c r="BU13" s="2">
        <v>54806.79</v>
      </c>
      <c r="BV13" s="2">
        <v>74244.5</v>
      </c>
      <c r="BW13" s="2">
        <v>15646.61</v>
      </c>
      <c r="BX13" s="2">
        <v>17446.21</v>
      </c>
      <c r="BY13" s="2">
        <v>79823.56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147388.37</v>
      </c>
      <c r="CG13" s="2">
        <v>174888.53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7.73</v>
      </c>
      <c r="D14" s="2">
        <v>7.72</v>
      </c>
      <c r="E14" s="2">
        <v>7.72</v>
      </c>
      <c r="F14" s="2">
        <v>7.73</v>
      </c>
      <c r="G14" s="2">
        <v>7.73</v>
      </c>
      <c r="H14" s="2">
        <v>7.72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7.73</v>
      </c>
      <c r="O14" s="2">
        <v>2.57</v>
      </c>
      <c r="P14" s="2">
        <v>7.72</v>
      </c>
      <c r="Q14" s="2">
        <v>2.57</v>
      </c>
      <c r="R14" s="2">
        <v>7.72</v>
      </c>
      <c r="S14" s="2">
        <v>2.57</v>
      </c>
      <c r="T14" s="2">
        <v>7.72</v>
      </c>
      <c r="U14" s="2">
        <v>2.57</v>
      </c>
      <c r="V14" s="2">
        <v>2.57</v>
      </c>
      <c r="X14" s="1" t="s">
        <v>26</v>
      </c>
      <c r="Y14" s="2">
        <v>2489.9699999999998</v>
      </c>
      <c r="Z14" s="2">
        <v>2540.4</v>
      </c>
      <c r="AA14" s="2">
        <v>3159.92</v>
      </c>
      <c r="AB14" s="2">
        <v>3172.86</v>
      </c>
      <c r="AC14" s="2">
        <v>834.3</v>
      </c>
      <c r="AD14" s="2">
        <v>937.07</v>
      </c>
      <c r="AE14" s="2">
        <v>3598.38</v>
      </c>
      <c r="AF14" s="2">
        <v>3596.42</v>
      </c>
      <c r="AG14" s="2">
        <v>3925.4</v>
      </c>
      <c r="AH14" s="2">
        <v>4244.2700000000004</v>
      </c>
      <c r="AI14" s="2">
        <v>8373.23</v>
      </c>
      <c r="AJ14" s="2">
        <v>7815.47</v>
      </c>
      <c r="AK14" s="2">
        <v>6906.77</v>
      </c>
      <c r="AL14" s="2">
        <v>6308.36</v>
      </c>
      <c r="AM14" s="2">
        <v>8779.7800000000007</v>
      </c>
      <c r="AN14" s="2">
        <v>8234.44</v>
      </c>
      <c r="AO14" s="2">
        <v>6880.87</v>
      </c>
      <c r="AP14" s="2">
        <v>6924.45</v>
      </c>
      <c r="AQ14" s="2">
        <v>7959.56</v>
      </c>
      <c r="AR14" s="2">
        <v>6793.49</v>
      </c>
      <c r="AU14" s="1" t="s">
        <v>26</v>
      </c>
      <c r="AV14" s="2">
        <v>8592.0499999999993</v>
      </c>
      <c r="AW14" s="2">
        <v>8753.31</v>
      </c>
      <c r="AX14" s="2">
        <v>11088.08</v>
      </c>
      <c r="AY14" s="2">
        <v>11075.14</v>
      </c>
      <c r="AZ14" s="2">
        <v>2730.62</v>
      </c>
      <c r="BA14" s="2">
        <v>3108.74</v>
      </c>
      <c r="BB14" s="2">
        <v>11318.13</v>
      </c>
      <c r="BC14" s="2">
        <v>7402.92</v>
      </c>
      <c r="BD14" s="2">
        <v>13986.16</v>
      </c>
      <c r="BE14" s="2">
        <v>17130.2</v>
      </c>
      <c r="BF14" s="2">
        <v>26381.21</v>
      </c>
      <c r="BG14" s="2">
        <v>31640.53</v>
      </c>
      <c r="BH14" s="2">
        <v>21398.59</v>
      </c>
      <c r="BI14" s="2">
        <v>25475.64</v>
      </c>
      <c r="BJ14" s="2">
        <v>27814.86</v>
      </c>
      <c r="BK14" s="2">
        <v>33413.56</v>
      </c>
      <c r="BL14" s="2">
        <v>24043.19</v>
      </c>
      <c r="BM14" s="2">
        <v>29619.63</v>
      </c>
      <c r="BN14" s="2">
        <v>30813.21</v>
      </c>
      <c r="BO14" s="2">
        <v>29462.77</v>
      </c>
      <c r="BR14" s="1" t="s">
        <v>26</v>
      </c>
      <c r="BS14" s="2">
        <v>11082.01</v>
      </c>
      <c r="BT14" s="2">
        <v>11293.71</v>
      </c>
      <c r="BU14" s="2">
        <v>14248</v>
      </c>
      <c r="BV14" s="2">
        <v>14248</v>
      </c>
      <c r="BW14" s="2">
        <v>3564.92</v>
      </c>
      <c r="BX14" s="2">
        <v>4045.81</v>
      </c>
      <c r="BY14" s="2">
        <v>14916.5</v>
      </c>
      <c r="BZ14" s="2">
        <v>10999.34</v>
      </c>
      <c r="CA14" s="2">
        <v>17911.560000000001</v>
      </c>
      <c r="CB14" s="2">
        <v>21374.46</v>
      </c>
      <c r="CC14" s="2">
        <v>34754.44</v>
      </c>
      <c r="CD14" s="2">
        <v>39456</v>
      </c>
      <c r="CE14" s="2">
        <v>28305.360000000001</v>
      </c>
      <c r="CF14" s="2">
        <v>31784</v>
      </c>
      <c r="CG14" s="2">
        <v>36594.639999999999</v>
      </c>
      <c r="CH14" s="2">
        <v>41648</v>
      </c>
      <c r="CI14" s="2">
        <v>30924.06</v>
      </c>
      <c r="CJ14" s="2">
        <v>36544.080000000002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7.73</v>
      </c>
      <c r="D15" s="2">
        <v>7.72</v>
      </c>
      <c r="E15" s="2">
        <v>10.3</v>
      </c>
      <c r="F15" s="2">
        <v>10.3</v>
      </c>
      <c r="G15" s="2">
        <v>7.72</v>
      </c>
      <c r="H15" s="2">
        <v>7.72</v>
      </c>
      <c r="I15" s="2">
        <v>7.72</v>
      </c>
      <c r="J15" s="2">
        <v>2.57</v>
      </c>
      <c r="K15" s="2">
        <v>2.57</v>
      </c>
      <c r="L15" s="2">
        <v>10.3</v>
      </c>
      <c r="M15" s="2">
        <v>2.57</v>
      </c>
      <c r="N15" s="2">
        <v>7.73</v>
      </c>
      <c r="O15" s="2">
        <v>7.72</v>
      </c>
      <c r="P15" s="2">
        <v>7.72</v>
      </c>
      <c r="Q15" s="2">
        <v>7.73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9118.4699999999993</v>
      </c>
      <c r="Z15" s="2">
        <v>9517.91</v>
      </c>
      <c r="AA15" s="2">
        <v>9150.27</v>
      </c>
      <c r="AB15" s="2">
        <v>9369.83</v>
      </c>
      <c r="AC15" s="2">
        <v>2968.31</v>
      </c>
      <c r="AD15" s="2">
        <v>3517.73</v>
      </c>
      <c r="AE15" s="2">
        <v>10917.99</v>
      </c>
      <c r="AF15" s="2">
        <v>12483.42</v>
      </c>
      <c r="AG15" s="2">
        <v>14767.13</v>
      </c>
      <c r="AH15" s="2">
        <v>12843</v>
      </c>
      <c r="AI15" s="2">
        <v>28591.46</v>
      </c>
      <c r="AJ15" s="2">
        <v>26214.959999999999</v>
      </c>
      <c r="AK15" s="2">
        <v>16642.57</v>
      </c>
      <c r="AL15" s="2">
        <v>21123.34</v>
      </c>
      <c r="AM15" s="2">
        <v>24399.67</v>
      </c>
      <c r="AN15" s="2">
        <v>27610.95</v>
      </c>
      <c r="AO15" s="2">
        <v>23126.33</v>
      </c>
      <c r="AP15" s="2">
        <v>24093.69</v>
      </c>
      <c r="AQ15" s="2">
        <v>28196.49</v>
      </c>
      <c r="AR15" s="2">
        <v>27339.15</v>
      </c>
      <c r="AU15" s="1" t="s">
        <v>27</v>
      </c>
      <c r="AV15" s="2">
        <v>28575.54</v>
      </c>
      <c r="AW15" s="2">
        <v>30455.18</v>
      </c>
      <c r="AX15" s="2">
        <v>33273.14</v>
      </c>
      <c r="AY15" s="2">
        <v>34310.17</v>
      </c>
      <c r="AZ15" s="2">
        <v>8576.5300000000007</v>
      </c>
      <c r="BA15" s="2">
        <v>10786.19</v>
      </c>
      <c r="BB15" s="2">
        <v>39561.64</v>
      </c>
      <c r="BC15" s="2">
        <v>25008.09</v>
      </c>
      <c r="BD15" s="2">
        <v>43490</v>
      </c>
      <c r="BE15" s="2">
        <v>54357</v>
      </c>
      <c r="BF15" s="2">
        <v>80655.69</v>
      </c>
      <c r="BG15" s="2">
        <v>94745.04</v>
      </c>
      <c r="BH15" s="2">
        <v>73176.960000000006</v>
      </c>
      <c r="BI15" s="2">
        <v>76316.66</v>
      </c>
      <c r="BJ15" s="2">
        <v>97911.15</v>
      </c>
      <c r="BK15" s="2">
        <v>100069.05</v>
      </c>
      <c r="BL15" s="2">
        <v>71891.06</v>
      </c>
      <c r="BM15" s="2">
        <v>72906.070000000007</v>
      </c>
      <c r="BN15" s="2">
        <v>92411.97</v>
      </c>
      <c r="BO15" s="2">
        <v>91279.360000000001</v>
      </c>
      <c r="BR15" s="1" t="s">
        <v>27</v>
      </c>
      <c r="BS15" s="2">
        <v>37694.01</v>
      </c>
      <c r="BT15" s="2">
        <v>39973.089999999997</v>
      </c>
      <c r="BU15" s="2">
        <v>42423.41</v>
      </c>
      <c r="BV15" s="2">
        <v>43680</v>
      </c>
      <c r="BW15" s="2">
        <v>11544.84</v>
      </c>
      <c r="BX15" s="2">
        <v>14303.92</v>
      </c>
      <c r="BY15" s="2">
        <v>50479.63</v>
      </c>
      <c r="BZ15" s="2">
        <v>37491.51</v>
      </c>
      <c r="CA15" s="2">
        <v>58257.13</v>
      </c>
      <c r="CB15" s="2">
        <v>67200</v>
      </c>
      <c r="CC15" s="2">
        <v>109247.15</v>
      </c>
      <c r="CD15" s="2">
        <v>120960</v>
      </c>
      <c r="CE15" s="2">
        <v>89819.520000000004</v>
      </c>
      <c r="CF15" s="2">
        <v>97440</v>
      </c>
      <c r="CG15" s="2">
        <v>122310.82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0.77</v>
      </c>
      <c r="F16" s="2">
        <v>0.83</v>
      </c>
      <c r="G16" s="2">
        <v>0.82</v>
      </c>
      <c r="H16" s="2">
        <v>0.97</v>
      </c>
      <c r="I16" s="2">
        <v>0.78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4761.05</v>
      </c>
      <c r="Z16" s="2">
        <v>7608.02</v>
      </c>
      <c r="AA16" s="2">
        <v>4305.01</v>
      </c>
      <c r="AB16" s="2">
        <v>4572.21</v>
      </c>
      <c r="AC16" s="2">
        <v>1097.0899999999999</v>
      </c>
      <c r="AD16" s="2">
        <v>1803.79</v>
      </c>
      <c r="AE16" s="2">
        <v>3886.16</v>
      </c>
      <c r="AF16" s="2">
        <v>7439.74</v>
      </c>
      <c r="AG16" s="2">
        <v>6287.8</v>
      </c>
      <c r="AH16" s="2">
        <v>8984.36</v>
      </c>
      <c r="AI16" s="2">
        <v>14156.35</v>
      </c>
      <c r="AJ16" s="2">
        <v>16558.13</v>
      </c>
      <c r="AK16" s="2">
        <v>10968.51</v>
      </c>
      <c r="AL16" s="2">
        <v>13418.59</v>
      </c>
      <c r="AM16" s="2">
        <v>14526.81</v>
      </c>
      <c r="AN16" s="2">
        <v>15682.43</v>
      </c>
      <c r="AO16" s="2">
        <v>11859.56</v>
      </c>
      <c r="AP16" s="2">
        <v>9907.6200000000008</v>
      </c>
      <c r="AQ16" s="2">
        <v>14790.45</v>
      </c>
      <c r="AR16" s="2">
        <v>11782.31</v>
      </c>
      <c r="AU16" s="1" t="s">
        <v>28</v>
      </c>
      <c r="AV16" s="2">
        <v>19907.23</v>
      </c>
      <c r="AW16" s="2">
        <v>22597.87</v>
      </c>
      <c r="AX16" s="2">
        <v>17801.990000000002</v>
      </c>
      <c r="AY16" s="2">
        <v>18993.82</v>
      </c>
      <c r="AZ16" s="2">
        <v>5193.57</v>
      </c>
      <c r="BA16" s="2">
        <v>7895.04</v>
      </c>
      <c r="BB16" s="2">
        <v>18908.82</v>
      </c>
      <c r="BC16" s="2">
        <v>19996.64</v>
      </c>
      <c r="BD16" s="2">
        <v>25392.799999999999</v>
      </c>
      <c r="BE16" s="2">
        <v>25907.87</v>
      </c>
      <c r="BF16" s="2">
        <v>39847.35</v>
      </c>
      <c r="BG16" s="2">
        <v>48235.21</v>
      </c>
      <c r="BH16" s="2">
        <v>30568.14</v>
      </c>
      <c r="BI16" s="2">
        <v>39479.480000000003</v>
      </c>
      <c r="BJ16" s="2">
        <v>40628.01</v>
      </c>
      <c r="BK16" s="2">
        <v>45819.43</v>
      </c>
      <c r="BL16" s="2">
        <v>35142.04</v>
      </c>
      <c r="BM16" s="2">
        <v>37969.14</v>
      </c>
      <c r="BN16" s="2">
        <v>51790.2</v>
      </c>
      <c r="BO16" s="2">
        <v>58359.64</v>
      </c>
      <c r="BR16" s="1" t="s">
        <v>28</v>
      </c>
      <c r="BS16" s="2">
        <v>24668.28</v>
      </c>
      <c r="BT16" s="2">
        <v>30205.89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27436.39</v>
      </c>
      <c r="CA16" s="2">
        <v>31680.6</v>
      </c>
      <c r="CB16" s="2">
        <v>34892.239999999998</v>
      </c>
      <c r="CC16" s="2">
        <v>54003.69</v>
      </c>
      <c r="CD16" s="2">
        <v>64793.34</v>
      </c>
      <c r="CE16" s="2">
        <v>41536.65</v>
      </c>
      <c r="CF16" s="2">
        <v>52898.07</v>
      </c>
      <c r="CG16" s="2">
        <v>55154.82</v>
      </c>
      <c r="CH16" s="2">
        <v>61501.86</v>
      </c>
      <c r="CI16" s="2">
        <v>47001.599999999999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2541.23</v>
      </c>
      <c r="Z23" s="2">
        <v>2530.19</v>
      </c>
      <c r="AA23" s="2">
        <v>2178.0500000000002</v>
      </c>
      <c r="AB23" s="2">
        <v>2038.4</v>
      </c>
      <c r="AC23" s="2">
        <v>1942.01</v>
      </c>
      <c r="AD23" s="2">
        <v>2350.84</v>
      </c>
      <c r="AE23" s="2">
        <v>2438.36</v>
      </c>
      <c r="AF23" s="2">
        <v>2345.92</v>
      </c>
      <c r="AG23" s="2">
        <v>2609.7399999999998</v>
      </c>
      <c r="AH23" s="2">
        <v>2297.8200000000002</v>
      </c>
      <c r="AI23" s="2">
        <v>2420.0500000000002</v>
      </c>
      <c r="AJ23" s="2">
        <v>2271.5700000000002</v>
      </c>
      <c r="AK23" s="2">
        <v>2339.67</v>
      </c>
      <c r="AL23" s="2">
        <v>2265.62</v>
      </c>
      <c r="AM23" s="2">
        <v>2454.79</v>
      </c>
      <c r="AN23" s="2">
        <v>2313.85</v>
      </c>
      <c r="AO23" s="2">
        <v>2183.16</v>
      </c>
      <c r="AP23" s="2">
        <v>1665.51</v>
      </c>
      <c r="AQ23" s="2">
        <v>2274.5100000000002</v>
      </c>
      <c r="AR23" s="2">
        <v>1803.97</v>
      </c>
      <c r="AU23" s="1" t="s">
        <v>21</v>
      </c>
      <c r="AV23" s="2">
        <v>23872.57</v>
      </c>
      <c r="AW23" s="2">
        <v>23707.38</v>
      </c>
      <c r="AX23" s="2">
        <v>20072.849999999999</v>
      </c>
      <c r="AY23" s="2">
        <v>18776.099999999999</v>
      </c>
      <c r="AZ23" s="2">
        <v>18458.79</v>
      </c>
      <c r="BA23" s="2">
        <v>21981.51</v>
      </c>
      <c r="BB23" s="2">
        <v>23285.84</v>
      </c>
      <c r="BC23" s="2">
        <v>22294.080000000002</v>
      </c>
      <c r="BD23" s="2">
        <v>24810.66</v>
      </c>
      <c r="BE23" s="2">
        <v>21898.38</v>
      </c>
      <c r="BF23" s="2">
        <v>22770.240000000002</v>
      </c>
      <c r="BG23" s="2">
        <v>21563.43</v>
      </c>
      <c r="BH23" s="2">
        <v>22300.33</v>
      </c>
      <c r="BI23" s="2">
        <v>21325.08</v>
      </c>
      <c r="BJ23" s="2">
        <v>23093.73</v>
      </c>
      <c r="BK23" s="2">
        <v>21752.85</v>
      </c>
      <c r="BL23" s="2">
        <v>20448.54</v>
      </c>
      <c r="BM23" s="2">
        <v>15789.69</v>
      </c>
      <c r="BN23" s="2">
        <v>21440.79</v>
      </c>
      <c r="BO23" s="2">
        <v>16989.63</v>
      </c>
      <c r="BR23" s="1" t="s">
        <v>21</v>
      </c>
      <c r="BS23" s="2">
        <v>26413.8</v>
      </c>
      <c r="BT23" s="2">
        <v>26237.57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24640</v>
      </c>
      <c r="CA23" s="2">
        <v>27420.400000000001</v>
      </c>
      <c r="CB23" s="2">
        <v>24196.2</v>
      </c>
      <c r="CC23" s="2">
        <v>25190.28</v>
      </c>
      <c r="CD23" s="2">
        <v>23835</v>
      </c>
      <c r="CE23" s="2">
        <v>24640</v>
      </c>
      <c r="CF23" s="2">
        <v>23590.7</v>
      </c>
      <c r="CG23" s="2">
        <v>25548.52</v>
      </c>
      <c r="CH23" s="2">
        <v>24066.7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22</v>
      </c>
      <c r="C24" s="2">
        <v>0.2</v>
      </c>
      <c r="D24" s="2">
        <v>0.16</v>
      </c>
      <c r="E24" s="2">
        <v>0.2</v>
      </c>
      <c r="F24" s="2">
        <v>0.17</v>
      </c>
      <c r="G24" s="2">
        <v>0.2</v>
      </c>
      <c r="H24" s="2">
        <v>0.17</v>
      </c>
      <c r="I24" s="2">
        <v>0.16</v>
      </c>
      <c r="J24" s="2">
        <v>0.26</v>
      </c>
      <c r="K24" s="2">
        <v>0.15</v>
      </c>
      <c r="L24" s="2">
        <v>0.19</v>
      </c>
      <c r="M24" s="2">
        <v>0.16</v>
      </c>
      <c r="N24" s="2">
        <v>0.2</v>
      </c>
      <c r="O24" s="2">
        <v>0.17</v>
      </c>
      <c r="P24" s="2">
        <v>0.23</v>
      </c>
      <c r="Q24" s="2">
        <v>0.24</v>
      </c>
      <c r="R24" s="2">
        <v>0.18</v>
      </c>
      <c r="S24" s="2">
        <v>0.15</v>
      </c>
      <c r="T24" s="2">
        <v>0.16</v>
      </c>
      <c r="U24" s="2">
        <v>0.19</v>
      </c>
      <c r="V24" s="2">
        <v>0.16</v>
      </c>
      <c r="X24" s="1" t="s">
        <v>22</v>
      </c>
      <c r="Y24" s="2">
        <v>2008.89</v>
      </c>
      <c r="Z24" s="2">
        <v>985.84</v>
      </c>
      <c r="AA24" s="2">
        <v>2042.92</v>
      </c>
      <c r="AB24" s="2">
        <v>1130.1099999999999</v>
      </c>
      <c r="AC24" s="2">
        <v>1300.5</v>
      </c>
      <c r="AD24" s="2">
        <v>1396.48</v>
      </c>
      <c r="AE24" s="2">
        <v>1712.24</v>
      </c>
      <c r="AF24" s="2">
        <v>1965.39</v>
      </c>
      <c r="AG24" s="2">
        <v>1541.89</v>
      </c>
      <c r="AH24" s="2">
        <v>1361.98</v>
      </c>
      <c r="AI24" s="2">
        <v>1566.2</v>
      </c>
      <c r="AJ24" s="2">
        <v>1432.5</v>
      </c>
      <c r="AK24" s="2">
        <v>1422.26</v>
      </c>
      <c r="AL24" s="2">
        <v>1772.34</v>
      </c>
      <c r="AM24" s="2">
        <v>2004.99</v>
      </c>
      <c r="AN24" s="2">
        <v>1363.42</v>
      </c>
      <c r="AO24" s="2">
        <v>1227.93</v>
      </c>
      <c r="AP24" s="2">
        <v>958.24</v>
      </c>
      <c r="AQ24" s="2">
        <v>1827.07</v>
      </c>
      <c r="AR24" s="2">
        <v>932.03</v>
      </c>
      <c r="AU24" s="1" t="s">
        <v>22</v>
      </c>
      <c r="AV24" s="2">
        <v>8769.43</v>
      </c>
      <c r="AW24" s="2">
        <v>6017.27</v>
      </c>
      <c r="AX24" s="2">
        <v>8720.2999999999993</v>
      </c>
      <c r="AY24" s="2">
        <v>6021.68</v>
      </c>
      <c r="AZ24" s="2">
        <v>5862.6</v>
      </c>
      <c r="BA24" s="2">
        <v>7409.74</v>
      </c>
      <c r="BB24" s="2">
        <v>9939.61</v>
      </c>
      <c r="BC24" s="2">
        <v>6429.44</v>
      </c>
      <c r="BD24" s="2">
        <v>9597.15</v>
      </c>
      <c r="BE24" s="2">
        <v>6555.32</v>
      </c>
      <c r="BF24" s="2">
        <v>8777.68</v>
      </c>
      <c r="BG24" s="2">
        <v>6641.3</v>
      </c>
      <c r="BH24" s="2">
        <v>7777.69</v>
      </c>
      <c r="BI24" s="2">
        <v>6992.76</v>
      </c>
      <c r="BJ24" s="2">
        <v>7195.01</v>
      </c>
      <c r="BK24" s="2">
        <v>6956.3</v>
      </c>
      <c r="BL24" s="2">
        <v>7613.98</v>
      </c>
      <c r="BM24" s="2">
        <v>5917.28</v>
      </c>
      <c r="BN24" s="2">
        <v>8952.67</v>
      </c>
      <c r="BO24" s="2">
        <v>5921.08</v>
      </c>
      <c r="BR24" s="1" t="s">
        <v>22</v>
      </c>
      <c r="BS24" s="2">
        <v>10778.32</v>
      </c>
      <c r="BT24" s="2">
        <v>7003.12</v>
      </c>
      <c r="BU24" s="2">
        <v>10763.21</v>
      </c>
      <c r="BV24" s="2">
        <v>7151.79</v>
      </c>
      <c r="BW24" s="2">
        <v>7163.1</v>
      </c>
      <c r="BX24" s="2">
        <v>8806.2199999999993</v>
      </c>
      <c r="BY24" s="2">
        <v>11651.84</v>
      </c>
      <c r="BZ24" s="2">
        <v>8394.82</v>
      </c>
      <c r="CA24" s="2">
        <v>11139.04</v>
      </c>
      <c r="CB24" s="2">
        <v>7917.3</v>
      </c>
      <c r="CC24" s="2">
        <v>10343.879999999999</v>
      </c>
      <c r="CD24" s="2">
        <v>8073.8</v>
      </c>
      <c r="CE24" s="2">
        <v>9199.9500000000007</v>
      </c>
      <c r="CF24" s="2">
        <v>8765.1</v>
      </c>
      <c r="CG24" s="2">
        <v>9200</v>
      </c>
      <c r="CH24" s="2">
        <v>8319.7199999999993</v>
      </c>
      <c r="CI24" s="2">
        <v>8841.91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0.26</v>
      </c>
      <c r="D25" s="2">
        <v>0.16</v>
      </c>
      <c r="E25" s="2">
        <v>0.25</v>
      </c>
      <c r="F25" s="2">
        <v>0.17</v>
      </c>
      <c r="G25" s="2">
        <v>0.28000000000000003</v>
      </c>
      <c r="H25" s="2">
        <v>0.26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0.27</v>
      </c>
      <c r="O25" s="2">
        <v>0.24</v>
      </c>
      <c r="P25" s="2">
        <v>0.28000000000000003</v>
      </c>
      <c r="Q25" s="2">
        <v>0.24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7209.28</v>
      </c>
      <c r="Z25" s="2">
        <v>2461.63</v>
      </c>
      <c r="AA25" s="2">
        <v>7177.92</v>
      </c>
      <c r="AB25" s="2">
        <v>2570.73</v>
      </c>
      <c r="AC25" s="2">
        <v>5899.29</v>
      </c>
      <c r="AD25" s="2">
        <v>7283.39</v>
      </c>
      <c r="AE25" s="2">
        <v>7269.69</v>
      </c>
      <c r="AF25" s="2">
        <v>7661.38</v>
      </c>
      <c r="AG25" s="2">
        <v>6962.98</v>
      </c>
      <c r="AH25" s="2">
        <v>6205.65</v>
      </c>
      <c r="AI25" s="2">
        <v>6943.1</v>
      </c>
      <c r="AJ25" s="2">
        <v>6256.56</v>
      </c>
      <c r="AK25" s="2">
        <v>6528.26</v>
      </c>
      <c r="AL25" s="2">
        <v>6658.52</v>
      </c>
      <c r="AM25" s="2">
        <v>6264.99</v>
      </c>
      <c r="AN25" s="2">
        <v>6091.52</v>
      </c>
      <c r="AO25" s="2">
        <v>7065.5</v>
      </c>
      <c r="AP25" s="2">
        <v>4572.53</v>
      </c>
      <c r="AQ25" s="2">
        <v>4608.96</v>
      </c>
      <c r="AR25" s="2">
        <v>3713.69</v>
      </c>
      <c r="AU25" s="1" t="s">
        <v>23</v>
      </c>
      <c r="AV25" s="2">
        <v>24678.51</v>
      </c>
      <c r="AW25" s="2">
        <v>15401.89</v>
      </c>
      <c r="AX25" s="2">
        <v>23474.52</v>
      </c>
      <c r="AY25" s="2">
        <v>13679.4</v>
      </c>
      <c r="AZ25" s="2">
        <v>18620.07</v>
      </c>
      <c r="BA25" s="2">
        <v>24303.040000000001</v>
      </c>
      <c r="BB25" s="2">
        <v>26330.31</v>
      </c>
      <c r="BC25" s="2">
        <v>22103.81</v>
      </c>
      <c r="BD25" s="2">
        <v>26637.02</v>
      </c>
      <c r="BE25" s="2">
        <v>20982.61</v>
      </c>
      <c r="BF25" s="2">
        <v>26656.9</v>
      </c>
      <c r="BG25" s="2">
        <v>21067.09</v>
      </c>
      <c r="BH25" s="2">
        <v>24646.29</v>
      </c>
      <c r="BI25" s="2">
        <v>21539.86</v>
      </c>
      <c r="BJ25" s="2">
        <v>23376.36</v>
      </c>
      <c r="BK25" s="2">
        <v>20853.61</v>
      </c>
      <c r="BL25" s="2">
        <v>21937.3</v>
      </c>
      <c r="BM25" s="2">
        <v>18952.37</v>
      </c>
      <c r="BN25" s="2">
        <v>18966.259999999998</v>
      </c>
      <c r="BO25" s="2">
        <v>17571.45</v>
      </c>
      <c r="BR25" s="1" t="s">
        <v>23</v>
      </c>
      <c r="BS25" s="2">
        <v>31887.79</v>
      </c>
      <c r="BT25" s="2">
        <v>17863.52</v>
      </c>
      <c r="BU25" s="2">
        <v>30652.44</v>
      </c>
      <c r="BV25" s="2">
        <v>16250.13</v>
      </c>
      <c r="BW25" s="2">
        <v>24519.37</v>
      </c>
      <c r="BX25" s="2">
        <v>31586.43</v>
      </c>
      <c r="BY25" s="2">
        <v>33600</v>
      </c>
      <c r="BZ25" s="2">
        <v>29765.19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31174.55</v>
      </c>
      <c r="CF25" s="2">
        <v>28198.39</v>
      </c>
      <c r="CG25" s="2">
        <v>29641.35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0.24</v>
      </c>
      <c r="D26" s="2">
        <v>0.17</v>
      </c>
      <c r="E26" s="2">
        <v>0.23</v>
      </c>
      <c r="F26" s="2">
        <v>0.17</v>
      </c>
      <c r="G26" s="2">
        <v>0.25</v>
      </c>
      <c r="H26" s="2">
        <v>0.24</v>
      </c>
      <c r="I26" s="2">
        <v>0.23</v>
      </c>
      <c r="J26" s="2">
        <v>0.3</v>
      </c>
      <c r="K26" s="2">
        <v>0.19</v>
      </c>
      <c r="L26" s="2">
        <v>0.19</v>
      </c>
      <c r="M26" s="2">
        <v>0.19</v>
      </c>
      <c r="N26" s="2">
        <v>0.25</v>
      </c>
      <c r="O26" s="2">
        <v>0.22</v>
      </c>
      <c r="P26" s="2">
        <v>0.26</v>
      </c>
      <c r="Q26" s="2">
        <v>0.22</v>
      </c>
      <c r="R26" s="2">
        <v>0.24</v>
      </c>
      <c r="S26" s="2">
        <v>0.23</v>
      </c>
      <c r="T26" s="2">
        <v>0.22</v>
      </c>
      <c r="U26" s="2">
        <v>0.22</v>
      </c>
      <c r="V26" s="2">
        <v>0.2</v>
      </c>
      <c r="X26" s="1" t="s">
        <v>24</v>
      </c>
      <c r="Y26" s="2">
        <v>2167.44</v>
      </c>
      <c r="Z26" s="2">
        <v>933.25</v>
      </c>
      <c r="AA26" s="2">
        <v>2151.08</v>
      </c>
      <c r="AB26" s="2">
        <v>1036.1400000000001</v>
      </c>
      <c r="AC26" s="2">
        <v>1839.08</v>
      </c>
      <c r="AD26" s="2">
        <v>2285.77</v>
      </c>
      <c r="AE26" s="2">
        <v>2149.31</v>
      </c>
      <c r="AF26" s="2">
        <v>2650.5</v>
      </c>
      <c r="AG26" s="2">
        <v>1731.71</v>
      </c>
      <c r="AH26" s="2">
        <v>1456.02</v>
      </c>
      <c r="AI26" s="2">
        <v>1766.5</v>
      </c>
      <c r="AJ26" s="2">
        <v>1921.85</v>
      </c>
      <c r="AK26" s="2">
        <v>2025.23</v>
      </c>
      <c r="AL26" s="2">
        <v>2038.38</v>
      </c>
      <c r="AM26" s="2">
        <v>2023.15</v>
      </c>
      <c r="AN26" s="2">
        <v>1778.3</v>
      </c>
      <c r="AO26" s="2">
        <v>1691.01</v>
      </c>
      <c r="AP26" s="2">
        <v>1400.83</v>
      </c>
      <c r="AQ26" s="2">
        <v>1449.06</v>
      </c>
      <c r="AR26" s="2">
        <v>1251.81</v>
      </c>
      <c r="AU26" s="1" t="s">
        <v>24</v>
      </c>
      <c r="AV26" s="2">
        <v>8397.2199999999993</v>
      </c>
      <c r="AW26" s="2">
        <v>5750.85</v>
      </c>
      <c r="AX26" s="2">
        <v>7870.14</v>
      </c>
      <c r="AY26" s="2">
        <v>5690.33</v>
      </c>
      <c r="AZ26" s="2">
        <v>6724.88</v>
      </c>
      <c r="BA26" s="2">
        <v>8674.23</v>
      </c>
      <c r="BB26" s="2">
        <v>8810.69</v>
      </c>
      <c r="BC26" s="2">
        <v>7653.45</v>
      </c>
      <c r="BD26" s="2">
        <v>9228.2900000000009</v>
      </c>
      <c r="BE26" s="2">
        <v>7875.73</v>
      </c>
      <c r="BF26" s="2">
        <v>9193.5</v>
      </c>
      <c r="BG26" s="2">
        <v>7190.89</v>
      </c>
      <c r="BH26" s="2">
        <v>8934.77</v>
      </c>
      <c r="BI26" s="2">
        <v>7298.71</v>
      </c>
      <c r="BJ26" s="2">
        <v>8936.85</v>
      </c>
      <c r="BK26" s="2">
        <v>7054.06</v>
      </c>
      <c r="BL26" s="2">
        <v>6959.4</v>
      </c>
      <c r="BM26" s="2">
        <v>6694.86</v>
      </c>
      <c r="BN26" s="2">
        <v>6732.6</v>
      </c>
      <c r="BO26" s="2">
        <v>6511.27</v>
      </c>
      <c r="BR26" s="1" t="s">
        <v>24</v>
      </c>
      <c r="BS26" s="2">
        <v>10564.66</v>
      </c>
      <c r="BT26" s="2">
        <v>6684.09</v>
      </c>
      <c r="BU26" s="2">
        <v>10021.219999999999</v>
      </c>
      <c r="BV26" s="2">
        <v>6726.48</v>
      </c>
      <c r="BW26" s="2">
        <v>8563.9599999999991</v>
      </c>
      <c r="BX26" s="2">
        <v>10960</v>
      </c>
      <c r="BY26" s="2">
        <v>10960</v>
      </c>
      <c r="BZ26" s="2">
        <v>10303.950000000001</v>
      </c>
      <c r="CA26" s="2">
        <v>10960</v>
      </c>
      <c r="CB26" s="2">
        <v>9331.75</v>
      </c>
      <c r="CC26" s="2">
        <v>10960</v>
      </c>
      <c r="CD26" s="2">
        <v>9112.74</v>
      </c>
      <c r="CE26" s="2">
        <v>10960</v>
      </c>
      <c r="CF26" s="2">
        <v>9337.09</v>
      </c>
      <c r="CG26" s="2">
        <v>10960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0.31</v>
      </c>
      <c r="D27" s="2">
        <v>0.28999999999999998</v>
      </c>
      <c r="E27" s="2">
        <v>0.21</v>
      </c>
      <c r="F27" s="2">
        <v>0.16</v>
      </c>
      <c r="G27" s="2">
        <v>0.32</v>
      </c>
      <c r="H27" s="2">
        <v>0.31</v>
      </c>
      <c r="I27" s="2">
        <v>0.17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0.25</v>
      </c>
      <c r="R27" s="2">
        <v>0.24</v>
      </c>
      <c r="S27" s="2">
        <v>0.23</v>
      </c>
      <c r="T27" s="2">
        <v>0.19</v>
      </c>
      <c r="U27" s="2">
        <v>0.21</v>
      </c>
      <c r="V27" s="2">
        <v>0.15</v>
      </c>
      <c r="X27" s="1" t="s">
        <v>25</v>
      </c>
      <c r="Y27" s="2">
        <v>8862.2900000000009</v>
      </c>
      <c r="Z27" s="2">
        <v>11067.53</v>
      </c>
      <c r="AA27" s="2">
        <v>8372.1200000000008</v>
      </c>
      <c r="AB27" s="2">
        <v>8533.89</v>
      </c>
      <c r="AC27" s="2">
        <v>8726.6</v>
      </c>
      <c r="AD27" s="2">
        <v>9523.69</v>
      </c>
      <c r="AE27" s="2">
        <v>7339.15</v>
      </c>
      <c r="AF27" s="2">
        <v>10446.25</v>
      </c>
      <c r="AG27" s="2">
        <v>11026.77</v>
      </c>
      <c r="AH27" s="2">
        <v>10819.2</v>
      </c>
      <c r="AI27" s="2">
        <v>11012.66</v>
      </c>
      <c r="AJ27" s="2">
        <v>11427.79</v>
      </c>
      <c r="AK27" s="2">
        <v>10998.25</v>
      </c>
      <c r="AL27" s="2">
        <v>11127.7</v>
      </c>
      <c r="AM27" s="2">
        <v>9925.39</v>
      </c>
      <c r="AN27" s="2">
        <v>9060.2900000000009</v>
      </c>
      <c r="AO27" s="2">
        <v>8200.92</v>
      </c>
      <c r="AP27" s="2">
        <v>6639.54</v>
      </c>
      <c r="AQ27" s="2">
        <v>7347.21</v>
      </c>
      <c r="AR27" s="2">
        <v>6043.35</v>
      </c>
      <c r="AU27" s="1" t="s">
        <v>25</v>
      </c>
      <c r="AV27" s="2">
        <v>23788.94</v>
      </c>
      <c r="AW27" s="2">
        <v>32934.400000000001</v>
      </c>
      <c r="AX27" s="2">
        <v>33786.949999999997</v>
      </c>
      <c r="AY27" s="2">
        <v>48577.26</v>
      </c>
      <c r="AZ27" s="2">
        <v>22566.61</v>
      </c>
      <c r="BA27" s="2">
        <v>25368.73</v>
      </c>
      <c r="BB27" s="2">
        <v>42550.57</v>
      </c>
      <c r="BC27" s="2">
        <v>31343.19</v>
      </c>
      <c r="BD27" s="2">
        <v>36973.230000000003</v>
      </c>
      <c r="BE27" s="2">
        <v>35918.870000000003</v>
      </c>
      <c r="BF27" s="2">
        <v>36987.339999999997</v>
      </c>
      <c r="BG27" s="2">
        <v>39348.93</v>
      </c>
      <c r="BH27" s="2">
        <v>37001.75</v>
      </c>
      <c r="BI27" s="2">
        <v>39695.870000000003</v>
      </c>
      <c r="BJ27" s="2">
        <v>36097.910000000003</v>
      </c>
      <c r="BK27" s="2">
        <v>35282.959999999999</v>
      </c>
      <c r="BL27" s="2">
        <v>33890.58</v>
      </c>
      <c r="BM27" s="2">
        <v>34170.559999999998</v>
      </c>
      <c r="BN27" s="2">
        <v>34430.46</v>
      </c>
      <c r="BO27" s="2">
        <v>40462</v>
      </c>
      <c r="BR27" s="1" t="s">
        <v>25</v>
      </c>
      <c r="BS27" s="2">
        <v>32651.23</v>
      </c>
      <c r="BT27" s="2">
        <v>44001.93</v>
      </c>
      <c r="BU27" s="2">
        <v>42159.07</v>
      </c>
      <c r="BV27" s="2">
        <v>57111.15</v>
      </c>
      <c r="BW27" s="2">
        <v>31293.21</v>
      </c>
      <c r="BX27" s="2">
        <v>34892.43</v>
      </c>
      <c r="BY27" s="2">
        <v>49889.72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50823.57</v>
      </c>
      <c r="CG27" s="2">
        <v>46023.3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0.26</v>
      </c>
      <c r="D28" s="2">
        <v>0.26</v>
      </c>
      <c r="E28" s="2">
        <v>0.24</v>
      </c>
      <c r="F28" s="2">
        <v>0.23</v>
      </c>
      <c r="G28" s="2">
        <v>0.27</v>
      </c>
      <c r="H28" s="2">
        <v>0.26</v>
      </c>
      <c r="I28" s="2">
        <v>0.27</v>
      </c>
      <c r="J28" s="2">
        <v>0.34</v>
      </c>
      <c r="K28" s="2">
        <v>0.24</v>
      </c>
      <c r="L28" s="2">
        <v>0.22</v>
      </c>
      <c r="M28" s="2">
        <v>0.27</v>
      </c>
      <c r="N28" s="2">
        <v>0.22</v>
      </c>
      <c r="O28" s="2">
        <v>0.27</v>
      </c>
      <c r="P28" s="2">
        <v>0.22</v>
      </c>
      <c r="Q28" s="2">
        <v>0.27</v>
      </c>
      <c r="R28" s="2">
        <v>0.22</v>
      </c>
      <c r="S28" s="2">
        <v>0.26</v>
      </c>
      <c r="T28" s="2">
        <v>0.21</v>
      </c>
      <c r="U28" s="2">
        <v>0.24</v>
      </c>
      <c r="V28" s="2">
        <v>0.21</v>
      </c>
      <c r="X28" s="1" t="s">
        <v>26</v>
      </c>
      <c r="Y28" s="2">
        <v>1915.36</v>
      </c>
      <c r="Z28" s="2">
        <v>1954.16</v>
      </c>
      <c r="AA28" s="2">
        <v>2430.71</v>
      </c>
      <c r="AB28" s="2">
        <v>2440.66</v>
      </c>
      <c r="AC28" s="2">
        <v>1668.6</v>
      </c>
      <c r="AD28" s="2">
        <v>1874.14</v>
      </c>
      <c r="AE28" s="2">
        <v>2248.9899999999998</v>
      </c>
      <c r="AF28" s="2">
        <v>2247.7600000000002</v>
      </c>
      <c r="AG28" s="2">
        <v>1962.7</v>
      </c>
      <c r="AH28" s="2">
        <v>2122.13</v>
      </c>
      <c r="AI28" s="2">
        <v>2325.9</v>
      </c>
      <c r="AJ28" s="2">
        <v>2170.96</v>
      </c>
      <c r="AK28" s="2">
        <v>2381.65</v>
      </c>
      <c r="AL28" s="2">
        <v>2175.3000000000002</v>
      </c>
      <c r="AM28" s="2">
        <v>2310.4699999999998</v>
      </c>
      <c r="AN28" s="2">
        <v>2166.96</v>
      </c>
      <c r="AO28" s="2">
        <v>2023.78</v>
      </c>
      <c r="AP28" s="2">
        <v>2036.6</v>
      </c>
      <c r="AQ28" s="2">
        <v>1768.79</v>
      </c>
      <c r="AR28" s="2">
        <v>1509.66</v>
      </c>
      <c r="AU28" s="1" t="s">
        <v>26</v>
      </c>
      <c r="AV28" s="2">
        <v>6609.27</v>
      </c>
      <c r="AW28" s="2">
        <v>6733.31</v>
      </c>
      <c r="AX28" s="2">
        <v>8529.2900000000009</v>
      </c>
      <c r="AY28" s="2">
        <v>8519.34</v>
      </c>
      <c r="AZ28" s="2">
        <v>5461.25</v>
      </c>
      <c r="BA28" s="2">
        <v>6217.47</v>
      </c>
      <c r="BB28" s="2">
        <v>7073.83</v>
      </c>
      <c r="BC28" s="2">
        <v>4626.83</v>
      </c>
      <c r="BD28" s="2">
        <v>6993.08</v>
      </c>
      <c r="BE28" s="2">
        <v>8565.1</v>
      </c>
      <c r="BF28" s="2">
        <v>7328.11</v>
      </c>
      <c r="BG28" s="2">
        <v>8789.0400000000009</v>
      </c>
      <c r="BH28" s="2">
        <v>7378.82</v>
      </c>
      <c r="BI28" s="2">
        <v>8784.7000000000007</v>
      </c>
      <c r="BJ28" s="2">
        <v>7319.7</v>
      </c>
      <c r="BK28" s="2">
        <v>8793.0400000000009</v>
      </c>
      <c r="BL28" s="2">
        <v>7071.53</v>
      </c>
      <c r="BM28" s="2">
        <v>8711.65</v>
      </c>
      <c r="BN28" s="2">
        <v>6847.38</v>
      </c>
      <c r="BO28" s="2">
        <v>6547.28</v>
      </c>
      <c r="BR28" s="1" t="s">
        <v>26</v>
      </c>
      <c r="BS28" s="2">
        <v>8524.6299999999992</v>
      </c>
      <c r="BT28" s="2">
        <v>8687.4699999999993</v>
      </c>
      <c r="BU28" s="2">
        <v>10960</v>
      </c>
      <c r="BV28" s="2">
        <v>10960</v>
      </c>
      <c r="BW28" s="2">
        <v>7129.84</v>
      </c>
      <c r="BX28" s="2">
        <v>8091.62</v>
      </c>
      <c r="BY28" s="2">
        <v>9322.82</v>
      </c>
      <c r="BZ28" s="2">
        <v>6874.59</v>
      </c>
      <c r="CA28" s="2">
        <v>8955.7800000000007</v>
      </c>
      <c r="CB28" s="2">
        <v>10687.23</v>
      </c>
      <c r="CC28" s="2">
        <v>9654.01</v>
      </c>
      <c r="CD28" s="2">
        <v>10960</v>
      </c>
      <c r="CE28" s="2">
        <v>9760.4699999999993</v>
      </c>
      <c r="CF28" s="2">
        <v>10960</v>
      </c>
      <c r="CG28" s="2">
        <v>9630.17</v>
      </c>
      <c r="CH28" s="2">
        <v>10960</v>
      </c>
      <c r="CI28" s="2">
        <v>9095.31</v>
      </c>
      <c r="CJ28" s="2">
        <v>10748.26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0.28000000000000003</v>
      </c>
      <c r="D29" s="2">
        <v>0.28000000000000003</v>
      </c>
      <c r="E29" s="2">
        <v>0.23</v>
      </c>
      <c r="F29" s="2">
        <v>0.23</v>
      </c>
      <c r="G29" s="2">
        <v>0.28999999999999998</v>
      </c>
      <c r="H29" s="2">
        <v>0.28000000000000003</v>
      </c>
      <c r="I29" s="2">
        <v>0.24</v>
      </c>
      <c r="J29" s="2">
        <v>0.34</v>
      </c>
      <c r="K29" s="2">
        <v>0.28000000000000003</v>
      </c>
      <c r="L29" s="2">
        <v>0.22</v>
      </c>
      <c r="M29" s="2">
        <v>0.28999999999999998</v>
      </c>
      <c r="N29" s="2">
        <v>0.24</v>
      </c>
      <c r="O29" s="2">
        <v>0.21</v>
      </c>
      <c r="P29" s="2">
        <v>0.24</v>
      </c>
      <c r="Q29" s="2">
        <v>0.23</v>
      </c>
      <c r="R29" s="2">
        <v>0.25</v>
      </c>
      <c r="S29" s="2">
        <v>0.28000000000000003</v>
      </c>
      <c r="T29" s="2">
        <v>0.28000000000000003</v>
      </c>
      <c r="U29" s="2">
        <v>0.27</v>
      </c>
      <c r="V29" s="2">
        <v>0.27</v>
      </c>
      <c r="X29" s="1" t="s">
        <v>27</v>
      </c>
      <c r="Y29" s="2">
        <v>7014.21</v>
      </c>
      <c r="Z29" s="2">
        <v>7321.47</v>
      </c>
      <c r="AA29" s="2">
        <v>7038.67</v>
      </c>
      <c r="AB29" s="2">
        <v>7207.56</v>
      </c>
      <c r="AC29" s="2">
        <v>5936.62</v>
      </c>
      <c r="AD29" s="2">
        <v>7035.46</v>
      </c>
      <c r="AE29" s="2">
        <v>6823.75</v>
      </c>
      <c r="AF29" s="2">
        <v>7802.14</v>
      </c>
      <c r="AG29" s="2">
        <v>7383.57</v>
      </c>
      <c r="AH29" s="2">
        <v>6421.5</v>
      </c>
      <c r="AI29" s="2">
        <v>7942.07</v>
      </c>
      <c r="AJ29" s="2">
        <v>7281.93</v>
      </c>
      <c r="AK29" s="2">
        <v>5738.82</v>
      </c>
      <c r="AL29" s="2">
        <v>7283.91</v>
      </c>
      <c r="AM29" s="2">
        <v>6420.97</v>
      </c>
      <c r="AN29" s="2">
        <v>7266.04</v>
      </c>
      <c r="AO29" s="2">
        <v>6801.86</v>
      </c>
      <c r="AP29" s="2">
        <v>7086.38</v>
      </c>
      <c r="AQ29" s="2">
        <v>6265.89</v>
      </c>
      <c r="AR29" s="2">
        <v>6075.37</v>
      </c>
      <c r="AU29" s="1" t="s">
        <v>27</v>
      </c>
      <c r="AV29" s="2">
        <v>21981.18</v>
      </c>
      <c r="AW29" s="2">
        <v>23427.06</v>
      </c>
      <c r="AX29" s="2">
        <v>25594.720000000001</v>
      </c>
      <c r="AY29" s="2">
        <v>26392.44</v>
      </c>
      <c r="AZ29" s="2">
        <v>17153.05</v>
      </c>
      <c r="BA29" s="2">
        <v>21572.37</v>
      </c>
      <c r="BB29" s="2">
        <v>24726.02</v>
      </c>
      <c r="BC29" s="2">
        <v>15630.05</v>
      </c>
      <c r="BD29" s="2">
        <v>21745</v>
      </c>
      <c r="BE29" s="2">
        <v>27178.5</v>
      </c>
      <c r="BF29" s="2">
        <v>22404.36</v>
      </c>
      <c r="BG29" s="2">
        <v>26318.07</v>
      </c>
      <c r="BH29" s="2">
        <v>25233.43</v>
      </c>
      <c r="BI29" s="2">
        <v>26316.09</v>
      </c>
      <c r="BJ29" s="2">
        <v>25766.09</v>
      </c>
      <c r="BK29" s="2">
        <v>26333.96</v>
      </c>
      <c r="BL29" s="2">
        <v>21144.43</v>
      </c>
      <c r="BM29" s="2">
        <v>21442.959999999999</v>
      </c>
      <c r="BN29" s="2">
        <v>20535.990000000002</v>
      </c>
      <c r="BO29" s="2">
        <v>20284.3</v>
      </c>
      <c r="BR29" s="1" t="s">
        <v>27</v>
      </c>
      <c r="BS29" s="2">
        <v>28995.39</v>
      </c>
      <c r="BT29" s="2">
        <v>30748.53</v>
      </c>
      <c r="BU29" s="2">
        <v>32633.39</v>
      </c>
      <c r="BV29" s="2">
        <v>33600</v>
      </c>
      <c r="BW29" s="2">
        <v>23089.68</v>
      </c>
      <c r="BX29" s="2">
        <v>28607.83</v>
      </c>
      <c r="BY29" s="2">
        <v>31549.77</v>
      </c>
      <c r="BZ29" s="2">
        <v>23432.19</v>
      </c>
      <c r="CA29" s="2">
        <v>29128.57</v>
      </c>
      <c r="CB29" s="2">
        <v>33600</v>
      </c>
      <c r="CC29" s="2">
        <v>30346.43</v>
      </c>
      <c r="CD29" s="2">
        <v>33600</v>
      </c>
      <c r="CE29" s="2">
        <v>30972.25</v>
      </c>
      <c r="CF29" s="2">
        <v>33600</v>
      </c>
      <c r="CG29" s="2">
        <v>32187.06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0.24</v>
      </c>
      <c r="D30" s="2">
        <v>0.3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0.31</v>
      </c>
      <c r="K30" s="2">
        <v>0.25</v>
      </c>
      <c r="L30" s="2">
        <v>0.3</v>
      </c>
      <c r="M30" s="2">
        <v>0.32</v>
      </c>
      <c r="N30" s="2">
        <v>0.28999999999999998</v>
      </c>
      <c r="O30" s="2">
        <v>0.33</v>
      </c>
      <c r="P30" s="2">
        <v>0.3</v>
      </c>
      <c r="Q30" s="2">
        <v>0.32</v>
      </c>
      <c r="R30" s="2">
        <v>0.31</v>
      </c>
      <c r="S30" s="2">
        <v>0.31</v>
      </c>
      <c r="T30" s="2">
        <v>0.26</v>
      </c>
      <c r="U30" s="2">
        <v>0.28000000000000003</v>
      </c>
      <c r="V30" s="2">
        <v>0.22</v>
      </c>
      <c r="X30" s="1" t="s">
        <v>28</v>
      </c>
      <c r="Y30" s="2">
        <v>3662.34</v>
      </c>
      <c r="Z30" s="2">
        <v>5852.32</v>
      </c>
      <c r="AA30" s="2">
        <v>3311.54</v>
      </c>
      <c r="AB30" s="2">
        <v>3517.08</v>
      </c>
      <c r="AC30" s="2">
        <v>2194.1799999999998</v>
      </c>
      <c r="AD30" s="2">
        <v>3607.59</v>
      </c>
      <c r="AE30" s="2">
        <v>2428.85</v>
      </c>
      <c r="AF30" s="2">
        <v>4649.84</v>
      </c>
      <c r="AG30" s="2">
        <v>3143.9</v>
      </c>
      <c r="AH30" s="2">
        <v>4492.18</v>
      </c>
      <c r="AI30" s="2">
        <v>3932.32</v>
      </c>
      <c r="AJ30" s="2">
        <v>4599.4799999999996</v>
      </c>
      <c r="AK30" s="2">
        <v>3782.25</v>
      </c>
      <c r="AL30" s="2">
        <v>4627.1000000000004</v>
      </c>
      <c r="AM30" s="2">
        <v>3822.84</v>
      </c>
      <c r="AN30" s="2">
        <v>4126.96</v>
      </c>
      <c r="AO30" s="2">
        <v>3488.1</v>
      </c>
      <c r="AP30" s="2">
        <v>2914.01</v>
      </c>
      <c r="AQ30" s="2">
        <v>3286.77</v>
      </c>
      <c r="AR30" s="2">
        <v>2618.29</v>
      </c>
      <c r="AU30" s="1" t="s">
        <v>28</v>
      </c>
      <c r="AV30" s="2">
        <v>15313.26</v>
      </c>
      <c r="AW30" s="2">
        <v>17382.98</v>
      </c>
      <c r="AX30" s="2">
        <v>13693.84</v>
      </c>
      <c r="AY30" s="2">
        <v>14610.63</v>
      </c>
      <c r="AZ30" s="2">
        <v>10387.15</v>
      </c>
      <c r="BA30" s="2">
        <v>15790.08</v>
      </c>
      <c r="BB30" s="2">
        <v>11818.01</v>
      </c>
      <c r="BC30" s="2">
        <v>12497.9</v>
      </c>
      <c r="BD30" s="2">
        <v>12696.4</v>
      </c>
      <c r="BE30" s="2">
        <v>12953.94</v>
      </c>
      <c r="BF30" s="2">
        <v>11068.71</v>
      </c>
      <c r="BG30" s="2">
        <v>13398.67</v>
      </c>
      <c r="BH30" s="2">
        <v>10540.74</v>
      </c>
      <c r="BI30" s="2">
        <v>13613.61</v>
      </c>
      <c r="BJ30" s="2">
        <v>10691.58</v>
      </c>
      <c r="BK30" s="2">
        <v>12057.74</v>
      </c>
      <c r="BL30" s="2">
        <v>10335.9</v>
      </c>
      <c r="BM30" s="2">
        <v>11167.39</v>
      </c>
      <c r="BN30" s="2">
        <v>11508.93</v>
      </c>
      <c r="BO30" s="2">
        <v>12968.81</v>
      </c>
      <c r="BR30" s="1" t="s">
        <v>28</v>
      </c>
      <c r="BS30" s="2">
        <v>18975.599999999999</v>
      </c>
      <c r="BT30" s="2">
        <v>23235.3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17147.740000000002</v>
      </c>
      <c r="CA30" s="2">
        <v>15840.3</v>
      </c>
      <c r="CB30" s="2">
        <v>17446.12</v>
      </c>
      <c r="CC30" s="2">
        <v>15001.03</v>
      </c>
      <c r="CD30" s="2">
        <v>17998.150000000001</v>
      </c>
      <c r="CE30" s="2">
        <v>14322.98</v>
      </c>
      <c r="CF30" s="2">
        <v>18240.71</v>
      </c>
      <c r="CG30" s="2">
        <v>14514.43</v>
      </c>
      <c r="CH30" s="2">
        <v>16184.7</v>
      </c>
      <c r="CI30" s="2">
        <v>13824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2552.0300000000002</v>
      </c>
      <c r="D37" s="2">
        <v>2540.9499999999998</v>
      </c>
      <c r="E37" s="2">
        <v>2187.31</v>
      </c>
      <c r="F37" s="2">
        <v>2047.06</v>
      </c>
      <c r="G37" s="2">
        <v>750.1</v>
      </c>
      <c r="H37" s="2">
        <v>908.01</v>
      </c>
      <c r="I37" s="2">
        <v>3013.81</v>
      </c>
      <c r="J37" s="2">
        <v>2899.55</v>
      </c>
      <c r="K37" s="2">
        <v>4032.05</v>
      </c>
      <c r="L37" s="2">
        <v>3550.13</v>
      </c>
      <c r="M37" s="2">
        <v>6730.15</v>
      </c>
      <c r="N37" s="2">
        <v>6317.24</v>
      </c>
      <c r="O37" s="2">
        <v>5241.4399999999996</v>
      </c>
      <c r="P37" s="2">
        <v>5075.55</v>
      </c>
      <c r="Q37" s="2">
        <v>7206.03</v>
      </c>
      <c r="R37" s="2">
        <v>6792.31</v>
      </c>
      <c r="S37" s="2">
        <v>5734.07</v>
      </c>
      <c r="T37" s="2">
        <v>4374.46</v>
      </c>
      <c r="U37" s="2">
        <v>7906.76</v>
      </c>
      <c r="V37" s="2">
        <v>6271.05</v>
      </c>
      <c r="X37" s="1" t="s">
        <v>21</v>
      </c>
      <c r="Y37" s="2">
        <v>363.03</v>
      </c>
      <c r="Z37" s="2">
        <v>361.46</v>
      </c>
      <c r="AA37" s="2">
        <v>311.14999999999998</v>
      </c>
      <c r="AB37" s="2">
        <v>291.2</v>
      </c>
      <c r="AC37" s="2">
        <v>277.43</v>
      </c>
      <c r="AD37" s="2">
        <v>335.83</v>
      </c>
      <c r="AE37" s="2">
        <v>348.34</v>
      </c>
      <c r="AF37" s="2">
        <v>335.13</v>
      </c>
      <c r="AG37" s="2">
        <v>372.82</v>
      </c>
      <c r="AH37" s="2">
        <v>328.26</v>
      </c>
      <c r="AI37" s="2">
        <v>345.72</v>
      </c>
      <c r="AJ37" s="2">
        <v>324.51</v>
      </c>
      <c r="AK37" s="2">
        <v>334.24</v>
      </c>
      <c r="AL37" s="2">
        <v>323.66000000000003</v>
      </c>
      <c r="AM37" s="2">
        <v>350.68</v>
      </c>
      <c r="AN37" s="2">
        <v>330.55</v>
      </c>
      <c r="AO37" s="2">
        <v>311.88</v>
      </c>
      <c r="AP37" s="2">
        <v>237.93</v>
      </c>
      <c r="AQ37" s="2">
        <v>324.93</v>
      </c>
      <c r="AR37" s="2">
        <v>257.70999999999998</v>
      </c>
      <c r="AU37" s="1" t="s">
        <v>21</v>
      </c>
      <c r="AV37" s="2">
        <v>3410.37</v>
      </c>
      <c r="AW37" s="2">
        <v>3386.77</v>
      </c>
      <c r="AX37" s="2">
        <v>2867.55</v>
      </c>
      <c r="AY37" s="2">
        <v>2682.3</v>
      </c>
      <c r="AZ37" s="2">
        <v>2636.97</v>
      </c>
      <c r="BA37" s="2">
        <v>3140.22</v>
      </c>
      <c r="BB37" s="2">
        <v>3326.55</v>
      </c>
      <c r="BC37" s="2">
        <v>3184.87</v>
      </c>
      <c r="BD37" s="2">
        <v>3544.38</v>
      </c>
      <c r="BE37" s="2">
        <v>3128.34</v>
      </c>
      <c r="BF37" s="2">
        <v>3252.89</v>
      </c>
      <c r="BG37" s="2">
        <v>3080.49</v>
      </c>
      <c r="BH37" s="2">
        <v>3185.76</v>
      </c>
      <c r="BI37" s="2">
        <v>3046.44</v>
      </c>
      <c r="BJ37" s="2">
        <v>3299.1</v>
      </c>
      <c r="BK37" s="2">
        <v>3107.55</v>
      </c>
      <c r="BL37" s="2">
        <v>2921.22</v>
      </c>
      <c r="BM37" s="2">
        <v>2255.67</v>
      </c>
      <c r="BN37" s="2">
        <v>3062.97</v>
      </c>
      <c r="BO37" s="2">
        <v>2427.09</v>
      </c>
      <c r="BR37" s="1" t="s">
        <v>21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3520</v>
      </c>
      <c r="CA37" s="2">
        <v>3917.2</v>
      </c>
      <c r="CB37" s="2">
        <v>3456.6</v>
      </c>
      <c r="CC37" s="2">
        <v>3598.61</v>
      </c>
      <c r="CD37" s="2">
        <v>3405</v>
      </c>
      <c r="CE37" s="2">
        <v>3520</v>
      </c>
      <c r="CF37" s="2">
        <v>3370.1</v>
      </c>
      <c r="CG37" s="2">
        <v>3649.79</v>
      </c>
      <c r="CH37" s="2">
        <v>3438.1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22</v>
      </c>
      <c r="C38" s="2">
        <v>6724.75</v>
      </c>
      <c r="D38" s="2">
        <v>2035.66</v>
      </c>
      <c r="E38" s="2">
        <v>6838.67</v>
      </c>
      <c r="F38" s="2">
        <v>2111.5</v>
      </c>
      <c r="G38" s="2">
        <v>1674.39</v>
      </c>
      <c r="H38" s="2">
        <v>1455.39</v>
      </c>
      <c r="I38" s="2">
        <v>14108.82</v>
      </c>
      <c r="J38" s="2">
        <v>8097.4</v>
      </c>
      <c r="K38" s="2">
        <v>15881.42</v>
      </c>
      <c r="L38" s="2">
        <v>7014.22</v>
      </c>
      <c r="M38" s="2">
        <v>29037.33</v>
      </c>
      <c r="N38" s="2">
        <v>13279.25</v>
      </c>
      <c r="O38" s="2">
        <v>21241.43</v>
      </c>
      <c r="P38" s="2">
        <v>13234.93</v>
      </c>
      <c r="Q38" s="2">
        <v>19618.86</v>
      </c>
      <c r="R38" s="2">
        <v>13341.1</v>
      </c>
      <c r="S38" s="2">
        <v>21500.99</v>
      </c>
      <c r="T38" s="2">
        <v>8011.57</v>
      </c>
      <c r="U38" s="2">
        <v>21171.22</v>
      </c>
      <c r="V38" s="2">
        <v>6222.93</v>
      </c>
      <c r="X38" s="1" t="s">
        <v>22</v>
      </c>
      <c r="Y38" s="2">
        <v>2008.89</v>
      </c>
      <c r="Z38" s="2">
        <v>985.84</v>
      </c>
      <c r="AA38" s="2">
        <v>2042.92</v>
      </c>
      <c r="AB38" s="2">
        <v>1130.1099999999999</v>
      </c>
      <c r="AC38" s="2">
        <v>1300.5</v>
      </c>
      <c r="AD38" s="2">
        <v>1396.48</v>
      </c>
      <c r="AE38" s="2">
        <v>1712.24</v>
      </c>
      <c r="AF38" s="2">
        <v>1965.39</v>
      </c>
      <c r="AG38" s="2">
        <v>1541.89</v>
      </c>
      <c r="AH38" s="2">
        <v>1361.98</v>
      </c>
      <c r="AI38" s="2">
        <v>1566.2</v>
      </c>
      <c r="AJ38" s="2">
        <v>1432.5</v>
      </c>
      <c r="AK38" s="2">
        <v>1422.26</v>
      </c>
      <c r="AL38" s="2">
        <v>1772.34</v>
      </c>
      <c r="AM38" s="2">
        <v>2004.99</v>
      </c>
      <c r="AN38" s="2">
        <v>1363.42</v>
      </c>
      <c r="AO38" s="2">
        <v>1227.93</v>
      </c>
      <c r="AP38" s="2">
        <v>958.24</v>
      </c>
      <c r="AQ38" s="2">
        <v>1827.07</v>
      </c>
      <c r="AR38" s="2">
        <v>932.03</v>
      </c>
      <c r="AU38" s="1" t="s">
        <v>22</v>
      </c>
      <c r="AV38" s="2">
        <v>8769.43</v>
      </c>
      <c r="AW38" s="2">
        <v>6017.27</v>
      </c>
      <c r="AX38" s="2">
        <v>8720.2999999999993</v>
      </c>
      <c r="AY38" s="2">
        <v>6021.68</v>
      </c>
      <c r="AZ38" s="2">
        <v>5862.6</v>
      </c>
      <c r="BA38" s="2">
        <v>7409.74</v>
      </c>
      <c r="BB38" s="2">
        <v>9939.61</v>
      </c>
      <c r="BC38" s="2">
        <v>6429.44</v>
      </c>
      <c r="BD38" s="2">
        <v>9597.15</v>
      </c>
      <c r="BE38" s="2">
        <v>6555.32</v>
      </c>
      <c r="BF38" s="2">
        <v>8777.68</v>
      </c>
      <c r="BG38" s="2">
        <v>6641.3</v>
      </c>
      <c r="BH38" s="2">
        <v>7777.69</v>
      </c>
      <c r="BI38" s="2">
        <v>6992.76</v>
      </c>
      <c r="BJ38" s="2">
        <v>7195.01</v>
      </c>
      <c r="BK38" s="2">
        <v>6956.3</v>
      </c>
      <c r="BL38" s="2">
        <v>7613.98</v>
      </c>
      <c r="BM38" s="2">
        <v>5917.28</v>
      </c>
      <c r="BN38" s="2">
        <v>8952.67</v>
      </c>
      <c r="BO38" s="2">
        <v>5921.08</v>
      </c>
      <c r="BR38" s="1" t="s">
        <v>22</v>
      </c>
      <c r="BS38" s="2">
        <v>10778.32</v>
      </c>
      <c r="BT38" s="2">
        <v>7003.12</v>
      </c>
      <c r="BU38" s="2">
        <v>10763.21</v>
      </c>
      <c r="BV38" s="2">
        <v>7151.79</v>
      </c>
      <c r="BW38" s="2">
        <v>7163.1</v>
      </c>
      <c r="BX38" s="2">
        <v>8806.2199999999993</v>
      </c>
      <c r="BY38" s="2">
        <v>11651.84</v>
      </c>
      <c r="BZ38" s="2">
        <v>8394.82</v>
      </c>
      <c r="CA38" s="2">
        <v>11139.04</v>
      </c>
      <c r="CB38" s="2">
        <v>7917.3</v>
      </c>
      <c r="CC38" s="2">
        <v>10343.879999999999</v>
      </c>
      <c r="CD38" s="2">
        <v>8073.8</v>
      </c>
      <c r="CE38" s="2">
        <v>9199.9500000000007</v>
      </c>
      <c r="CF38" s="2">
        <v>8765.1</v>
      </c>
      <c r="CG38" s="2">
        <v>9200</v>
      </c>
      <c r="CH38" s="2">
        <v>8319.7199999999993</v>
      </c>
      <c r="CI38" s="2">
        <v>8841.91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72399.17</v>
      </c>
      <c r="D39" s="2">
        <v>6135.85</v>
      </c>
      <c r="E39" s="2">
        <v>72084.28</v>
      </c>
      <c r="F39" s="2">
        <v>4969.7</v>
      </c>
      <c r="G39" s="2">
        <v>22786.01</v>
      </c>
      <c r="H39" s="2">
        <v>28132.09</v>
      </c>
      <c r="I39" s="2">
        <v>89853.42</v>
      </c>
      <c r="J39" s="2">
        <v>31564.91</v>
      </c>
      <c r="K39" s="2">
        <v>107578.03</v>
      </c>
      <c r="L39" s="2">
        <v>31959.11</v>
      </c>
      <c r="M39" s="2">
        <v>193087.7</v>
      </c>
      <c r="N39" s="2">
        <v>57998.32</v>
      </c>
      <c r="O39" s="2">
        <v>146249.43</v>
      </c>
      <c r="P39" s="2">
        <v>49722.52</v>
      </c>
      <c r="Q39" s="2">
        <v>183908.65</v>
      </c>
      <c r="R39" s="2">
        <v>59605.47</v>
      </c>
      <c r="S39" s="2">
        <v>61858.41</v>
      </c>
      <c r="T39" s="2">
        <v>40032.449999999997</v>
      </c>
      <c r="U39" s="2">
        <v>53406.3</v>
      </c>
      <c r="V39" s="2">
        <v>43032.41</v>
      </c>
      <c r="X39" s="1" t="s">
        <v>23</v>
      </c>
      <c r="Y39" s="2">
        <v>2403.09</v>
      </c>
      <c r="Z39" s="2">
        <v>820.54</v>
      </c>
      <c r="AA39" s="2">
        <v>2392.64</v>
      </c>
      <c r="AB39" s="2">
        <v>856.91</v>
      </c>
      <c r="AC39" s="2">
        <v>1966.43</v>
      </c>
      <c r="AD39" s="2">
        <v>2427.8000000000002</v>
      </c>
      <c r="AE39" s="2">
        <v>2423.23</v>
      </c>
      <c r="AF39" s="2">
        <v>2553.79</v>
      </c>
      <c r="AG39" s="2">
        <v>2320.9899999999998</v>
      </c>
      <c r="AH39" s="2">
        <v>2068.5500000000002</v>
      </c>
      <c r="AI39" s="2">
        <v>2314.37</v>
      </c>
      <c r="AJ39" s="2">
        <v>2085.52</v>
      </c>
      <c r="AK39" s="2">
        <v>2176.09</v>
      </c>
      <c r="AL39" s="2">
        <v>2219.5100000000002</v>
      </c>
      <c r="AM39" s="2">
        <v>2088.33</v>
      </c>
      <c r="AN39" s="2">
        <v>2030.51</v>
      </c>
      <c r="AO39" s="2">
        <v>2355.17</v>
      </c>
      <c r="AP39" s="2">
        <v>1524.18</v>
      </c>
      <c r="AQ39" s="2">
        <v>1536.32</v>
      </c>
      <c r="AR39" s="2">
        <v>1237.9000000000001</v>
      </c>
      <c r="AU39" s="1" t="s">
        <v>23</v>
      </c>
      <c r="AV39" s="2">
        <v>8226.17</v>
      </c>
      <c r="AW39" s="2">
        <v>5133.96</v>
      </c>
      <c r="AX39" s="2">
        <v>7824.84</v>
      </c>
      <c r="AY39" s="2">
        <v>4559.8</v>
      </c>
      <c r="AZ39" s="2">
        <v>6206.69</v>
      </c>
      <c r="BA39" s="2">
        <v>8101.01</v>
      </c>
      <c r="BB39" s="2">
        <v>8776.77</v>
      </c>
      <c r="BC39" s="2">
        <v>7367.94</v>
      </c>
      <c r="BD39" s="2">
        <v>8879.01</v>
      </c>
      <c r="BE39" s="2">
        <v>6994.2</v>
      </c>
      <c r="BF39" s="2">
        <v>8885.6299999999992</v>
      </c>
      <c r="BG39" s="2">
        <v>7022.36</v>
      </c>
      <c r="BH39" s="2">
        <v>8215.43</v>
      </c>
      <c r="BI39" s="2">
        <v>7179.95</v>
      </c>
      <c r="BJ39" s="2">
        <v>7792.12</v>
      </c>
      <c r="BK39" s="2">
        <v>6951.2</v>
      </c>
      <c r="BL39" s="2">
        <v>7312.43</v>
      </c>
      <c r="BM39" s="2">
        <v>6317.46</v>
      </c>
      <c r="BN39" s="2">
        <v>6322.09</v>
      </c>
      <c r="BO39" s="2">
        <v>5857.15</v>
      </c>
      <c r="BR39" s="1" t="s">
        <v>23</v>
      </c>
      <c r="BS39" s="2">
        <v>10629.26</v>
      </c>
      <c r="BT39" s="2">
        <v>5954.5</v>
      </c>
      <c r="BU39" s="2">
        <v>10217.48</v>
      </c>
      <c r="BV39" s="2">
        <v>5416.71</v>
      </c>
      <c r="BW39" s="2">
        <v>8173.12</v>
      </c>
      <c r="BX39" s="2">
        <v>10528.81</v>
      </c>
      <c r="BY39" s="2">
        <v>11200</v>
      </c>
      <c r="BZ39" s="2">
        <v>9921.73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10391.52</v>
      </c>
      <c r="CF39" s="2">
        <v>9399.4599999999991</v>
      </c>
      <c r="CG39" s="2">
        <v>9880.4500000000007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21766.53</v>
      </c>
      <c r="D40" s="2">
        <v>3124.04</v>
      </c>
      <c r="E40" s="2">
        <v>21602.19</v>
      </c>
      <c r="F40" s="2">
        <v>1836.44</v>
      </c>
      <c r="G40" s="2">
        <v>7103.46</v>
      </c>
      <c r="H40" s="2">
        <v>8828.7999999999993</v>
      </c>
      <c r="I40" s="2">
        <v>26565.49</v>
      </c>
      <c r="J40" s="2">
        <v>10920.07</v>
      </c>
      <c r="K40" s="2">
        <v>35673.199999999997</v>
      </c>
      <c r="L40" s="2">
        <v>14997.01</v>
      </c>
      <c r="M40" s="2">
        <v>63032</v>
      </c>
      <c r="N40" s="2">
        <v>17815.54</v>
      </c>
      <c r="O40" s="2">
        <v>45370.25</v>
      </c>
      <c r="P40" s="2">
        <v>15221.6</v>
      </c>
      <c r="Q40" s="2">
        <v>59389.52</v>
      </c>
      <c r="R40" s="2">
        <v>17400.63</v>
      </c>
      <c r="S40" s="2">
        <v>14804.82</v>
      </c>
      <c r="T40" s="2">
        <v>12264.23</v>
      </c>
      <c r="U40" s="2">
        <v>16790.96</v>
      </c>
      <c r="V40" s="2">
        <v>14505.32</v>
      </c>
      <c r="X40" s="1" t="s">
        <v>24</v>
      </c>
      <c r="Y40" s="2">
        <v>2167.44</v>
      </c>
      <c r="Z40" s="2">
        <v>933.25</v>
      </c>
      <c r="AA40" s="2">
        <v>2151.08</v>
      </c>
      <c r="AB40" s="2">
        <v>1036.1400000000001</v>
      </c>
      <c r="AC40" s="2">
        <v>1839.08</v>
      </c>
      <c r="AD40" s="2">
        <v>2285.77</v>
      </c>
      <c r="AE40" s="2">
        <v>2149.31</v>
      </c>
      <c r="AF40" s="2">
        <v>2650.5</v>
      </c>
      <c r="AG40" s="2">
        <v>1731.71</v>
      </c>
      <c r="AH40" s="2">
        <v>1456.02</v>
      </c>
      <c r="AI40" s="2">
        <v>1766.5</v>
      </c>
      <c r="AJ40" s="2">
        <v>1921.85</v>
      </c>
      <c r="AK40" s="2">
        <v>2025.23</v>
      </c>
      <c r="AL40" s="2">
        <v>2038.38</v>
      </c>
      <c r="AM40" s="2">
        <v>2023.15</v>
      </c>
      <c r="AN40" s="2">
        <v>1778.3</v>
      </c>
      <c r="AO40" s="2">
        <v>1691.01</v>
      </c>
      <c r="AP40" s="2">
        <v>1400.83</v>
      </c>
      <c r="AQ40" s="2">
        <v>1449.06</v>
      </c>
      <c r="AR40" s="2">
        <v>1251.81</v>
      </c>
      <c r="AU40" s="1" t="s">
        <v>24</v>
      </c>
      <c r="AV40" s="2">
        <v>8397.2199999999993</v>
      </c>
      <c r="AW40" s="2">
        <v>5750.85</v>
      </c>
      <c r="AX40" s="2">
        <v>7870.14</v>
      </c>
      <c r="AY40" s="2">
        <v>5690.33</v>
      </c>
      <c r="AZ40" s="2">
        <v>6724.88</v>
      </c>
      <c r="BA40" s="2">
        <v>8674.23</v>
      </c>
      <c r="BB40" s="2">
        <v>8810.69</v>
      </c>
      <c r="BC40" s="2">
        <v>7653.45</v>
      </c>
      <c r="BD40" s="2">
        <v>9228.2900000000009</v>
      </c>
      <c r="BE40" s="2">
        <v>7875.73</v>
      </c>
      <c r="BF40" s="2">
        <v>9193.5</v>
      </c>
      <c r="BG40" s="2">
        <v>7190.89</v>
      </c>
      <c r="BH40" s="2">
        <v>8934.77</v>
      </c>
      <c r="BI40" s="2">
        <v>7298.71</v>
      </c>
      <c r="BJ40" s="2">
        <v>8936.85</v>
      </c>
      <c r="BK40" s="2">
        <v>7054.06</v>
      </c>
      <c r="BL40" s="2">
        <v>6959.4</v>
      </c>
      <c r="BM40" s="2">
        <v>6694.86</v>
      </c>
      <c r="BN40" s="2">
        <v>6732.6</v>
      </c>
      <c r="BO40" s="2">
        <v>6511.27</v>
      </c>
      <c r="BR40" s="1" t="s">
        <v>24</v>
      </c>
      <c r="BS40" s="2">
        <v>10564.66</v>
      </c>
      <c r="BT40" s="2">
        <v>6684.09</v>
      </c>
      <c r="BU40" s="2">
        <v>10021.219999999999</v>
      </c>
      <c r="BV40" s="2">
        <v>6726.48</v>
      </c>
      <c r="BW40" s="2">
        <v>8563.9599999999991</v>
      </c>
      <c r="BX40" s="2">
        <v>10960</v>
      </c>
      <c r="BY40" s="2">
        <v>10960</v>
      </c>
      <c r="BZ40" s="2">
        <v>10303.950000000001</v>
      </c>
      <c r="CA40" s="2">
        <v>10960</v>
      </c>
      <c r="CB40" s="2">
        <v>9331.75</v>
      </c>
      <c r="CC40" s="2">
        <v>10960</v>
      </c>
      <c r="CD40" s="2">
        <v>9112.74</v>
      </c>
      <c r="CE40" s="2">
        <v>10960</v>
      </c>
      <c r="CF40" s="2">
        <v>9337.09</v>
      </c>
      <c r="CG40" s="2">
        <v>10960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29666.51</v>
      </c>
      <c r="D41" s="2">
        <v>37048.54</v>
      </c>
      <c r="E41" s="2">
        <v>56051.360000000001</v>
      </c>
      <c r="F41" s="2">
        <v>57134.39</v>
      </c>
      <c r="G41" s="2">
        <v>11235.5</v>
      </c>
      <c r="H41" s="2">
        <v>12261.63</v>
      </c>
      <c r="I41" s="2">
        <v>46751.16</v>
      </c>
      <c r="J41" s="2">
        <v>43038.55</v>
      </c>
      <c r="K41" s="2">
        <v>56787.86</v>
      </c>
      <c r="L41" s="2">
        <v>55718.86</v>
      </c>
      <c r="M41" s="2">
        <v>102087.35</v>
      </c>
      <c r="N41" s="2">
        <v>105935.55</v>
      </c>
      <c r="O41" s="2">
        <v>82129.460000000006</v>
      </c>
      <c r="P41" s="2">
        <v>83096.100000000006</v>
      </c>
      <c r="Q41" s="2">
        <v>97119.92</v>
      </c>
      <c r="R41" s="2">
        <v>88654.89</v>
      </c>
      <c r="S41" s="2">
        <v>71799.09</v>
      </c>
      <c r="T41" s="2">
        <v>58129.21</v>
      </c>
      <c r="U41" s="2">
        <v>85135.77</v>
      </c>
      <c r="V41" s="2">
        <v>69905.27</v>
      </c>
      <c r="X41" s="1" t="s">
        <v>25</v>
      </c>
      <c r="Y41" s="2">
        <v>1772.46</v>
      </c>
      <c r="Z41" s="2">
        <v>2213.5100000000002</v>
      </c>
      <c r="AA41" s="2">
        <v>1674.42</v>
      </c>
      <c r="AB41" s="2">
        <v>1706.78</v>
      </c>
      <c r="AC41" s="2">
        <v>1745.32</v>
      </c>
      <c r="AD41" s="2">
        <v>1904.74</v>
      </c>
      <c r="AE41" s="2">
        <v>1467.83</v>
      </c>
      <c r="AF41" s="2">
        <v>2089.25</v>
      </c>
      <c r="AG41" s="2">
        <v>2205.35</v>
      </c>
      <c r="AH41" s="2">
        <v>2163.84</v>
      </c>
      <c r="AI41" s="2">
        <v>2202.5300000000002</v>
      </c>
      <c r="AJ41" s="2">
        <v>2285.56</v>
      </c>
      <c r="AK41" s="2">
        <v>2199.65</v>
      </c>
      <c r="AL41" s="2">
        <v>2225.54</v>
      </c>
      <c r="AM41" s="2">
        <v>1985.08</v>
      </c>
      <c r="AN41" s="2">
        <v>1812.06</v>
      </c>
      <c r="AO41" s="2">
        <v>1640.18</v>
      </c>
      <c r="AP41" s="2">
        <v>1327.91</v>
      </c>
      <c r="AQ41" s="2">
        <v>1469.44</v>
      </c>
      <c r="AR41" s="2">
        <v>1208.67</v>
      </c>
      <c r="AU41" s="1" t="s">
        <v>25</v>
      </c>
      <c r="AV41" s="2">
        <v>4757.79</v>
      </c>
      <c r="AW41" s="2">
        <v>6586.88</v>
      </c>
      <c r="AX41" s="2">
        <v>6757.39</v>
      </c>
      <c r="AY41" s="2">
        <v>9715.4500000000007</v>
      </c>
      <c r="AZ41" s="2">
        <v>4513.32</v>
      </c>
      <c r="BA41" s="2">
        <v>5073.75</v>
      </c>
      <c r="BB41" s="2">
        <v>8510.11</v>
      </c>
      <c r="BC41" s="2">
        <v>6268.64</v>
      </c>
      <c r="BD41" s="2">
        <v>7394.65</v>
      </c>
      <c r="BE41" s="2">
        <v>7183.77</v>
      </c>
      <c r="BF41" s="2">
        <v>7397.47</v>
      </c>
      <c r="BG41" s="2">
        <v>7869.79</v>
      </c>
      <c r="BH41" s="2">
        <v>7400.35</v>
      </c>
      <c r="BI41" s="2">
        <v>7939.17</v>
      </c>
      <c r="BJ41" s="2">
        <v>7219.58</v>
      </c>
      <c r="BK41" s="2">
        <v>7056.59</v>
      </c>
      <c r="BL41" s="2">
        <v>6778.12</v>
      </c>
      <c r="BM41" s="2">
        <v>6834.11</v>
      </c>
      <c r="BN41" s="2">
        <v>6886.09</v>
      </c>
      <c r="BO41" s="2">
        <v>8092.4</v>
      </c>
      <c r="BR41" s="1" t="s">
        <v>25</v>
      </c>
      <c r="BS41" s="2">
        <v>6530.25</v>
      </c>
      <c r="BT41" s="2">
        <v>8800.39</v>
      </c>
      <c r="BU41" s="2">
        <v>8431.81</v>
      </c>
      <c r="BV41" s="2">
        <v>11422.23</v>
      </c>
      <c r="BW41" s="2">
        <v>6258.64</v>
      </c>
      <c r="BX41" s="2">
        <v>6978.49</v>
      </c>
      <c r="BY41" s="2">
        <v>9977.94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10164.709999999999</v>
      </c>
      <c r="CG41" s="2">
        <v>9204.66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19234.98</v>
      </c>
      <c r="D42" s="2">
        <v>19624.61</v>
      </c>
      <c r="E42" s="2">
        <v>24410.37</v>
      </c>
      <c r="F42" s="2">
        <v>24510.33</v>
      </c>
      <c r="G42" s="2">
        <v>6444.96</v>
      </c>
      <c r="H42" s="2">
        <v>7238.88</v>
      </c>
      <c r="I42" s="2">
        <v>9265.83</v>
      </c>
      <c r="J42" s="2">
        <v>9260.7800000000007</v>
      </c>
      <c r="K42" s="2">
        <v>10107.9</v>
      </c>
      <c r="L42" s="2">
        <v>32786.959999999999</v>
      </c>
      <c r="M42" s="2">
        <v>21561.08</v>
      </c>
      <c r="N42" s="2">
        <v>60374.52</v>
      </c>
      <c r="O42" s="2">
        <v>17784.939999999999</v>
      </c>
      <c r="P42" s="2">
        <v>48732.12</v>
      </c>
      <c r="Q42" s="2">
        <v>22607.93</v>
      </c>
      <c r="R42" s="2">
        <v>63611.08</v>
      </c>
      <c r="S42" s="2">
        <v>17718.23</v>
      </c>
      <c r="T42" s="2">
        <v>53491.39</v>
      </c>
      <c r="U42" s="2">
        <v>20495.849999999999</v>
      </c>
      <c r="V42" s="2">
        <v>17493.189999999999</v>
      </c>
      <c r="X42" s="1" t="s">
        <v>26</v>
      </c>
      <c r="Y42" s="2">
        <v>1915.36</v>
      </c>
      <c r="Z42" s="2">
        <v>1954.16</v>
      </c>
      <c r="AA42" s="2">
        <v>2430.71</v>
      </c>
      <c r="AB42" s="2">
        <v>2440.66</v>
      </c>
      <c r="AC42" s="2">
        <v>1668.6</v>
      </c>
      <c r="AD42" s="2">
        <v>1874.14</v>
      </c>
      <c r="AE42" s="2">
        <v>2248.9899999999998</v>
      </c>
      <c r="AF42" s="2">
        <v>2247.7600000000002</v>
      </c>
      <c r="AG42" s="2">
        <v>1962.7</v>
      </c>
      <c r="AH42" s="2">
        <v>2122.13</v>
      </c>
      <c r="AI42" s="2">
        <v>2325.9</v>
      </c>
      <c r="AJ42" s="2">
        <v>2170.96</v>
      </c>
      <c r="AK42" s="2">
        <v>2381.65</v>
      </c>
      <c r="AL42" s="2">
        <v>2175.3000000000002</v>
      </c>
      <c r="AM42" s="2">
        <v>2310.4699999999998</v>
      </c>
      <c r="AN42" s="2">
        <v>2166.96</v>
      </c>
      <c r="AO42" s="2">
        <v>2023.78</v>
      </c>
      <c r="AP42" s="2">
        <v>2036.6</v>
      </c>
      <c r="AQ42" s="2">
        <v>1768.79</v>
      </c>
      <c r="AR42" s="2">
        <v>1509.66</v>
      </c>
      <c r="AU42" s="1" t="s">
        <v>26</v>
      </c>
      <c r="AV42" s="2">
        <v>6609.27</v>
      </c>
      <c r="AW42" s="2">
        <v>6733.31</v>
      </c>
      <c r="AX42" s="2">
        <v>8529.2900000000009</v>
      </c>
      <c r="AY42" s="2">
        <v>8519.34</v>
      </c>
      <c r="AZ42" s="2">
        <v>5461.25</v>
      </c>
      <c r="BA42" s="2">
        <v>6217.47</v>
      </c>
      <c r="BB42" s="2">
        <v>7073.83</v>
      </c>
      <c r="BC42" s="2">
        <v>4626.83</v>
      </c>
      <c r="BD42" s="2">
        <v>6993.08</v>
      </c>
      <c r="BE42" s="2">
        <v>8565.1</v>
      </c>
      <c r="BF42" s="2">
        <v>7328.11</v>
      </c>
      <c r="BG42" s="2">
        <v>8789.0400000000009</v>
      </c>
      <c r="BH42" s="2">
        <v>7378.82</v>
      </c>
      <c r="BI42" s="2">
        <v>8784.7000000000007</v>
      </c>
      <c r="BJ42" s="2">
        <v>7319.7</v>
      </c>
      <c r="BK42" s="2">
        <v>8793.0400000000009</v>
      </c>
      <c r="BL42" s="2">
        <v>7071.53</v>
      </c>
      <c r="BM42" s="2">
        <v>8711.65</v>
      </c>
      <c r="BN42" s="2">
        <v>6847.38</v>
      </c>
      <c r="BO42" s="2">
        <v>6547.28</v>
      </c>
      <c r="BR42" s="1" t="s">
        <v>26</v>
      </c>
      <c r="BS42" s="2">
        <v>8524.6299999999992</v>
      </c>
      <c r="BT42" s="2">
        <v>8687.4699999999993</v>
      </c>
      <c r="BU42" s="2">
        <v>10960</v>
      </c>
      <c r="BV42" s="2">
        <v>10960</v>
      </c>
      <c r="BW42" s="2">
        <v>7129.84</v>
      </c>
      <c r="BX42" s="2">
        <v>8091.62</v>
      </c>
      <c r="BY42" s="2">
        <v>9322.82</v>
      </c>
      <c r="BZ42" s="2">
        <v>6874.59</v>
      </c>
      <c r="CA42" s="2">
        <v>8955.7800000000007</v>
      </c>
      <c r="CB42" s="2">
        <v>10687.23</v>
      </c>
      <c r="CC42" s="2">
        <v>9654.01</v>
      </c>
      <c r="CD42" s="2">
        <v>10960</v>
      </c>
      <c r="CE42" s="2">
        <v>9760.4699999999993</v>
      </c>
      <c r="CF42" s="2">
        <v>10960</v>
      </c>
      <c r="CG42" s="2">
        <v>9630.17</v>
      </c>
      <c r="CH42" s="2">
        <v>10960</v>
      </c>
      <c r="CI42" s="2">
        <v>9095.31</v>
      </c>
      <c r="CJ42" s="2">
        <v>10748.26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70440.179999999993</v>
      </c>
      <c r="D43" s="2">
        <v>73525.84</v>
      </c>
      <c r="E43" s="2">
        <v>94247.78</v>
      </c>
      <c r="F43" s="2">
        <v>96509.26</v>
      </c>
      <c r="G43" s="2">
        <v>22930.21</v>
      </c>
      <c r="H43" s="2">
        <v>27174.46</v>
      </c>
      <c r="I43" s="2">
        <v>84341.51</v>
      </c>
      <c r="J43" s="2">
        <v>32144.81</v>
      </c>
      <c r="K43" s="2">
        <v>38025.300000000003</v>
      </c>
      <c r="L43" s="2">
        <v>132282.88</v>
      </c>
      <c r="M43" s="2">
        <v>73623.02</v>
      </c>
      <c r="N43" s="2">
        <v>202510.53</v>
      </c>
      <c r="O43" s="2">
        <v>128563.84</v>
      </c>
      <c r="P43" s="2">
        <v>163177.82</v>
      </c>
      <c r="Q43" s="2">
        <v>188487.46</v>
      </c>
      <c r="R43" s="2">
        <v>213294.57</v>
      </c>
      <c r="S43" s="2">
        <v>59550.31</v>
      </c>
      <c r="T43" s="2">
        <v>62041.24</v>
      </c>
      <c r="U43" s="2">
        <v>72605.95</v>
      </c>
      <c r="V43" s="2">
        <v>70398.3</v>
      </c>
      <c r="X43" s="1" t="s">
        <v>27</v>
      </c>
      <c r="Y43" s="2">
        <v>2338.0700000000002</v>
      </c>
      <c r="Z43" s="2">
        <v>2440.4899999999998</v>
      </c>
      <c r="AA43" s="2">
        <v>2346.2199999999998</v>
      </c>
      <c r="AB43" s="2">
        <v>2402.52</v>
      </c>
      <c r="AC43" s="2">
        <v>1978.87</v>
      </c>
      <c r="AD43" s="2">
        <v>2345.15</v>
      </c>
      <c r="AE43" s="2">
        <v>2274.58</v>
      </c>
      <c r="AF43" s="2">
        <v>2600.71</v>
      </c>
      <c r="AG43" s="2">
        <v>2461.19</v>
      </c>
      <c r="AH43" s="2">
        <v>2140.5</v>
      </c>
      <c r="AI43" s="2">
        <v>2647.36</v>
      </c>
      <c r="AJ43" s="2">
        <v>2427.31</v>
      </c>
      <c r="AK43" s="2">
        <v>1912.94</v>
      </c>
      <c r="AL43" s="2">
        <v>2427.9699999999998</v>
      </c>
      <c r="AM43" s="2">
        <v>2140.3200000000002</v>
      </c>
      <c r="AN43" s="2">
        <v>2422.0100000000002</v>
      </c>
      <c r="AO43" s="2">
        <v>2267.29</v>
      </c>
      <c r="AP43" s="2">
        <v>2362.13</v>
      </c>
      <c r="AQ43" s="2">
        <v>2088.63</v>
      </c>
      <c r="AR43" s="2">
        <v>2025.12</v>
      </c>
      <c r="AU43" s="1" t="s">
        <v>27</v>
      </c>
      <c r="AV43" s="2">
        <v>7327.06</v>
      </c>
      <c r="AW43" s="2">
        <v>7809.02</v>
      </c>
      <c r="AX43" s="2">
        <v>8531.57</v>
      </c>
      <c r="AY43" s="2">
        <v>8797.48</v>
      </c>
      <c r="AZ43" s="2">
        <v>5717.68</v>
      </c>
      <c r="BA43" s="2">
        <v>7190.79</v>
      </c>
      <c r="BB43" s="2">
        <v>8242.01</v>
      </c>
      <c r="BC43" s="2">
        <v>5210.0200000000004</v>
      </c>
      <c r="BD43" s="2">
        <v>7248.33</v>
      </c>
      <c r="BE43" s="2">
        <v>9059.5</v>
      </c>
      <c r="BF43" s="2">
        <v>7468.12</v>
      </c>
      <c r="BG43" s="2">
        <v>8772.69</v>
      </c>
      <c r="BH43" s="2">
        <v>8411.14</v>
      </c>
      <c r="BI43" s="2">
        <v>8772.0300000000007</v>
      </c>
      <c r="BJ43" s="2">
        <v>8588.7000000000007</v>
      </c>
      <c r="BK43" s="2">
        <v>8777.99</v>
      </c>
      <c r="BL43" s="2">
        <v>7048.14</v>
      </c>
      <c r="BM43" s="2">
        <v>7147.65</v>
      </c>
      <c r="BN43" s="2">
        <v>6845.33</v>
      </c>
      <c r="BO43" s="2">
        <v>6761.43</v>
      </c>
      <c r="BR43" s="1" t="s">
        <v>27</v>
      </c>
      <c r="BS43" s="2">
        <v>9665.1299999999992</v>
      </c>
      <c r="BT43" s="2">
        <v>10249.51</v>
      </c>
      <c r="BU43" s="2">
        <v>10877.8</v>
      </c>
      <c r="BV43" s="2">
        <v>11200</v>
      </c>
      <c r="BW43" s="2">
        <v>7696.56</v>
      </c>
      <c r="BX43" s="2">
        <v>9535.94</v>
      </c>
      <c r="BY43" s="2">
        <v>10516.59</v>
      </c>
      <c r="BZ43" s="2">
        <v>7810.73</v>
      </c>
      <c r="CA43" s="2">
        <v>9709.52</v>
      </c>
      <c r="CB43" s="2">
        <v>11200</v>
      </c>
      <c r="CC43" s="2">
        <v>10115.48</v>
      </c>
      <c r="CD43" s="2">
        <v>11200</v>
      </c>
      <c r="CE43" s="2">
        <v>10324.08</v>
      </c>
      <c r="CF43" s="2">
        <v>11200</v>
      </c>
      <c r="CG43" s="2">
        <v>10729.02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12259.55</v>
      </c>
      <c r="D44" s="2">
        <v>19590.650000000001</v>
      </c>
      <c r="E44" s="2">
        <v>3336.33</v>
      </c>
      <c r="F44" s="2">
        <v>3799.84</v>
      </c>
      <c r="G44" s="2">
        <v>895.27</v>
      </c>
      <c r="H44" s="2">
        <v>1750.15</v>
      </c>
      <c r="I44" s="2">
        <v>3018.42</v>
      </c>
      <c r="J44" s="2">
        <v>19157.34</v>
      </c>
      <c r="K44" s="2">
        <v>16191.1</v>
      </c>
      <c r="L44" s="2">
        <v>23134.74</v>
      </c>
      <c r="M44" s="2">
        <v>36452.589999999997</v>
      </c>
      <c r="N44" s="2">
        <v>42637.17</v>
      </c>
      <c r="O44" s="2">
        <v>28243.919999999998</v>
      </c>
      <c r="P44" s="2">
        <v>34552.870000000003</v>
      </c>
      <c r="Q44" s="2">
        <v>37406.519999999997</v>
      </c>
      <c r="R44" s="2">
        <v>40382.269999999997</v>
      </c>
      <c r="S44" s="2">
        <v>30538.36</v>
      </c>
      <c r="T44" s="2">
        <v>25512.12</v>
      </c>
      <c r="U44" s="2">
        <v>38085.410000000003</v>
      </c>
      <c r="V44" s="2">
        <v>30339.45</v>
      </c>
      <c r="X44" s="1" t="s">
        <v>28</v>
      </c>
      <c r="Y44" s="2">
        <v>1220.78</v>
      </c>
      <c r="Z44" s="2">
        <v>1950.77</v>
      </c>
      <c r="AA44" s="2">
        <v>1103.8499999999999</v>
      </c>
      <c r="AB44" s="2">
        <v>1172.3599999999999</v>
      </c>
      <c r="AC44" s="2">
        <v>731.39</v>
      </c>
      <c r="AD44" s="2">
        <v>1202.53</v>
      </c>
      <c r="AE44" s="2">
        <v>809.62</v>
      </c>
      <c r="AF44" s="2">
        <v>1549.95</v>
      </c>
      <c r="AG44" s="2">
        <v>1047.97</v>
      </c>
      <c r="AH44" s="2">
        <v>1497.39</v>
      </c>
      <c r="AI44" s="2">
        <v>1310.77</v>
      </c>
      <c r="AJ44" s="2">
        <v>1533.16</v>
      </c>
      <c r="AK44" s="2">
        <v>1260.75</v>
      </c>
      <c r="AL44" s="2">
        <v>1542.37</v>
      </c>
      <c r="AM44" s="2">
        <v>1274.28</v>
      </c>
      <c r="AN44" s="2">
        <v>1375.65</v>
      </c>
      <c r="AO44" s="2">
        <v>1162.7</v>
      </c>
      <c r="AP44" s="2">
        <v>971.34</v>
      </c>
      <c r="AQ44" s="2">
        <v>1095.5899999999999</v>
      </c>
      <c r="AR44" s="2">
        <v>872.76</v>
      </c>
      <c r="AU44" s="1" t="s">
        <v>28</v>
      </c>
      <c r="AV44" s="2">
        <v>5104.42</v>
      </c>
      <c r="AW44" s="2">
        <v>5794.33</v>
      </c>
      <c r="AX44" s="2">
        <v>4564.6099999999997</v>
      </c>
      <c r="AY44" s="2">
        <v>4870.21</v>
      </c>
      <c r="AZ44" s="2">
        <v>3462.38</v>
      </c>
      <c r="BA44" s="2">
        <v>5263.36</v>
      </c>
      <c r="BB44" s="2">
        <v>3939.34</v>
      </c>
      <c r="BC44" s="2">
        <v>4165.97</v>
      </c>
      <c r="BD44" s="2">
        <v>4232.13</v>
      </c>
      <c r="BE44" s="2">
        <v>4317.9799999999996</v>
      </c>
      <c r="BF44" s="2">
        <v>3689.57</v>
      </c>
      <c r="BG44" s="2">
        <v>4466.22</v>
      </c>
      <c r="BH44" s="2">
        <v>3513.58</v>
      </c>
      <c r="BI44" s="2">
        <v>4537.87</v>
      </c>
      <c r="BJ44" s="2">
        <v>3563.86</v>
      </c>
      <c r="BK44" s="2">
        <v>4019.25</v>
      </c>
      <c r="BL44" s="2">
        <v>3445.3</v>
      </c>
      <c r="BM44" s="2">
        <v>3722.46</v>
      </c>
      <c r="BN44" s="2">
        <v>3836.31</v>
      </c>
      <c r="BO44" s="2">
        <v>4322.9399999999996</v>
      </c>
      <c r="BR44" s="1" t="s">
        <v>28</v>
      </c>
      <c r="BS44" s="2">
        <v>6325.2</v>
      </c>
      <c r="BT44" s="2">
        <v>7745.1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5715.91</v>
      </c>
      <c r="CA44" s="2">
        <v>5280.1</v>
      </c>
      <c r="CB44" s="2">
        <v>5815.37</v>
      </c>
      <c r="CC44" s="2">
        <v>5000.34</v>
      </c>
      <c r="CD44" s="2">
        <v>5999.38</v>
      </c>
      <c r="CE44" s="2">
        <v>4774.33</v>
      </c>
      <c r="CF44" s="2">
        <v>6080.24</v>
      </c>
      <c r="CG44" s="2">
        <v>4838.1400000000003</v>
      </c>
      <c r="CH44" s="2">
        <v>5394.9</v>
      </c>
      <c r="CI44" s="2">
        <v>4608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1562.31</v>
      </c>
      <c r="D51" s="2">
        <v>1517.57</v>
      </c>
      <c r="E51" s="2">
        <v>1632.45</v>
      </c>
      <c r="F51" s="2">
        <v>1480.4</v>
      </c>
      <c r="G51" s="2">
        <v>453.15</v>
      </c>
      <c r="H51" s="2">
        <v>576.13</v>
      </c>
      <c r="I51" s="2">
        <v>1905.42</v>
      </c>
      <c r="J51" s="2">
        <v>1745.46</v>
      </c>
      <c r="K51" s="2">
        <v>2596.0300000000002</v>
      </c>
      <c r="L51" s="2">
        <v>2140.7199999999998</v>
      </c>
      <c r="M51" s="2">
        <v>4402.66</v>
      </c>
      <c r="N51" s="2">
        <v>3847.46</v>
      </c>
      <c r="O51" s="2">
        <v>3362.71</v>
      </c>
      <c r="P51" s="2">
        <v>2991.45</v>
      </c>
      <c r="Q51" s="2">
        <v>4624.9399999999996</v>
      </c>
      <c r="R51" s="2">
        <v>4195.18</v>
      </c>
      <c r="S51" s="2">
        <v>3680.59</v>
      </c>
      <c r="T51" s="2">
        <v>2275.21</v>
      </c>
      <c r="U51" s="2">
        <v>4673.54</v>
      </c>
      <c r="V51" s="2">
        <v>3025.42</v>
      </c>
      <c r="X51" s="1" t="s">
        <v>21</v>
      </c>
      <c r="Y51" s="2">
        <v>0.1</v>
      </c>
      <c r="Z51" s="2">
        <v>0.1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0.09</v>
      </c>
      <c r="AI51" s="2">
        <v>0.1</v>
      </c>
      <c r="AJ51" s="2">
        <v>0.09</v>
      </c>
      <c r="AK51" s="2">
        <v>0.09</v>
      </c>
      <c r="AL51" s="2">
        <v>0.09</v>
      </c>
      <c r="AM51" s="2">
        <v>0.1</v>
      </c>
      <c r="AN51" s="2">
        <v>0.09</v>
      </c>
      <c r="AO51" s="2">
        <v>0.09</v>
      </c>
      <c r="AP51" s="2">
        <v>7.0000000000000007E-2</v>
      </c>
      <c r="AQ51" s="2">
        <v>0.09</v>
      </c>
      <c r="AR51" s="2">
        <v>7.0000000000000007E-2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1</v>
      </c>
      <c r="BD51" s="2">
        <v>0.9</v>
      </c>
      <c r="BE51" s="2">
        <v>0.98</v>
      </c>
      <c r="BF51" s="2">
        <v>0.99</v>
      </c>
      <c r="BG51" s="2">
        <v>0.96</v>
      </c>
      <c r="BH51" s="2">
        <v>1</v>
      </c>
      <c r="BI51" s="2">
        <v>0.95</v>
      </c>
      <c r="BJ51" s="2">
        <v>0.99</v>
      </c>
      <c r="BK51" s="2">
        <v>0.96</v>
      </c>
      <c r="BL51" s="2">
        <v>0.91</v>
      </c>
      <c r="BM51" s="2">
        <v>0.7</v>
      </c>
      <c r="BN51" s="2">
        <v>0.95</v>
      </c>
      <c r="BO51" s="2">
        <v>0.76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1.1000000000000001</v>
      </c>
      <c r="CA51" s="2">
        <v>1</v>
      </c>
      <c r="CB51" s="2">
        <v>1.08</v>
      </c>
      <c r="CC51" s="2">
        <v>1.1000000000000001</v>
      </c>
      <c r="CD51" s="2">
        <v>1.06</v>
      </c>
      <c r="CE51" s="2">
        <v>1.1000000000000001</v>
      </c>
      <c r="CF51" s="2">
        <v>1.05</v>
      </c>
      <c r="CG51" s="2">
        <v>1.1000000000000001</v>
      </c>
      <c r="CH51" s="2">
        <v>1.07</v>
      </c>
      <c r="CI51" s="2">
        <v>1.01</v>
      </c>
      <c r="CJ51" s="2">
        <v>0.78</v>
      </c>
      <c r="CK51" s="2">
        <v>1.05</v>
      </c>
      <c r="CL51" s="2">
        <v>0.84</v>
      </c>
    </row>
    <row r="52" spans="2:90" x14ac:dyDescent="0.3">
      <c r="B52" s="1" t="s">
        <v>22</v>
      </c>
      <c r="C52" s="2">
        <v>5714.6</v>
      </c>
      <c r="D52" s="2">
        <v>1633.48</v>
      </c>
      <c r="E52" s="2">
        <v>6251.25</v>
      </c>
      <c r="F52" s="2">
        <v>1825.18</v>
      </c>
      <c r="G52" s="2">
        <v>1455.07</v>
      </c>
      <c r="H52" s="2">
        <v>1205.26</v>
      </c>
      <c r="I52" s="2">
        <v>12536.78</v>
      </c>
      <c r="J52" s="2">
        <v>6297.58</v>
      </c>
      <c r="K52" s="2">
        <v>14014.27</v>
      </c>
      <c r="L52" s="2">
        <v>5511.95</v>
      </c>
      <c r="M52" s="2">
        <v>25759.15</v>
      </c>
      <c r="N52" s="2">
        <v>10403.58</v>
      </c>
      <c r="O52" s="2">
        <v>18283</v>
      </c>
      <c r="P52" s="2">
        <v>10823.09</v>
      </c>
      <c r="Q52" s="2">
        <v>16688.27</v>
      </c>
      <c r="R52" s="2">
        <v>11244.54</v>
      </c>
      <c r="S52" s="2">
        <v>18629.939999999999</v>
      </c>
      <c r="T52" s="2">
        <v>6409.92</v>
      </c>
      <c r="U52" s="2">
        <v>17997.349999999999</v>
      </c>
      <c r="V52" s="2">
        <v>4921.33</v>
      </c>
      <c r="X52" s="1" t="s">
        <v>22</v>
      </c>
      <c r="Y52" s="2">
        <v>0.56000000000000005</v>
      </c>
      <c r="Z52" s="2">
        <v>0.27</v>
      </c>
      <c r="AA52" s="2">
        <v>0.56999999999999995</v>
      </c>
      <c r="AB52" s="2">
        <v>0.31</v>
      </c>
      <c r="AC52" s="2">
        <v>0.36</v>
      </c>
      <c r="AD52" s="2">
        <v>0.39</v>
      </c>
      <c r="AE52" s="2">
        <v>0.48</v>
      </c>
      <c r="AF52" s="2">
        <v>0.55000000000000004</v>
      </c>
      <c r="AG52" s="2">
        <v>0.43</v>
      </c>
      <c r="AH52" s="2">
        <v>0.38</v>
      </c>
      <c r="AI52" s="2">
        <v>0.44</v>
      </c>
      <c r="AJ52" s="2">
        <v>0.4</v>
      </c>
      <c r="AK52" s="2">
        <v>0.4</v>
      </c>
      <c r="AL52" s="2">
        <v>0.49</v>
      </c>
      <c r="AM52" s="2">
        <v>0.56000000000000005</v>
      </c>
      <c r="AN52" s="2">
        <v>0.38</v>
      </c>
      <c r="AO52" s="2">
        <v>0.34</v>
      </c>
      <c r="AP52" s="2">
        <v>0.27</v>
      </c>
      <c r="AQ52" s="2">
        <v>0.51</v>
      </c>
      <c r="AR52" s="2">
        <v>0.26</v>
      </c>
      <c r="AU52" s="1" t="s">
        <v>22</v>
      </c>
      <c r="AV52" s="2">
        <v>0.84</v>
      </c>
      <c r="AW52" s="2">
        <v>0.57999999999999996</v>
      </c>
      <c r="AX52" s="2">
        <v>0.84</v>
      </c>
      <c r="AY52" s="2">
        <v>0.57999999999999996</v>
      </c>
      <c r="AZ52" s="2">
        <v>0.77</v>
      </c>
      <c r="BA52" s="2">
        <v>0.71</v>
      </c>
      <c r="BB52" s="2">
        <v>0.96</v>
      </c>
      <c r="BC52" s="2">
        <v>0.88</v>
      </c>
      <c r="BD52" s="2">
        <v>0.96</v>
      </c>
      <c r="BE52" s="2">
        <v>0.82</v>
      </c>
      <c r="BF52" s="2">
        <v>0.98</v>
      </c>
      <c r="BG52" s="2">
        <v>0.83</v>
      </c>
      <c r="BH52" s="2">
        <v>0.97</v>
      </c>
      <c r="BI52" s="2">
        <v>0.87</v>
      </c>
      <c r="BJ52" s="2">
        <v>0.9</v>
      </c>
      <c r="BK52" s="2">
        <v>0.81</v>
      </c>
      <c r="BL52" s="2">
        <v>0.95</v>
      </c>
      <c r="BM52" s="2">
        <v>0.74</v>
      </c>
      <c r="BN52" s="2">
        <v>0.86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1.1200000000000001</v>
      </c>
      <c r="BZ52" s="2">
        <v>1.1499999999999999</v>
      </c>
      <c r="CA52" s="2">
        <v>1.1200000000000001</v>
      </c>
      <c r="CB52" s="2">
        <v>0.99</v>
      </c>
      <c r="CC52" s="2">
        <v>1.1499999999999999</v>
      </c>
      <c r="CD52" s="2">
        <v>1.01</v>
      </c>
      <c r="CE52" s="2">
        <v>1.1499999999999999</v>
      </c>
      <c r="CF52" s="2">
        <v>1.1000000000000001</v>
      </c>
      <c r="CG52" s="2">
        <v>1.1499999999999999</v>
      </c>
      <c r="CH52" s="2">
        <v>0.97</v>
      </c>
      <c r="CI52" s="2">
        <v>1.1100000000000001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58904.91</v>
      </c>
      <c r="D53" s="2">
        <v>4810.5</v>
      </c>
      <c r="E53" s="2">
        <v>63058.18</v>
      </c>
      <c r="F53" s="2">
        <v>4238.01</v>
      </c>
      <c r="G53" s="2">
        <v>18137.830000000002</v>
      </c>
      <c r="H53" s="2">
        <v>21656.1</v>
      </c>
      <c r="I53" s="2">
        <v>73357.429999999993</v>
      </c>
      <c r="J53" s="2">
        <v>23576.25</v>
      </c>
      <c r="K53" s="2">
        <v>86226.73</v>
      </c>
      <c r="L53" s="2">
        <v>23446.21</v>
      </c>
      <c r="M53" s="2">
        <v>155873.82</v>
      </c>
      <c r="N53" s="2">
        <v>42067.28</v>
      </c>
      <c r="O53" s="2">
        <v>113909</v>
      </c>
      <c r="P53" s="2">
        <v>36686.99</v>
      </c>
      <c r="Q53" s="2">
        <v>143598.72</v>
      </c>
      <c r="R53" s="2">
        <v>45572.959999999999</v>
      </c>
      <c r="S53" s="2">
        <v>48782.67</v>
      </c>
      <c r="T53" s="2">
        <v>28643.74</v>
      </c>
      <c r="U53" s="2">
        <v>40751.94</v>
      </c>
      <c r="V53" s="2">
        <v>32299.05</v>
      </c>
      <c r="X53" s="1" t="s">
        <v>23</v>
      </c>
      <c r="Y53" s="2">
        <v>0.67</v>
      </c>
      <c r="Z53" s="2">
        <v>0.23</v>
      </c>
      <c r="AA53" s="2">
        <v>0.66</v>
      </c>
      <c r="AB53" s="2">
        <v>0.24</v>
      </c>
      <c r="AC53" s="2">
        <v>0.55000000000000004</v>
      </c>
      <c r="AD53" s="2">
        <v>0.67</v>
      </c>
      <c r="AE53" s="2">
        <v>0.67</v>
      </c>
      <c r="AF53" s="2">
        <v>0.71</v>
      </c>
      <c r="AG53" s="2">
        <v>0.64</v>
      </c>
      <c r="AH53" s="2">
        <v>0.56999999999999995</v>
      </c>
      <c r="AI53" s="2">
        <v>0.64</v>
      </c>
      <c r="AJ53" s="2">
        <v>0.57999999999999996</v>
      </c>
      <c r="AK53" s="2">
        <v>0.6</v>
      </c>
      <c r="AL53" s="2">
        <v>0.62</v>
      </c>
      <c r="AM53" s="2">
        <v>0.57999999999999996</v>
      </c>
      <c r="AN53" s="2">
        <v>0.56000000000000005</v>
      </c>
      <c r="AO53" s="2">
        <v>0.65</v>
      </c>
      <c r="AP53" s="2">
        <v>0.42</v>
      </c>
      <c r="AQ53" s="2">
        <v>0.43</v>
      </c>
      <c r="AR53" s="2">
        <v>0.34</v>
      </c>
      <c r="AU53" s="1" t="s">
        <v>23</v>
      </c>
      <c r="AV53" s="2">
        <v>1.08</v>
      </c>
      <c r="AW53" s="2">
        <v>0.49</v>
      </c>
      <c r="AX53" s="2">
        <v>1.07</v>
      </c>
      <c r="AY53" s="2">
        <v>0.44</v>
      </c>
      <c r="AZ53" s="2">
        <v>1.06</v>
      </c>
      <c r="BA53" s="2">
        <v>1.08</v>
      </c>
      <c r="BB53" s="2">
        <v>1.1000000000000001</v>
      </c>
      <c r="BC53" s="2">
        <v>0.92</v>
      </c>
      <c r="BD53" s="2">
        <v>1.1100000000000001</v>
      </c>
      <c r="BE53" s="2">
        <v>0.87</v>
      </c>
      <c r="BF53" s="2">
        <v>1.1100000000000001</v>
      </c>
      <c r="BG53" s="2">
        <v>0.88</v>
      </c>
      <c r="BH53" s="2">
        <v>1.1100000000000001</v>
      </c>
      <c r="BI53" s="2">
        <v>0.9</v>
      </c>
      <c r="BJ53" s="2">
        <v>1.1000000000000001</v>
      </c>
      <c r="BK53" s="2">
        <v>0.87</v>
      </c>
      <c r="BL53" s="2">
        <v>0.91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1.4</v>
      </c>
      <c r="BT53" s="2">
        <v>0.56999999999999995</v>
      </c>
      <c r="BU53" s="2">
        <v>1.4</v>
      </c>
      <c r="BV53" s="2">
        <v>0.52</v>
      </c>
      <c r="BW53" s="2">
        <v>1.4</v>
      </c>
      <c r="BX53" s="2">
        <v>1.4</v>
      </c>
      <c r="BY53" s="2">
        <v>1.4</v>
      </c>
      <c r="BZ53" s="2">
        <v>1.24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16885.86</v>
      </c>
      <c r="D54" s="2">
        <v>2415.54</v>
      </c>
      <c r="E54" s="2">
        <v>18692.53</v>
      </c>
      <c r="F54" s="2">
        <v>1526.25</v>
      </c>
      <c r="G54" s="2">
        <v>5583.06</v>
      </c>
      <c r="H54" s="2">
        <v>7057.33</v>
      </c>
      <c r="I54" s="2">
        <v>20488.39</v>
      </c>
      <c r="J54" s="2">
        <v>8311.3700000000008</v>
      </c>
      <c r="K54" s="2">
        <v>27855.18</v>
      </c>
      <c r="L54" s="2">
        <v>11216.32</v>
      </c>
      <c r="M54" s="2">
        <v>49042.26</v>
      </c>
      <c r="N54" s="2">
        <v>12986.49</v>
      </c>
      <c r="O54" s="2">
        <v>33980.230000000003</v>
      </c>
      <c r="P54" s="2">
        <v>11318.41</v>
      </c>
      <c r="Q54" s="2">
        <v>44065.760000000002</v>
      </c>
      <c r="R54" s="2">
        <v>12776.43</v>
      </c>
      <c r="S54" s="2">
        <v>11067.78</v>
      </c>
      <c r="T54" s="2">
        <v>9029.7900000000009</v>
      </c>
      <c r="U54" s="2">
        <v>12336.56</v>
      </c>
      <c r="V54" s="2">
        <v>10738.81</v>
      </c>
      <c r="X54" s="1" t="s">
        <v>24</v>
      </c>
      <c r="Y54" s="2">
        <v>0.6</v>
      </c>
      <c r="Z54" s="2">
        <v>0.26</v>
      </c>
      <c r="AA54" s="2">
        <v>0.6</v>
      </c>
      <c r="AB54" s="2">
        <v>0.28999999999999998</v>
      </c>
      <c r="AC54" s="2">
        <v>0.51</v>
      </c>
      <c r="AD54" s="2">
        <v>0.63</v>
      </c>
      <c r="AE54" s="2">
        <v>0.6</v>
      </c>
      <c r="AF54" s="2">
        <v>0.74</v>
      </c>
      <c r="AG54" s="2">
        <v>0.48</v>
      </c>
      <c r="AH54" s="2">
        <v>0.4</v>
      </c>
      <c r="AI54" s="2">
        <v>0.49</v>
      </c>
      <c r="AJ54" s="2">
        <v>0.53</v>
      </c>
      <c r="AK54" s="2">
        <v>0.56000000000000005</v>
      </c>
      <c r="AL54" s="2">
        <v>0.56999999999999995</v>
      </c>
      <c r="AM54" s="2">
        <v>0.56000000000000005</v>
      </c>
      <c r="AN54" s="2">
        <v>0.49</v>
      </c>
      <c r="AO54" s="2">
        <v>0.47</v>
      </c>
      <c r="AP54" s="2">
        <v>0.39</v>
      </c>
      <c r="AQ54" s="2">
        <v>0.4</v>
      </c>
      <c r="AR54" s="2">
        <v>0.35</v>
      </c>
      <c r="AU54" s="1" t="s">
        <v>24</v>
      </c>
      <c r="AV54" s="2">
        <v>1.0900000000000001</v>
      </c>
      <c r="AW54" s="2">
        <v>0.72</v>
      </c>
      <c r="AX54" s="2">
        <v>1.08</v>
      </c>
      <c r="AY54" s="2">
        <v>0.55000000000000004</v>
      </c>
      <c r="AZ54" s="2">
        <v>1.08</v>
      </c>
      <c r="BA54" s="2">
        <v>1.08</v>
      </c>
      <c r="BB54" s="2">
        <v>1.1000000000000001</v>
      </c>
      <c r="BC54" s="2">
        <v>0.96</v>
      </c>
      <c r="BD54" s="2">
        <v>1.1499999999999999</v>
      </c>
      <c r="BE54" s="2">
        <v>0.98</v>
      </c>
      <c r="BF54" s="2">
        <v>1.1499999999999999</v>
      </c>
      <c r="BG54" s="2">
        <v>0.9</v>
      </c>
      <c r="BH54" s="2">
        <v>1.1200000000000001</v>
      </c>
      <c r="BI54" s="2">
        <v>0.91</v>
      </c>
      <c r="BJ54" s="2">
        <v>1.1200000000000001</v>
      </c>
      <c r="BK54" s="2">
        <v>0.88</v>
      </c>
      <c r="BL54" s="2">
        <v>0.87</v>
      </c>
      <c r="BM54" s="2">
        <v>0.84</v>
      </c>
      <c r="BN54" s="2">
        <v>0.84</v>
      </c>
      <c r="BO54" s="2">
        <v>0.81</v>
      </c>
      <c r="BR54" s="1" t="s">
        <v>24</v>
      </c>
      <c r="BS54" s="2">
        <v>1.37</v>
      </c>
      <c r="BT54" s="2">
        <v>0.84</v>
      </c>
      <c r="BU54" s="2">
        <v>1.37</v>
      </c>
      <c r="BV54" s="2">
        <v>0.65</v>
      </c>
      <c r="BW54" s="2">
        <v>1.37</v>
      </c>
      <c r="BX54" s="2">
        <v>1.37</v>
      </c>
      <c r="BY54" s="2">
        <v>1.37</v>
      </c>
      <c r="BZ54" s="2">
        <v>1.29</v>
      </c>
      <c r="CA54" s="2">
        <v>1.37</v>
      </c>
      <c r="CB54" s="2">
        <v>1.17</v>
      </c>
      <c r="CC54" s="2">
        <v>1.37</v>
      </c>
      <c r="CD54" s="2">
        <v>1.1399999999999999</v>
      </c>
      <c r="CE54" s="2">
        <v>1.37</v>
      </c>
      <c r="CF54" s="2">
        <v>1.17</v>
      </c>
      <c r="CG54" s="2">
        <v>1.37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23738.799999999999</v>
      </c>
      <c r="D55" s="2">
        <v>29857.3</v>
      </c>
      <c r="E55" s="2">
        <v>49094.79</v>
      </c>
      <c r="F55" s="2">
        <v>50004.09</v>
      </c>
      <c r="G55" s="2">
        <v>9180.74</v>
      </c>
      <c r="H55" s="2">
        <v>10157.76</v>
      </c>
      <c r="I55" s="2">
        <v>37542.550000000003</v>
      </c>
      <c r="J55" s="2">
        <v>34286.480000000003</v>
      </c>
      <c r="K55" s="2">
        <v>44993.09</v>
      </c>
      <c r="L55" s="2">
        <v>44767.41</v>
      </c>
      <c r="M55" s="2">
        <v>81224.83</v>
      </c>
      <c r="N55" s="2">
        <v>85896.78</v>
      </c>
      <c r="O55" s="2">
        <v>64550.22</v>
      </c>
      <c r="P55" s="2">
        <v>67397.33</v>
      </c>
      <c r="Q55" s="2">
        <v>75807.520000000004</v>
      </c>
      <c r="R55" s="2">
        <v>70480.12</v>
      </c>
      <c r="S55" s="2">
        <v>55251.05</v>
      </c>
      <c r="T55" s="2">
        <v>47432.12</v>
      </c>
      <c r="U55" s="2">
        <v>66274.289999999994</v>
      </c>
      <c r="V55" s="2">
        <v>56014.83</v>
      </c>
      <c r="X55" s="1" t="s">
        <v>25</v>
      </c>
      <c r="Y55" s="2">
        <v>0.49</v>
      </c>
      <c r="Z55" s="2">
        <v>0.61</v>
      </c>
      <c r="AA55" s="2">
        <v>0.47</v>
      </c>
      <c r="AB55" s="2">
        <v>0.47</v>
      </c>
      <c r="AC55" s="2">
        <v>0.48</v>
      </c>
      <c r="AD55" s="2">
        <v>0.53</v>
      </c>
      <c r="AE55" s="2">
        <v>0.41</v>
      </c>
      <c r="AF55" s="2">
        <v>0.57999999999999996</v>
      </c>
      <c r="AG55" s="2">
        <v>0.61</v>
      </c>
      <c r="AH55" s="2">
        <v>0.6</v>
      </c>
      <c r="AI55" s="2">
        <v>0.61</v>
      </c>
      <c r="AJ55" s="2">
        <v>0.63</v>
      </c>
      <c r="AK55" s="2">
        <v>0.61</v>
      </c>
      <c r="AL55" s="2">
        <v>0.62</v>
      </c>
      <c r="AM55" s="2">
        <v>0.55000000000000004</v>
      </c>
      <c r="AN55" s="2">
        <v>0.5</v>
      </c>
      <c r="AO55" s="2">
        <v>0.46</v>
      </c>
      <c r="AP55" s="2">
        <v>0.37</v>
      </c>
      <c r="AQ55" s="2">
        <v>0.41</v>
      </c>
      <c r="AR55" s="2">
        <v>0.34</v>
      </c>
      <c r="AU55" s="1" t="s">
        <v>25</v>
      </c>
      <c r="AV55" s="2">
        <v>0.87</v>
      </c>
      <c r="AW55" s="2">
        <v>0.9</v>
      </c>
      <c r="AX55" s="2">
        <v>0.96</v>
      </c>
      <c r="AY55" s="2">
        <v>0.93</v>
      </c>
      <c r="AZ55" s="2">
        <v>0.87</v>
      </c>
      <c r="BA55" s="2">
        <v>0.87</v>
      </c>
      <c r="BB55" s="2">
        <v>0.89</v>
      </c>
      <c r="BC55" s="2">
        <v>0.9</v>
      </c>
      <c r="BD55" s="2">
        <v>0.92</v>
      </c>
      <c r="BE55" s="2">
        <v>0.92</v>
      </c>
      <c r="BF55" s="2">
        <v>0.92</v>
      </c>
      <c r="BG55" s="2">
        <v>0.93</v>
      </c>
      <c r="BH55" s="2">
        <v>0.93</v>
      </c>
      <c r="BI55" s="2">
        <v>0.92</v>
      </c>
      <c r="BJ55" s="2">
        <v>0.9</v>
      </c>
      <c r="BK55" s="2">
        <v>0.88</v>
      </c>
      <c r="BL55" s="2">
        <v>0.86</v>
      </c>
      <c r="BM55" s="2">
        <v>0.81</v>
      </c>
      <c r="BN55" s="2">
        <v>0.84</v>
      </c>
      <c r="BO55" s="2">
        <v>0.78</v>
      </c>
      <c r="BR55" s="1" t="s">
        <v>25</v>
      </c>
      <c r="BS55" s="2">
        <v>1.2</v>
      </c>
      <c r="BT55" s="2">
        <v>1.2</v>
      </c>
      <c r="BU55" s="2">
        <v>1.2</v>
      </c>
      <c r="BV55" s="2">
        <v>1.1000000000000001</v>
      </c>
      <c r="BW55" s="2">
        <v>1.2</v>
      </c>
      <c r="BX55" s="2">
        <v>1.2</v>
      </c>
      <c r="BY55" s="2">
        <v>1.04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1.18</v>
      </c>
      <c r="CG55" s="2">
        <v>1.1499999999999999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16427.59</v>
      </c>
      <c r="D56" s="2">
        <v>17234.46</v>
      </c>
      <c r="E56" s="2">
        <v>22298.48</v>
      </c>
      <c r="F56" s="2">
        <v>22656.97</v>
      </c>
      <c r="G56" s="2">
        <v>5565.59</v>
      </c>
      <c r="H56" s="2">
        <v>6488.99</v>
      </c>
      <c r="I56" s="2">
        <v>8012.45</v>
      </c>
      <c r="J56" s="2">
        <v>7569.42</v>
      </c>
      <c r="K56" s="2">
        <v>8742.5300000000007</v>
      </c>
      <c r="L56" s="2">
        <v>28656.51</v>
      </c>
      <c r="M56" s="2">
        <v>18320.259999999998</v>
      </c>
      <c r="N56" s="2">
        <v>53525.06</v>
      </c>
      <c r="O56" s="2">
        <v>15151.75</v>
      </c>
      <c r="P56" s="2">
        <v>43734.86</v>
      </c>
      <c r="Q56" s="2">
        <v>19176.63</v>
      </c>
      <c r="R56" s="2">
        <v>55717.07</v>
      </c>
      <c r="S56" s="2">
        <v>14760.26</v>
      </c>
      <c r="T56" s="2">
        <v>48280.74</v>
      </c>
      <c r="U56" s="2">
        <v>17147.09</v>
      </c>
      <c r="V56" s="2">
        <v>15324.45</v>
      </c>
      <c r="X56" s="1" t="s">
        <v>26</v>
      </c>
      <c r="Y56" s="2">
        <v>0.53</v>
      </c>
      <c r="Z56" s="2">
        <v>0.54</v>
      </c>
      <c r="AA56" s="2">
        <v>0.68</v>
      </c>
      <c r="AB56" s="2">
        <v>0.68</v>
      </c>
      <c r="AC56" s="2">
        <v>0.46</v>
      </c>
      <c r="AD56" s="2">
        <v>0.52</v>
      </c>
      <c r="AE56" s="2">
        <v>0.62</v>
      </c>
      <c r="AF56" s="2">
        <v>0.62</v>
      </c>
      <c r="AG56" s="2">
        <v>0.55000000000000004</v>
      </c>
      <c r="AH56" s="2">
        <v>0.59</v>
      </c>
      <c r="AI56" s="2">
        <v>0.65</v>
      </c>
      <c r="AJ56" s="2">
        <v>0.6</v>
      </c>
      <c r="AK56" s="2">
        <v>0.66</v>
      </c>
      <c r="AL56" s="2">
        <v>0.6</v>
      </c>
      <c r="AM56" s="2">
        <v>0.64</v>
      </c>
      <c r="AN56" s="2">
        <v>0.6</v>
      </c>
      <c r="AO56" s="2">
        <v>0.56000000000000005</v>
      </c>
      <c r="AP56" s="2">
        <v>0.56999999999999995</v>
      </c>
      <c r="AQ56" s="2">
        <v>0.49</v>
      </c>
      <c r="AR56" s="2">
        <v>0.42</v>
      </c>
      <c r="AU56" s="1" t="s">
        <v>26</v>
      </c>
      <c r="AV56" s="2">
        <v>1.06</v>
      </c>
      <c r="AW56" s="2">
        <v>1.06</v>
      </c>
      <c r="AX56" s="2">
        <v>1.07</v>
      </c>
      <c r="AY56" s="2">
        <v>1.06</v>
      </c>
      <c r="AZ56" s="2">
        <v>1.05</v>
      </c>
      <c r="BA56" s="2">
        <v>1.05</v>
      </c>
      <c r="BB56" s="2">
        <v>0.88</v>
      </c>
      <c r="BC56" s="2">
        <v>0.92</v>
      </c>
      <c r="BD56" s="2">
        <v>0.87</v>
      </c>
      <c r="BE56" s="2">
        <v>1.1000000000000001</v>
      </c>
      <c r="BF56" s="2">
        <v>0.92</v>
      </c>
      <c r="BG56" s="2">
        <v>1.1000000000000001</v>
      </c>
      <c r="BH56" s="2">
        <v>0.92</v>
      </c>
      <c r="BI56" s="2">
        <v>1.1000000000000001</v>
      </c>
      <c r="BJ56" s="2">
        <v>0.91</v>
      </c>
      <c r="BK56" s="2">
        <v>1.1000000000000001</v>
      </c>
      <c r="BL56" s="2">
        <v>0.88</v>
      </c>
      <c r="BM56" s="2">
        <v>1.0900000000000001</v>
      </c>
      <c r="BN56" s="2">
        <v>0.86</v>
      </c>
      <c r="BO56" s="2">
        <v>0.82</v>
      </c>
      <c r="BR56" s="1" t="s">
        <v>26</v>
      </c>
      <c r="BS56" s="2">
        <v>1.37</v>
      </c>
      <c r="BT56" s="2">
        <v>1.37</v>
      </c>
      <c r="BU56" s="2">
        <v>1.37</v>
      </c>
      <c r="BV56" s="2">
        <v>1.37</v>
      </c>
      <c r="BW56" s="2">
        <v>1.37</v>
      </c>
      <c r="BX56" s="2">
        <v>1.37</v>
      </c>
      <c r="BY56" s="2">
        <v>1.17</v>
      </c>
      <c r="BZ56" s="2">
        <v>1.37</v>
      </c>
      <c r="CA56" s="2">
        <v>1.1200000000000001</v>
      </c>
      <c r="CB56" s="2">
        <v>1.37</v>
      </c>
      <c r="CC56" s="2">
        <v>1.21</v>
      </c>
      <c r="CD56" s="2">
        <v>1.37</v>
      </c>
      <c r="CE56" s="2">
        <v>1.22</v>
      </c>
      <c r="CF56" s="2">
        <v>1.37</v>
      </c>
      <c r="CG56" s="2">
        <v>1.2</v>
      </c>
      <c r="CH56" s="2">
        <v>1.37</v>
      </c>
      <c r="CI56" s="2">
        <v>1.1399999999999999</v>
      </c>
      <c r="CJ56" s="2">
        <v>1.34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62410.7</v>
      </c>
      <c r="D57" s="2">
        <v>64408.25</v>
      </c>
      <c r="E57" s="2">
        <v>87731.01</v>
      </c>
      <c r="F57" s="2">
        <v>90212.76</v>
      </c>
      <c r="G57" s="2">
        <v>20310.18</v>
      </c>
      <c r="H57" s="2">
        <v>24347.48</v>
      </c>
      <c r="I57" s="2">
        <v>74754.36</v>
      </c>
      <c r="J57" s="2">
        <v>25588.71</v>
      </c>
      <c r="K57" s="2">
        <v>33303.68</v>
      </c>
      <c r="L57" s="2">
        <v>118168.72</v>
      </c>
      <c r="M57" s="2">
        <v>64498.66</v>
      </c>
      <c r="N57" s="2">
        <v>180746.16</v>
      </c>
      <c r="O57" s="2">
        <v>114385.94</v>
      </c>
      <c r="P57" s="2">
        <v>146307.43</v>
      </c>
      <c r="Q57" s="2">
        <v>165061.15</v>
      </c>
      <c r="R57" s="2">
        <v>187434.92</v>
      </c>
      <c r="S57" s="2">
        <v>51091.41</v>
      </c>
      <c r="T57" s="2">
        <v>55079.32</v>
      </c>
      <c r="U57" s="2">
        <v>62663.59</v>
      </c>
      <c r="V57" s="2">
        <v>61612.61</v>
      </c>
      <c r="X57" s="1" t="s">
        <v>27</v>
      </c>
      <c r="Y57" s="2">
        <v>0.65</v>
      </c>
      <c r="Z57" s="2">
        <v>0.68</v>
      </c>
      <c r="AA57" s="2">
        <v>0.65</v>
      </c>
      <c r="AB57" s="2">
        <v>0.67</v>
      </c>
      <c r="AC57" s="2">
        <v>0.55000000000000004</v>
      </c>
      <c r="AD57" s="2">
        <v>0.65</v>
      </c>
      <c r="AE57" s="2">
        <v>0.63</v>
      </c>
      <c r="AF57" s="2">
        <v>0.72</v>
      </c>
      <c r="AG57" s="2">
        <v>0.68</v>
      </c>
      <c r="AH57" s="2">
        <v>0.59</v>
      </c>
      <c r="AI57" s="2">
        <v>0.74</v>
      </c>
      <c r="AJ57" s="2">
        <v>0.67</v>
      </c>
      <c r="AK57" s="2">
        <v>0.53</v>
      </c>
      <c r="AL57" s="2">
        <v>0.67</v>
      </c>
      <c r="AM57" s="2">
        <v>0.59</v>
      </c>
      <c r="AN57" s="2">
        <v>0.67</v>
      </c>
      <c r="AO57" s="2">
        <v>0.63</v>
      </c>
      <c r="AP57" s="2">
        <v>0.66</v>
      </c>
      <c r="AQ57" s="2">
        <v>0.57999999999999996</v>
      </c>
      <c r="AR57" s="2">
        <v>0.56000000000000005</v>
      </c>
      <c r="AU57" s="1" t="s">
        <v>27</v>
      </c>
      <c r="AV57" s="2">
        <v>1.06</v>
      </c>
      <c r="AW57" s="2">
        <v>1.07</v>
      </c>
      <c r="AX57" s="2">
        <v>1.1000000000000001</v>
      </c>
      <c r="AY57" s="2">
        <v>1.1000000000000001</v>
      </c>
      <c r="AZ57" s="2">
        <v>1.04</v>
      </c>
      <c r="BA57" s="2">
        <v>1.06</v>
      </c>
      <c r="BB57" s="2">
        <v>1.06</v>
      </c>
      <c r="BC57" s="2">
        <v>0.93</v>
      </c>
      <c r="BD57" s="2">
        <v>0.91</v>
      </c>
      <c r="BE57" s="2">
        <v>1.1299999999999999</v>
      </c>
      <c r="BF57" s="2">
        <v>0.93</v>
      </c>
      <c r="BG57" s="2">
        <v>1.1000000000000001</v>
      </c>
      <c r="BH57" s="2">
        <v>1.05</v>
      </c>
      <c r="BI57" s="2">
        <v>1.1000000000000001</v>
      </c>
      <c r="BJ57" s="2">
        <v>1.07</v>
      </c>
      <c r="BK57" s="2">
        <v>1.1000000000000001</v>
      </c>
      <c r="BL57" s="2">
        <v>0.88</v>
      </c>
      <c r="BM57" s="2">
        <v>0.89</v>
      </c>
      <c r="BN57" s="2">
        <v>0.86</v>
      </c>
      <c r="BO57" s="2">
        <v>0.85</v>
      </c>
      <c r="BR57" s="1" t="s">
        <v>27</v>
      </c>
      <c r="BS57" s="2">
        <v>1.4</v>
      </c>
      <c r="BT57" s="2">
        <v>1.4</v>
      </c>
      <c r="BU57" s="2">
        <v>1.4</v>
      </c>
      <c r="BV57" s="2">
        <v>1.4</v>
      </c>
      <c r="BW57" s="2">
        <v>1.4</v>
      </c>
      <c r="BX57" s="2">
        <v>1.4</v>
      </c>
      <c r="BY57" s="2">
        <v>1.36</v>
      </c>
      <c r="BZ57" s="2">
        <v>1.4</v>
      </c>
      <c r="CA57" s="2">
        <v>1.21</v>
      </c>
      <c r="CB57" s="2">
        <v>1.4</v>
      </c>
      <c r="CC57" s="2">
        <v>1.26</v>
      </c>
      <c r="CD57" s="2">
        <v>1.4</v>
      </c>
      <c r="CE57" s="2">
        <v>1.29</v>
      </c>
      <c r="CF57" s="2">
        <v>1.4</v>
      </c>
      <c r="CG57" s="2">
        <v>1.34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10807.57</v>
      </c>
      <c r="D58" s="2">
        <v>17673.46</v>
      </c>
      <c r="E58" s="2">
        <v>3162.97</v>
      </c>
      <c r="F58" s="2">
        <v>3588.77</v>
      </c>
      <c r="G58" s="2">
        <v>800.17</v>
      </c>
      <c r="H58" s="2">
        <v>1624.74</v>
      </c>
      <c r="I58" s="2">
        <v>2664.34</v>
      </c>
      <c r="J58" s="2">
        <v>17575.259999999998</v>
      </c>
      <c r="K58" s="2">
        <v>14231.49</v>
      </c>
      <c r="L58" s="2">
        <v>21296.89</v>
      </c>
      <c r="M58" s="2">
        <v>31948.82</v>
      </c>
      <c r="N58" s="2">
        <v>39209.56</v>
      </c>
      <c r="O58" s="2">
        <v>24592.68</v>
      </c>
      <c r="P58" s="2">
        <v>31265.06</v>
      </c>
      <c r="Q58" s="2">
        <v>32811.47</v>
      </c>
      <c r="R58" s="2">
        <v>35877.19</v>
      </c>
      <c r="S58" s="2">
        <v>26349.87</v>
      </c>
      <c r="T58" s="2">
        <v>22655.16</v>
      </c>
      <c r="U58" s="2">
        <v>32999.589999999997</v>
      </c>
      <c r="V58" s="2">
        <v>26569.21</v>
      </c>
      <c r="X58" s="1" t="s">
        <v>28</v>
      </c>
      <c r="Y58" s="2">
        <v>0.34</v>
      </c>
      <c r="Z58" s="2">
        <v>0.54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0.43</v>
      </c>
      <c r="AG58" s="2">
        <v>0.28999999999999998</v>
      </c>
      <c r="AH58" s="2">
        <v>0.42</v>
      </c>
      <c r="AI58" s="2">
        <v>0.36</v>
      </c>
      <c r="AJ58" s="2">
        <v>0.43</v>
      </c>
      <c r="AK58" s="2">
        <v>0.35</v>
      </c>
      <c r="AL58" s="2">
        <v>0.43</v>
      </c>
      <c r="AM58" s="2">
        <v>0.35</v>
      </c>
      <c r="AN58" s="2">
        <v>0.38</v>
      </c>
      <c r="AO58" s="2">
        <v>0.32</v>
      </c>
      <c r="AP58" s="2">
        <v>0.27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0.85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0.84</v>
      </c>
      <c r="BD58" s="2">
        <v>0.79</v>
      </c>
      <c r="BE58" s="2">
        <v>0.85</v>
      </c>
      <c r="BF58" s="2">
        <v>0.85</v>
      </c>
      <c r="BG58" s="2">
        <v>0.86</v>
      </c>
      <c r="BH58" s="2">
        <v>0.85</v>
      </c>
      <c r="BI58" s="2">
        <v>0.86</v>
      </c>
      <c r="BJ58" s="2">
        <v>0.85</v>
      </c>
      <c r="BK58" s="2">
        <v>0.85</v>
      </c>
      <c r="BL58" s="2">
        <v>0.83</v>
      </c>
      <c r="BM58" s="2">
        <v>0.79</v>
      </c>
      <c r="BN58" s="2">
        <v>0.81</v>
      </c>
      <c r="BO58" s="2">
        <v>0.75</v>
      </c>
      <c r="BR58" s="1" t="s">
        <v>28</v>
      </c>
      <c r="BS58" s="2">
        <v>0.94</v>
      </c>
      <c r="BT58" s="2">
        <v>1.1399999999999999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1.1499999999999999</v>
      </c>
      <c r="CA58" s="2">
        <v>0.99</v>
      </c>
      <c r="CB58" s="2">
        <v>1.1499999999999999</v>
      </c>
      <c r="CC58" s="2">
        <v>1.1499999999999999</v>
      </c>
      <c r="CD58" s="2">
        <v>1.1499999999999999</v>
      </c>
      <c r="CE58" s="2">
        <v>1.1499999999999999</v>
      </c>
      <c r="CF58" s="2">
        <v>1.1499999999999999</v>
      </c>
      <c r="CG58" s="2">
        <v>1.1499999999999999</v>
      </c>
      <c r="CH58" s="2">
        <v>1.1399999999999999</v>
      </c>
      <c r="CI58" s="2">
        <v>1.1100000000000001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124.22</v>
      </c>
      <c r="D65" s="2">
        <v>130.83000000000001</v>
      </c>
      <c r="E65" s="2">
        <v>94.48</v>
      </c>
      <c r="F65" s="2">
        <v>94.48</v>
      </c>
      <c r="G65" s="2">
        <v>37.880000000000003</v>
      </c>
      <c r="H65" s="2">
        <v>56.71</v>
      </c>
      <c r="I65" s="2">
        <v>135.37</v>
      </c>
      <c r="J65" s="2">
        <v>198.93</v>
      </c>
      <c r="K65" s="2">
        <v>198.89</v>
      </c>
      <c r="L65" s="2">
        <v>182.99</v>
      </c>
      <c r="M65" s="2">
        <v>311.01</v>
      </c>
      <c r="N65" s="2">
        <v>340.48</v>
      </c>
      <c r="O65" s="2">
        <v>292.73</v>
      </c>
      <c r="P65" s="2">
        <v>257.33999999999997</v>
      </c>
      <c r="Q65" s="2">
        <v>324.13</v>
      </c>
      <c r="R65" s="2">
        <v>324.87</v>
      </c>
      <c r="S65" s="2">
        <v>328.73</v>
      </c>
      <c r="T65" s="2">
        <v>264.75</v>
      </c>
      <c r="U65" s="2">
        <v>449.69</v>
      </c>
      <c r="V65" s="2">
        <v>399.32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54.77</v>
      </c>
      <c r="AY65" s="2">
        <v>54.77</v>
      </c>
      <c r="AZ65" s="2">
        <v>54.82</v>
      </c>
      <c r="BA65" s="2">
        <v>54.82</v>
      </c>
      <c r="BB65" s="2">
        <v>64.83</v>
      </c>
      <c r="BC65" s="2">
        <v>32.96</v>
      </c>
      <c r="BD65" s="2">
        <v>45.2</v>
      </c>
      <c r="BE65" s="2">
        <v>37.369999999999997</v>
      </c>
      <c r="BF65" s="2">
        <v>35.6</v>
      </c>
      <c r="BG65" s="2">
        <v>38.979999999999997</v>
      </c>
      <c r="BH65" s="2">
        <v>35.47</v>
      </c>
      <c r="BI65" s="2">
        <v>40.130000000000003</v>
      </c>
      <c r="BJ65" s="2">
        <v>35.6</v>
      </c>
      <c r="BK65" s="2">
        <v>38.96</v>
      </c>
      <c r="BL65" s="2">
        <v>44.34</v>
      </c>
      <c r="BM65" s="2">
        <v>62.35</v>
      </c>
      <c r="BN65" s="2">
        <v>40.22</v>
      </c>
      <c r="BO65" s="2">
        <v>58.8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-1.54</v>
      </c>
      <c r="CA65" s="2">
        <v>-0.94</v>
      </c>
      <c r="CB65" s="2">
        <v>-1.5</v>
      </c>
      <c r="CC65" s="2">
        <v>-2.98</v>
      </c>
      <c r="CD65" s="2">
        <v>-2.46</v>
      </c>
      <c r="CE65" s="2">
        <v>-2.42</v>
      </c>
      <c r="CF65" s="2">
        <v>-1.85</v>
      </c>
      <c r="CG65" s="2">
        <v>-3.15</v>
      </c>
      <c r="CH65" s="2">
        <v>-2.6</v>
      </c>
      <c r="CI65" s="2">
        <v>-1.69</v>
      </c>
      <c r="CJ65" s="2">
        <v>-0.36</v>
      </c>
      <c r="CK65" s="2">
        <v>-2.86</v>
      </c>
      <c r="CL65" s="2">
        <v>-0.73</v>
      </c>
    </row>
    <row r="66" spans="2:90" x14ac:dyDescent="0.3">
      <c r="B66" s="1" t="s">
        <v>22</v>
      </c>
      <c r="C66" s="2">
        <v>492.8</v>
      </c>
      <c r="D66" s="2">
        <v>192.33</v>
      </c>
      <c r="E66" s="2">
        <v>270.68</v>
      </c>
      <c r="F66" s="2">
        <v>144.47999999999999</v>
      </c>
      <c r="G66" s="2">
        <v>109.58</v>
      </c>
      <c r="H66" s="2">
        <v>133.53</v>
      </c>
      <c r="I66" s="2">
        <v>805.46</v>
      </c>
      <c r="J66" s="2">
        <v>917.48</v>
      </c>
      <c r="K66" s="2">
        <v>981.69</v>
      </c>
      <c r="L66" s="2">
        <v>802.79</v>
      </c>
      <c r="M66" s="2">
        <v>1869.39</v>
      </c>
      <c r="N66" s="2">
        <v>1665.17</v>
      </c>
      <c r="O66" s="2">
        <v>1639.33</v>
      </c>
      <c r="P66" s="2">
        <v>1274.97</v>
      </c>
      <c r="Q66" s="2">
        <v>1474.5</v>
      </c>
      <c r="R66" s="2">
        <v>1100.1600000000001</v>
      </c>
      <c r="S66" s="2">
        <v>1444.53</v>
      </c>
      <c r="T66" s="2">
        <v>791.02</v>
      </c>
      <c r="U66" s="2">
        <v>1611.6</v>
      </c>
      <c r="V66" s="2">
        <v>611.12</v>
      </c>
      <c r="X66" s="1" t="s">
        <v>22</v>
      </c>
      <c r="Y66" s="2">
        <v>57.66</v>
      </c>
      <c r="Z66" s="2">
        <v>59.97</v>
      </c>
      <c r="AA66" s="2">
        <v>57.41</v>
      </c>
      <c r="AB66" s="2">
        <v>59.94</v>
      </c>
      <c r="AC66" s="2">
        <v>59.84</v>
      </c>
      <c r="AD66" s="2">
        <v>59.75</v>
      </c>
      <c r="AE66" s="2">
        <v>68.98</v>
      </c>
      <c r="AF66" s="2">
        <v>67.61</v>
      </c>
      <c r="AG66" s="2">
        <v>69.47</v>
      </c>
      <c r="AH66" s="2">
        <v>69.760000000000005</v>
      </c>
      <c r="AI66" s="2">
        <v>69.41</v>
      </c>
      <c r="AJ66" s="2">
        <v>69.66</v>
      </c>
      <c r="AK66" s="2">
        <v>69.680000000000007</v>
      </c>
      <c r="AL66" s="2">
        <v>68.73</v>
      </c>
      <c r="AM66" s="2">
        <v>67.3</v>
      </c>
      <c r="AN66" s="2">
        <v>69.75</v>
      </c>
      <c r="AO66" s="2">
        <v>69.87</v>
      </c>
      <c r="AP66" s="2">
        <v>69.97</v>
      </c>
      <c r="AQ66" s="2">
        <v>68.47</v>
      </c>
      <c r="AR66" s="2">
        <v>69.98</v>
      </c>
      <c r="AU66" s="1" t="s">
        <v>22</v>
      </c>
      <c r="AV66" s="2">
        <v>40.46</v>
      </c>
      <c r="AW66" s="2">
        <v>53.01</v>
      </c>
      <c r="AX66" s="2">
        <v>40.82</v>
      </c>
      <c r="AY66" s="2">
        <v>53</v>
      </c>
      <c r="AZ66" s="2">
        <v>45.58</v>
      </c>
      <c r="BA66" s="2">
        <v>48.64</v>
      </c>
      <c r="BB66" s="2">
        <v>36.89</v>
      </c>
      <c r="BC66" s="2">
        <v>44.31</v>
      </c>
      <c r="BD66" s="2">
        <v>38.78</v>
      </c>
      <c r="BE66" s="2">
        <v>53.72</v>
      </c>
      <c r="BF66" s="2">
        <v>37.56</v>
      </c>
      <c r="BG66" s="2">
        <v>52.69</v>
      </c>
      <c r="BH66" s="2">
        <v>37.950000000000003</v>
      </c>
      <c r="BI66" s="2">
        <v>48.41</v>
      </c>
      <c r="BJ66" s="2">
        <v>45.77</v>
      </c>
      <c r="BK66" s="2">
        <v>54.31</v>
      </c>
      <c r="BL66" s="2">
        <v>40.159999999999997</v>
      </c>
      <c r="BM66" s="2">
        <v>60.15</v>
      </c>
      <c r="BN66" s="2">
        <v>49.75</v>
      </c>
      <c r="BO66" s="2">
        <v>67.069999999999993</v>
      </c>
      <c r="BR66" s="1" t="s">
        <v>22</v>
      </c>
      <c r="BS66" s="2">
        <v>-0.57999999999999996</v>
      </c>
      <c r="BT66" s="2">
        <v>-0.17</v>
      </c>
      <c r="BU66" s="2">
        <v>-0.55000000000000004</v>
      </c>
      <c r="BV66" s="2">
        <v>-0.17</v>
      </c>
      <c r="BW66" s="2">
        <v>-0.16</v>
      </c>
      <c r="BX66" s="2">
        <v>-0.11</v>
      </c>
      <c r="BY66" s="2">
        <v>-1.21</v>
      </c>
      <c r="BZ66" s="2">
        <v>-0.75</v>
      </c>
      <c r="CA66" s="2">
        <v>-1.37</v>
      </c>
      <c r="CB66" s="2">
        <v>-0.51</v>
      </c>
      <c r="CC66" s="2">
        <v>-2.64</v>
      </c>
      <c r="CD66" s="2">
        <v>-1</v>
      </c>
      <c r="CE66" s="2">
        <v>-2.09</v>
      </c>
      <c r="CF66" s="2">
        <v>-1.06</v>
      </c>
      <c r="CG66" s="2">
        <v>-1.59</v>
      </c>
      <c r="CH66" s="2">
        <v>-0.93</v>
      </c>
      <c r="CI66" s="2">
        <v>-2.16</v>
      </c>
      <c r="CJ66" s="2">
        <v>-0.48</v>
      </c>
      <c r="CK66" s="2">
        <v>-1.48</v>
      </c>
      <c r="CL66" s="2">
        <v>-0.17</v>
      </c>
    </row>
    <row r="67" spans="2:90" x14ac:dyDescent="0.3">
      <c r="B67" s="1" t="s">
        <v>23</v>
      </c>
      <c r="C67" s="2">
        <v>6960.78</v>
      </c>
      <c r="D67" s="2">
        <v>655.87</v>
      </c>
      <c r="E67" s="2">
        <v>5528.86</v>
      </c>
      <c r="F67" s="2">
        <v>428.2</v>
      </c>
      <c r="G67" s="2">
        <v>2483.4699999999998</v>
      </c>
      <c r="H67" s="2">
        <v>3871.41</v>
      </c>
      <c r="I67" s="2">
        <v>8725.7900000000009</v>
      </c>
      <c r="J67" s="2">
        <v>4122.3500000000004</v>
      </c>
      <c r="K67" s="2">
        <v>12194.31</v>
      </c>
      <c r="L67" s="2">
        <v>4655.57</v>
      </c>
      <c r="M67" s="2">
        <v>20899.97</v>
      </c>
      <c r="N67" s="2">
        <v>8893.58</v>
      </c>
      <c r="O67" s="2">
        <v>17626.810000000001</v>
      </c>
      <c r="P67" s="2">
        <v>6689.06</v>
      </c>
      <c r="Q67" s="2">
        <v>21566.75</v>
      </c>
      <c r="R67" s="2">
        <v>7224.31</v>
      </c>
      <c r="S67" s="2">
        <v>6804.52</v>
      </c>
      <c r="T67" s="2">
        <v>6067.87</v>
      </c>
      <c r="U67" s="2">
        <v>6400.25</v>
      </c>
      <c r="V67" s="2">
        <v>5400.87</v>
      </c>
      <c r="X67" s="1" t="s">
        <v>23</v>
      </c>
      <c r="Y67" s="2">
        <v>53.31</v>
      </c>
      <c r="Z67" s="2">
        <v>59.99</v>
      </c>
      <c r="AA67" s="2">
        <v>53.48</v>
      </c>
      <c r="AB67" s="2">
        <v>59.99</v>
      </c>
      <c r="AC67" s="2">
        <v>57.95</v>
      </c>
      <c r="AD67" s="2">
        <v>52.92</v>
      </c>
      <c r="AE67" s="2">
        <v>61.83</v>
      </c>
      <c r="AF67" s="2">
        <v>59.12</v>
      </c>
      <c r="AG67" s="2">
        <v>63.59</v>
      </c>
      <c r="AH67" s="2">
        <v>66.75</v>
      </c>
      <c r="AI67" s="2">
        <v>63.7</v>
      </c>
      <c r="AJ67" s="2">
        <v>66.58</v>
      </c>
      <c r="AK67" s="2">
        <v>65.599999999999994</v>
      </c>
      <c r="AL67" s="2">
        <v>65.06</v>
      </c>
      <c r="AM67" s="2">
        <v>66.55</v>
      </c>
      <c r="AN67" s="2">
        <v>67.09</v>
      </c>
      <c r="AO67" s="2">
        <v>63.04</v>
      </c>
      <c r="AP67" s="2">
        <v>69.510000000000005</v>
      </c>
      <c r="AQ67" s="2">
        <v>69.48</v>
      </c>
      <c r="AR67" s="2">
        <v>69.87</v>
      </c>
      <c r="AU67" s="1" t="s">
        <v>23</v>
      </c>
      <c r="AV67" s="2">
        <v>21.01</v>
      </c>
      <c r="AW67" s="2">
        <v>54.22</v>
      </c>
      <c r="AX67" s="2">
        <v>21.83</v>
      </c>
      <c r="AY67" s="2">
        <v>54.61</v>
      </c>
      <c r="AZ67" s="2">
        <v>22.5</v>
      </c>
      <c r="BA67" s="2">
        <v>21.47</v>
      </c>
      <c r="BB67" s="2">
        <v>23.69</v>
      </c>
      <c r="BC67" s="2">
        <v>40.369999999999997</v>
      </c>
      <c r="BD67" s="2">
        <v>24.4</v>
      </c>
      <c r="BE67" s="2">
        <v>48.39</v>
      </c>
      <c r="BF67" s="2">
        <v>24.33</v>
      </c>
      <c r="BG67" s="2">
        <v>48.03</v>
      </c>
      <c r="BH67" s="2">
        <v>24.66</v>
      </c>
      <c r="BI67" s="2">
        <v>45.97</v>
      </c>
      <c r="BJ67" s="2">
        <v>24.9</v>
      </c>
      <c r="BK67" s="2">
        <v>48.94</v>
      </c>
      <c r="BL67" s="2">
        <v>44.21</v>
      </c>
      <c r="BM67" s="2">
        <v>56.34</v>
      </c>
      <c r="BN67" s="2">
        <v>56.29</v>
      </c>
      <c r="BO67" s="2">
        <v>60.66</v>
      </c>
      <c r="BR67" s="1" t="s">
        <v>23</v>
      </c>
      <c r="BS67" s="2">
        <v>-2.25</v>
      </c>
      <c r="BT67" s="2">
        <v>-0.14000000000000001</v>
      </c>
      <c r="BU67" s="2">
        <v>-2.11</v>
      </c>
      <c r="BV67" s="2">
        <v>-0.13</v>
      </c>
      <c r="BW67" s="2">
        <v>-0.82</v>
      </c>
      <c r="BX67" s="2">
        <v>-0.83</v>
      </c>
      <c r="BY67" s="2">
        <v>-2.5</v>
      </c>
      <c r="BZ67" s="2">
        <v>-0.75</v>
      </c>
      <c r="CA67" s="2">
        <v>-3.03</v>
      </c>
      <c r="CB67" s="2">
        <v>-0.68</v>
      </c>
      <c r="CC67" s="2">
        <v>-5.49</v>
      </c>
      <c r="CD67" s="2">
        <v>-1.25</v>
      </c>
      <c r="CE67" s="2">
        <v>-4.4000000000000004</v>
      </c>
      <c r="CF67" s="2">
        <v>-1.1100000000000001</v>
      </c>
      <c r="CG67" s="2">
        <v>-5.73</v>
      </c>
      <c r="CH67" s="2">
        <v>-1.26</v>
      </c>
      <c r="CI67" s="2">
        <v>-1.38</v>
      </c>
      <c r="CJ67" s="2">
        <v>-0.69</v>
      </c>
      <c r="CK67" s="2">
        <v>-0.91</v>
      </c>
      <c r="CL67" s="2">
        <v>-0.59</v>
      </c>
    </row>
    <row r="68" spans="2:90" x14ac:dyDescent="0.3">
      <c r="B68" s="1" t="s">
        <v>24</v>
      </c>
      <c r="C68" s="2">
        <v>2260.69</v>
      </c>
      <c r="D68" s="2">
        <v>293.24</v>
      </c>
      <c r="E68" s="2">
        <v>1530.82</v>
      </c>
      <c r="F68" s="2">
        <v>170.38</v>
      </c>
      <c r="G68" s="2">
        <v>715.72</v>
      </c>
      <c r="H68" s="2">
        <v>852.85</v>
      </c>
      <c r="I68" s="2">
        <v>3010.84</v>
      </c>
      <c r="J68" s="2">
        <v>1078.6400000000001</v>
      </c>
      <c r="K68" s="2">
        <v>3945.22</v>
      </c>
      <c r="L68" s="2">
        <v>1928.31</v>
      </c>
      <c r="M68" s="2">
        <v>7437.17</v>
      </c>
      <c r="N68" s="2">
        <v>2404.06</v>
      </c>
      <c r="O68" s="2">
        <v>5536.32</v>
      </c>
      <c r="P68" s="2">
        <v>1731.88</v>
      </c>
      <c r="Q68" s="2">
        <v>7337.89</v>
      </c>
      <c r="R68" s="2">
        <v>2124.08</v>
      </c>
      <c r="S68" s="2">
        <v>1718.36</v>
      </c>
      <c r="T68" s="2">
        <v>1387.12</v>
      </c>
      <c r="U68" s="2">
        <v>1995.13</v>
      </c>
      <c r="V68" s="2">
        <v>1575.34</v>
      </c>
      <c r="X68" s="1" t="s">
        <v>24</v>
      </c>
      <c r="Y68" s="2">
        <v>56.31</v>
      </c>
      <c r="Z68" s="2">
        <v>59.98</v>
      </c>
      <c r="AA68" s="2">
        <v>56.48</v>
      </c>
      <c r="AB68" s="2">
        <v>59.96</v>
      </c>
      <c r="AC68" s="2">
        <v>58.64</v>
      </c>
      <c r="AD68" s="2">
        <v>54.97</v>
      </c>
      <c r="AE68" s="2">
        <v>65.91</v>
      </c>
      <c r="AF68" s="2">
        <v>56.8</v>
      </c>
      <c r="AG68" s="2">
        <v>68.900000000000006</v>
      </c>
      <c r="AH68" s="2">
        <v>69.63</v>
      </c>
      <c r="AI68" s="2">
        <v>68.760000000000005</v>
      </c>
      <c r="AJ68" s="2">
        <v>67.92</v>
      </c>
      <c r="AK68" s="2">
        <v>67.13</v>
      </c>
      <c r="AL68" s="2">
        <v>67.02</v>
      </c>
      <c r="AM68" s="2">
        <v>67.150000000000006</v>
      </c>
      <c r="AN68" s="2">
        <v>68.709999999999994</v>
      </c>
      <c r="AO68" s="2">
        <v>69.05</v>
      </c>
      <c r="AP68" s="2">
        <v>69.709999999999994</v>
      </c>
      <c r="AQ68" s="2">
        <v>69.64</v>
      </c>
      <c r="AR68" s="2">
        <v>69.86</v>
      </c>
      <c r="AU68" s="1" t="s">
        <v>24</v>
      </c>
      <c r="AV68" s="2">
        <v>20.62</v>
      </c>
      <c r="AW68" s="2">
        <v>48.33</v>
      </c>
      <c r="AX68" s="2">
        <v>21.56</v>
      </c>
      <c r="AY68" s="2">
        <v>53.56</v>
      </c>
      <c r="AZ68" s="2">
        <v>21.57</v>
      </c>
      <c r="BA68" s="2">
        <v>20.95</v>
      </c>
      <c r="BB68" s="2">
        <v>23.34</v>
      </c>
      <c r="BC68" s="2">
        <v>36.79</v>
      </c>
      <c r="BD68" s="2">
        <v>20.86</v>
      </c>
      <c r="BE68" s="2">
        <v>36.64</v>
      </c>
      <c r="BF68" s="2">
        <v>21.19</v>
      </c>
      <c r="BG68" s="2">
        <v>45.83</v>
      </c>
      <c r="BH68" s="2">
        <v>23.8</v>
      </c>
      <c r="BI68" s="2">
        <v>44.4</v>
      </c>
      <c r="BJ68" s="2">
        <v>23.78</v>
      </c>
      <c r="BK68" s="2">
        <v>47.62</v>
      </c>
      <c r="BL68" s="2">
        <v>48.83</v>
      </c>
      <c r="BM68" s="2">
        <v>52.1</v>
      </c>
      <c r="BN68" s="2">
        <v>51.65</v>
      </c>
      <c r="BO68" s="2">
        <v>54.23</v>
      </c>
      <c r="BR68" s="1" t="s">
        <v>24</v>
      </c>
      <c r="BS68" s="2">
        <v>-2.4</v>
      </c>
      <c r="BT68" s="2">
        <v>-0.31</v>
      </c>
      <c r="BU68" s="2">
        <v>-2.2400000000000002</v>
      </c>
      <c r="BV68" s="2">
        <v>-0.16</v>
      </c>
      <c r="BW68" s="2">
        <v>-0.88</v>
      </c>
      <c r="BX68" s="2">
        <v>-0.89</v>
      </c>
      <c r="BY68" s="2">
        <v>-2.66</v>
      </c>
      <c r="BZ68" s="2">
        <v>-0.92</v>
      </c>
      <c r="CA68" s="2">
        <v>-4.01</v>
      </c>
      <c r="CB68" s="2">
        <v>-1.55</v>
      </c>
      <c r="CC68" s="2">
        <v>-7.05</v>
      </c>
      <c r="CD68" s="2">
        <v>-1.53</v>
      </c>
      <c r="CE68" s="2">
        <v>-4.72</v>
      </c>
      <c r="CF68" s="2">
        <v>-1.32</v>
      </c>
      <c r="CG68" s="2">
        <v>-6.19</v>
      </c>
      <c r="CH68" s="2">
        <v>-1.47</v>
      </c>
      <c r="CI68" s="2">
        <v>-1.22</v>
      </c>
      <c r="CJ68" s="2">
        <v>-0.99</v>
      </c>
      <c r="CK68" s="2">
        <v>-1.35</v>
      </c>
      <c r="CL68" s="2">
        <v>-1.1100000000000001</v>
      </c>
    </row>
    <row r="69" spans="2:90" x14ac:dyDescent="0.3">
      <c r="B69" s="1" t="s">
        <v>25</v>
      </c>
      <c r="C69" s="2">
        <v>2521.0300000000002</v>
      </c>
      <c r="D69" s="2">
        <v>2978.07</v>
      </c>
      <c r="E69" s="2">
        <v>4148.25</v>
      </c>
      <c r="F69" s="2">
        <v>4461.9399999999996</v>
      </c>
      <c r="G69" s="2">
        <v>945.43</v>
      </c>
      <c r="H69" s="2">
        <v>937.39</v>
      </c>
      <c r="I69" s="2">
        <v>4846.03</v>
      </c>
      <c r="J69" s="2">
        <v>4290.49</v>
      </c>
      <c r="K69" s="2">
        <v>6112.98</v>
      </c>
      <c r="L69" s="2">
        <v>5309.08</v>
      </c>
      <c r="M69" s="2">
        <v>10996.44</v>
      </c>
      <c r="N69" s="2">
        <v>9943.0400000000009</v>
      </c>
      <c r="O69" s="2">
        <v>8892.0400000000009</v>
      </c>
      <c r="P69" s="2">
        <v>7455.28</v>
      </c>
      <c r="Q69" s="2">
        <v>10392.43</v>
      </c>
      <c r="R69" s="2">
        <v>8727.92</v>
      </c>
      <c r="S69" s="2">
        <v>8085.77</v>
      </c>
      <c r="T69" s="2">
        <v>4751.7700000000004</v>
      </c>
      <c r="U69" s="2">
        <v>8679.24</v>
      </c>
      <c r="V69" s="2">
        <v>6234.98</v>
      </c>
      <c r="X69" s="1" t="s">
        <v>25</v>
      </c>
      <c r="Y69" s="2">
        <v>58.91</v>
      </c>
      <c r="Z69" s="2">
        <v>55.83</v>
      </c>
      <c r="AA69" s="2">
        <v>59.24</v>
      </c>
      <c r="AB69" s="2">
        <v>59.14</v>
      </c>
      <c r="AC69" s="2">
        <v>59.01</v>
      </c>
      <c r="AD69" s="2">
        <v>58.31</v>
      </c>
      <c r="AE69" s="2">
        <v>69.61</v>
      </c>
      <c r="AF69" s="2">
        <v>66.540000000000006</v>
      </c>
      <c r="AG69" s="2">
        <v>65.239999999999995</v>
      </c>
      <c r="AH69" s="2">
        <v>65.739999999999995</v>
      </c>
      <c r="AI69" s="2">
        <v>65.27</v>
      </c>
      <c r="AJ69" s="2">
        <v>64.14</v>
      </c>
      <c r="AK69" s="2">
        <v>65.31</v>
      </c>
      <c r="AL69" s="2">
        <v>64.98</v>
      </c>
      <c r="AM69" s="2">
        <v>67.459999999999994</v>
      </c>
      <c r="AN69" s="2">
        <v>68.55</v>
      </c>
      <c r="AO69" s="2">
        <v>69.22</v>
      </c>
      <c r="AP69" s="2">
        <v>69.790000000000006</v>
      </c>
      <c r="AQ69" s="2">
        <v>69.61</v>
      </c>
      <c r="AR69" s="2">
        <v>69.88</v>
      </c>
      <c r="AU69" s="1" t="s">
        <v>25</v>
      </c>
      <c r="AV69" s="2">
        <v>38.020000000000003</v>
      </c>
      <c r="AW69" s="2">
        <v>36.07</v>
      </c>
      <c r="AX69" s="2">
        <v>30.71</v>
      </c>
      <c r="AY69" s="2">
        <v>33.04</v>
      </c>
      <c r="AZ69" s="2">
        <v>38.729999999999997</v>
      </c>
      <c r="BA69" s="2">
        <v>38.17</v>
      </c>
      <c r="BB69" s="2">
        <v>43.57</v>
      </c>
      <c r="BC69" s="2">
        <v>42.44</v>
      </c>
      <c r="BD69" s="2">
        <v>43.11</v>
      </c>
      <c r="BE69" s="2">
        <v>43.34</v>
      </c>
      <c r="BF69" s="2">
        <v>43.07</v>
      </c>
      <c r="BG69" s="2">
        <v>42.51</v>
      </c>
      <c r="BH69" s="2">
        <v>43.04</v>
      </c>
      <c r="BI69" s="2">
        <v>43.34</v>
      </c>
      <c r="BJ69" s="2">
        <v>45.45</v>
      </c>
      <c r="BK69" s="2">
        <v>47.59</v>
      </c>
      <c r="BL69" s="2">
        <v>49.4</v>
      </c>
      <c r="BM69" s="2">
        <v>54.14</v>
      </c>
      <c r="BN69" s="2">
        <v>51.79</v>
      </c>
      <c r="BO69" s="2">
        <v>57.29</v>
      </c>
      <c r="BR69" s="1" t="s">
        <v>25</v>
      </c>
      <c r="BS69" s="2">
        <v>-0.73</v>
      </c>
      <c r="BT69" s="2">
        <v>-0.77</v>
      </c>
      <c r="BU69" s="2">
        <v>-1.22</v>
      </c>
      <c r="BV69" s="2">
        <v>-1.04</v>
      </c>
      <c r="BW69" s="2">
        <v>-0.27</v>
      </c>
      <c r="BX69" s="2">
        <v>-0.27</v>
      </c>
      <c r="BY69" s="2">
        <v>-0.82</v>
      </c>
      <c r="BZ69" s="2">
        <v>-0.82</v>
      </c>
      <c r="CA69" s="2">
        <v>-0.94</v>
      </c>
      <c r="CB69" s="2">
        <v>-0.94</v>
      </c>
      <c r="CC69" s="2">
        <v>-1.71</v>
      </c>
      <c r="CD69" s="2">
        <v>-1.71</v>
      </c>
      <c r="CE69" s="2">
        <v>-1.38</v>
      </c>
      <c r="CF69" s="2">
        <v>-1.34</v>
      </c>
      <c r="CG69" s="2">
        <v>-1.64</v>
      </c>
      <c r="CH69" s="2">
        <v>-1.47</v>
      </c>
      <c r="CI69" s="2">
        <v>-1.18</v>
      </c>
      <c r="CJ69" s="2">
        <v>-0.84</v>
      </c>
      <c r="CK69" s="2">
        <v>-1.33</v>
      </c>
      <c r="CL69" s="2">
        <v>-0.85</v>
      </c>
    </row>
    <row r="70" spans="2:90" x14ac:dyDescent="0.3">
      <c r="B70" s="1" t="s">
        <v>26</v>
      </c>
      <c r="C70" s="2">
        <v>1219.3399999999999</v>
      </c>
      <c r="D70" s="2">
        <v>1165.1600000000001</v>
      </c>
      <c r="E70" s="2">
        <v>1210.32</v>
      </c>
      <c r="F70" s="2">
        <v>1386.88</v>
      </c>
      <c r="G70" s="2">
        <v>441.53</v>
      </c>
      <c r="H70" s="2">
        <v>363.88</v>
      </c>
      <c r="I70" s="2">
        <v>749.96</v>
      </c>
      <c r="J70" s="2">
        <v>526.11</v>
      </c>
      <c r="K70" s="2">
        <v>804.72</v>
      </c>
      <c r="L70" s="2">
        <v>2339.61</v>
      </c>
      <c r="M70" s="2">
        <v>1900.4</v>
      </c>
      <c r="N70" s="2">
        <v>4328.22</v>
      </c>
      <c r="O70" s="2">
        <v>1457.3</v>
      </c>
      <c r="P70" s="2">
        <v>3035.61</v>
      </c>
      <c r="Q70" s="2">
        <v>1908.02</v>
      </c>
      <c r="R70" s="2">
        <v>4837.87</v>
      </c>
      <c r="S70" s="2">
        <v>1601.83</v>
      </c>
      <c r="T70" s="2">
        <v>3123.53</v>
      </c>
      <c r="U70" s="2">
        <v>1732.63</v>
      </c>
      <c r="V70" s="2">
        <v>1256.5999999999999</v>
      </c>
      <c r="X70" s="1" t="s">
        <v>26</v>
      </c>
      <c r="Y70" s="2">
        <v>58.25</v>
      </c>
      <c r="Z70" s="2">
        <v>58.02</v>
      </c>
      <c r="AA70" s="2">
        <v>52.88</v>
      </c>
      <c r="AB70" s="2">
        <v>52.71</v>
      </c>
      <c r="AC70" s="2">
        <v>59.25</v>
      </c>
      <c r="AD70" s="2">
        <v>58.47</v>
      </c>
      <c r="AE70" s="2">
        <v>64.66</v>
      </c>
      <c r="AF70" s="2">
        <v>64.680000000000007</v>
      </c>
      <c r="AG70" s="2">
        <v>67.63</v>
      </c>
      <c r="AH70" s="2">
        <v>66.209999999999994</v>
      </c>
      <c r="AI70" s="2">
        <v>63.52</v>
      </c>
      <c r="AJ70" s="2">
        <v>65.66</v>
      </c>
      <c r="AK70" s="2">
        <v>62.58</v>
      </c>
      <c r="AL70" s="2">
        <v>65.61</v>
      </c>
      <c r="AM70" s="2">
        <v>63.76</v>
      </c>
      <c r="AN70" s="2">
        <v>65.709999999999994</v>
      </c>
      <c r="AO70" s="2">
        <v>67.150000000000006</v>
      </c>
      <c r="AP70" s="2">
        <v>67.040000000000006</v>
      </c>
      <c r="AQ70" s="2">
        <v>68.75</v>
      </c>
      <c r="AR70" s="2">
        <v>69.53</v>
      </c>
      <c r="AU70" s="1" t="s">
        <v>26</v>
      </c>
      <c r="AV70" s="2">
        <v>22.58</v>
      </c>
      <c r="AW70" s="2">
        <v>22.6</v>
      </c>
      <c r="AX70" s="2">
        <v>22.28</v>
      </c>
      <c r="AY70" s="2">
        <v>22.37</v>
      </c>
      <c r="AZ70" s="2">
        <v>23.55</v>
      </c>
      <c r="BA70" s="2">
        <v>23.3</v>
      </c>
      <c r="BB70" s="2">
        <v>43.98</v>
      </c>
      <c r="BC70" s="2">
        <v>40.26</v>
      </c>
      <c r="BD70" s="2">
        <v>48.4</v>
      </c>
      <c r="BE70" s="2">
        <v>25.44</v>
      </c>
      <c r="BF70" s="2">
        <v>44</v>
      </c>
      <c r="BG70" s="2">
        <v>25.38</v>
      </c>
      <c r="BH70" s="2">
        <v>43.32</v>
      </c>
      <c r="BI70" s="2">
        <v>25.43</v>
      </c>
      <c r="BJ70" s="2">
        <v>44.12</v>
      </c>
      <c r="BK70" s="2">
        <v>25.33</v>
      </c>
      <c r="BL70" s="2">
        <v>47.39</v>
      </c>
      <c r="BM70" s="2">
        <v>26.24</v>
      </c>
      <c r="BN70" s="2">
        <v>50.24</v>
      </c>
      <c r="BO70" s="2">
        <v>53.83</v>
      </c>
      <c r="BR70" s="1" t="s">
        <v>26</v>
      </c>
      <c r="BS70" s="2">
        <v>-2.12</v>
      </c>
      <c r="BT70" s="2">
        <v>-2.11</v>
      </c>
      <c r="BU70" s="2">
        <v>-2.0299999999999998</v>
      </c>
      <c r="BV70" s="2">
        <v>-2.0099999999999998</v>
      </c>
      <c r="BW70" s="2">
        <v>-0.77</v>
      </c>
      <c r="BX70" s="2">
        <v>-0.77</v>
      </c>
      <c r="BY70" s="2">
        <v>-0.7</v>
      </c>
      <c r="BZ70" s="2">
        <v>-0.9</v>
      </c>
      <c r="CA70" s="2">
        <v>-0.7</v>
      </c>
      <c r="CB70" s="2">
        <v>-2.91</v>
      </c>
      <c r="CC70" s="2">
        <v>-1.51</v>
      </c>
      <c r="CD70" s="2">
        <v>-5.22</v>
      </c>
      <c r="CE70" s="2">
        <v>-1.24</v>
      </c>
      <c r="CF70" s="2">
        <v>-4.1900000000000004</v>
      </c>
      <c r="CG70" s="2">
        <v>-1.59</v>
      </c>
      <c r="CH70" s="2">
        <v>-5.53</v>
      </c>
      <c r="CI70" s="2">
        <v>-1.27</v>
      </c>
      <c r="CJ70" s="2">
        <v>-4.7300000000000004</v>
      </c>
      <c r="CK70" s="2">
        <v>-1.45</v>
      </c>
      <c r="CL70" s="2">
        <v>-1.1299999999999999</v>
      </c>
    </row>
    <row r="71" spans="2:90" x14ac:dyDescent="0.3">
      <c r="B71" s="1" t="s">
        <v>27</v>
      </c>
      <c r="C71" s="2">
        <v>3512.16</v>
      </c>
      <c r="D71" s="2">
        <v>4170.8</v>
      </c>
      <c r="E71" s="2">
        <v>3929.42</v>
      </c>
      <c r="F71" s="2">
        <v>3875.23</v>
      </c>
      <c r="G71" s="2">
        <v>1278.73</v>
      </c>
      <c r="H71" s="2">
        <v>1228.24</v>
      </c>
      <c r="I71" s="2">
        <v>5131.08</v>
      </c>
      <c r="J71" s="2">
        <v>1720.67</v>
      </c>
      <c r="K71" s="2">
        <v>2413.0500000000002</v>
      </c>
      <c r="L71" s="2">
        <v>7859.26</v>
      </c>
      <c r="M71" s="2">
        <v>4695.71</v>
      </c>
      <c r="N71" s="2">
        <v>11364.43</v>
      </c>
      <c r="O71" s="2">
        <v>7553.79</v>
      </c>
      <c r="P71" s="2">
        <v>8096.19</v>
      </c>
      <c r="Q71" s="2">
        <v>11534.19</v>
      </c>
      <c r="R71" s="2">
        <v>13138.48</v>
      </c>
      <c r="S71" s="2">
        <v>3900.46</v>
      </c>
      <c r="T71" s="2">
        <v>3031.12</v>
      </c>
      <c r="U71" s="2">
        <v>4322.95</v>
      </c>
      <c r="V71" s="2">
        <v>4083.32</v>
      </c>
      <c r="X71" s="1" t="s">
        <v>27</v>
      </c>
      <c r="Y71" s="2">
        <v>54.27</v>
      </c>
      <c r="Z71" s="2">
        <v>52.71</v>
      </c>
      <c r="AA71" s="2">
        <v>54.16</v>
      </c>
      <c r="AB71" s="2">
        <v>53.32</v>
      </c>
      <c r="AC71" s="2">
        <v>57.87</v>
      </c>
      <c r="AD71" s="2">
        <v>54.18</v>
      </c>
      <c r="AE71" s="2">
        <v>64.3</v>
      </c>
      <c r="AF71" s="2">
        <v>58.03</v>
      </c>
      <c r="AG71" s="2">
        <v>61.1</v>
      </c>
      <c r="AH71" s="2">
        <v>66.010000000000005</v>
      </c>
      <c r="AI71" s="2">
        <v>56.88</v>
      </c>
      <c r="AJ71" s="2">
        <v>61.75</v>
      </c>
      <c r="AK71" s="2">
        <v>67.97</v>
      </c>
      <c r="AL71" s="2">
        <v>61.74</v>
      </c>
      <c r="AM71" s="2">
        <v>66.010000000000005</v>
      </c>
      <c r="AN71" s="2">
        <v>61.85</v>
      </c>
      <c r="AO71" s="2">
        <v>64.400000000000006</v>
      </c>
      <c r="AP71" s="2">
        <v>62.92</v>
      </c>
      <c r="AQ71" s="2">
        <v>66.55</v>
      </c>
      <c r="AR71" s="2">
        <v>67.14</v>
      </c>
      <c r="AU71" s="1" t="s">
        <v>27</v>
      </c>
      <c r="AV71" s="2">
        <v>22.64</v>
      </c>
      <c r="AW71" s="2">
        <v>22.24</v>
      </c>
      <c r="AX71" s="2">
        <v>19.98</v>
      </c>
      <c r="AY71" s="2">
        <v>19.87</v>
      </c>
      <c r="AZ71" s="2">
        <v>24.28</v>
      </c>
      <c r="BA71" s="2">
        <v>23.07</v>
      </c>
      <c r="BB71" s="2">
        <v>26.54</v>
      </c>
      <c r="BC71" s="2">
        <v>39.08</v>
      </c>
      <c r="BD71" s="2">
        <v>45.07</v>
      </c>
      <c r="BE71" s="2">
        <v>22.51</v>
      </c>
      <c r="BF71" s="2">
        <v>42.12</v>
      </c>
      <c r="BG71" s="2">
        <v>25.56</v>
      </c>
      <c r="BH71" s="2">
        <v>29.78</v>
      </c>
      <c r="BI71" s="2">
        <v>25.57</v>
      </c>
      <c r="BJ71" s="2">
        <v>27.66</v>
      </c>
      <c r="BK71" s="2">
        <v>25.5</v>
      </c>
      <c r="BL71" s="2">
        <v>47.7</v>
      </c>
      <c r="BM71" s="2">
        <v>46.4</v>
      </c>
      <c r="BN71" s="2">
        <v>50.27</v>
      </c>
      <c r="BO71" s="2">
        <v>51.3</v>
      </c>
      <c r="BR71" s="1" t="s">
        <v>27</v>
      </c>
      <c r="BS71" s="2">
        <v>-2.0099999999999998</v>
      </c>
      <c r="BT71" s="2">
        <v>-2.0299999999999998</v>
      </c>
      <c r="BU71" s="2">
        <v>-2.46</v>
      </c>
      <c r="BV71" s="2">
        <v>-2.46</v>
      </c>
      <c r="BW71" s="2">
        <v>-0.72</v>
      </c>
      <c r="BX71" s="2">
        <v>-0.75</v>
      </c>
      <c r="BY71" s="2">
        <v>-2.12</v>
      </c>
      <c r="BZ71" s="2">
        <v>-0.8</v>
      </c>
      <c r="CA71" s="2">
        <v>-0.7</v>
      </c>
      <c r="CB71" s="2">
        <v>-3.51</v>
      </c>
      <c r="CC71" s="2">
        <v>-1.33</v>
      </c>
      <c r="CD71" s="2">
        <v>-4.95</v>
      </c>
      <c r="CE71" s="2">
        <v>-3.28</v>
      </c>
      <c r="CF71" s="2">
        <v>-3.99</v>
      </c>
      <c r="CG71" s="2">
        <v>-4.79</v>
      </c>
      <c r="CH71" s="2">
        <v>-5.26</v>
      </c>
      <c r="CI71" s="2">
        <v>-1.1100000000000001</v>
      </c>
      <c r="CJ71" s="2">
        <v>-1.1499999999999999</v>
      </c>
      <c r="CK71" s="2">
        <v>-1.31</v>
      </c>
      <c r="CL71" s="2">
        <v>-1.24</v>
      </c>
    </row>
    <row r="72" spans="2:90" x14ac:dyDescent="0.3">
      <c r="B72" s="1" t="s">
        <v>28</v>
      </c>
      <c r="C72" s="2">
        <v>607.61</v>
      </c>
      <c r="D72" s="2">
        <v>582.22</v>
      </c>
      <c r="E72" s="2">
        <v>75.489999999999995</v>
      </c>
      <c r="F72" s="2">
        <v>95.53</v>
      </c>
      <c r="G72" s="2">
        <v>35.31</v>
      </c>
      <c r="H72" s="2">
        <v>44.91</v>
      </c>
      <c r="I72" s="2">
        <v>117.44</v>
      </c>
      <c r="J72" s="2">
        <v>500.58</v>
      </c>
      <c r="K72" s="2">
        <v>741.76</v>
      </c>
      <c r="L72" s="2">
        <v>456.16</v>
      </c>
      <c r="M72" s="2">
        <v>1211.1199999999999</v>
      </c>
      <c r="N72" s="2">
        <v>940.91</v>
      </c>
      <c r="O72" s="2">
        <v>1022.67</v>
      </c>
      <c r="P72" s="2">
        <v>1053.3</v>
      </c>
      <c r="Q72" s="2">
        <v>1134.4000000000001</v>
      </c>
      <c r="R72" s="2">
        <v>1296.97</v>
      </c>
      <c r="S72" s="2">
        <v>1385.16</v>
      </c>
      <c r="T72" s="2">
        <v>811.13</v>
      </c>
      <c r="U72" s="2">
        <v>1643.39</v>
      </c>
      <c r="V72" s="2">
        <v>1015.61</v>
      </c>
      <c r="X72" s="1" t="s">
        <v>28</v>
      </c>
      <c r="Y72" s="2">
        <v>59.89</v>
      </c>
      <c r="Z72" s="2">
        <v>58.04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69.45</v>
      </c>
      <c r="AG72" s="2">
        <v>69.95</v>
      </c>
      <c r="AH72" s="2">
        <v>69.56</v>
      </c>
      <c r="AI72" s="2">
        <v>69.81</v>
      </c>
      <c r="AJ72" s="2">
        <v>69.489999999999995</v>
      </c>
      <c r="AK72" s="2">
        <v>69.849999999999994</v>
      </c>
      <c r="AL72" s="2">
        <v>69.47</v>
      </c>
      <c r="AM72" s="2">
        <v>69.84</v>
      </c>
      <c r="AN72" s="2">
        <v>69.739999999999995</v>
      </c>
      <c r="AO72" s="2">
        <v>69.91</v>
      </c>
      <c r="AP72" s="2">
        <v>69.97</v>
      </c>
      <c r="AQ72" s="2">
        <v>69.94</v>
      </c>
      <c r="AR72" s="2">
        <v>69.989999999999995</v>
      </c>
      <c r="AU72" s="1" t="s">
        <v>28</v>
      </c>
      <c r="AV72" s="2">
        <v>46.04</v>
      </c>
      <c r="AW72" s="2">
        <v>39.840000000000003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48.27</v>
      </c>
      <c r="BD72" s="2">
        <v>56.35</v>
      </c>
      <c r="BE72" s="2">
        <v>50.45</v>
      </c>
      <c r="BF72" s="2">
        <v>50.97</v>
      </c>
      <c r="BG72" s="2">
        <v>50.23</v>
      </c>
      <c r="BH72" s="2">
        <v>51.19</v>
      </c>
      <c r="BI72" s="2">
        <v>50.01</v>
      </c>
      <c r="BJ72" s="2">
        <v>51.11</v>
      </c>
      <c r="BK72" s="2">
        <v>50.95</v>
      </c>
      <c r="BL72" s="2">
        <v>52.6</v>
      </c>
      <c r="BM72" s="2">
        <v>56.5</v>
      </c>
      <c r="BN72" s="2">
        <v>54.56</v>
      </c>
      <c r="BO72" s="2">
        <v>59.12</v>
      </c>
      <c r="BR72" s="1" t="s">
        <v>28</v>
      </c>
      <c r="BS72" s="2">
        <v>-0.39</v>
      </c>
      <c r="BT72" s="2">
        <v>-0.61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-0.61</v>
      </c>
      <c r="CA72" s="2">
        <v>-0.41</v>
      </c>
      <c r="CB72" s="2">
        <v>-0.65</v>
      </c>
      <c r="CC72" s="2">
        <v>-1.1399999999999999</v>
      </c>
      <c r="CD72" s="2">
        <v>-1.19</v>
      </c>
      <c r="CE72" s="2">
        <v>-0.91</v>
      </c>
      <c r="CF72" s="2">
        <v>-0.97</v>
      </c>
      <c r="CG72" s="2">
        <v>-1.2</v>
      </c>
      <c r="CH72" s="2">
        <v>-1.21</v>
      </c>
      <c r="CI72" s="2">
        <v>-0.96</v>
      </c>
      <c r="CJ72" s="2">
        <v>-0.7</v>
      </c>
      <c r="CK72" s="2">
        <v>-1.0900000000000001</v>
      </c>
      <c r="CL72" s="2">
        <v>-0.71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33.46</v>
      </c>
      <c r="D79" s="2">
        <v>53.69</v>
      </c>
      <c r="E79" s="2">
        <v>27.63</v>
      </c>
      <c r="F79" s="2">
        <v>27.63</v>
      </c>
      <c r="G79" s="2">
        <v>8.76</v>
      </c>
      <c r="H79" s="2">
        <v>17.95</v>
      </c>
      <c r="I79" s="2">
        <v>82.85</v>
      </c>
      <c r="J79" s="2">
        <v>39.74</v>
      </c>
      <c r="K79" s="2">
        <v>85.98</v>
      </c>
      <c r="L79" s="2">
        <v>112.91</v>
      </c>
      <c r="M79" s="2">
        <v>80.02</v>
      </c>
      <c r="N79" s="2">
        <v>126.15</v>
      </c>
      <c r="O79" s="2">
        <v>71.41</v>
      </c>
      <c r="P79" s="2">
        <v>88.45</v>
      </c>
      <c r="Q79" s="2">
        <v>60.77</v>
      </c>
      <c r="R79" s="2">
        <v>62.88</v>
      </c>
      <c r="S79" s="2">
        <v>36.4</v>
      </c>
      <c r="T79" s="2">
        <v>63.98</v>
      </c>
      <c r="U79" s="2">
        <v>37.229999999999997</v>
      </c>
      <c r="V79" s="2">
        <v>49.64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2.91</v>
      </c>
      <c r="BD79" s="2">
        <v>2.66</v>
      </c>
      <c r="BE79" s="2">
        <v>3.21</v>
      </c>
      <c r="BF79" s="2">
        <v>6.07</v>
      </c>
      <c r="BG79" s="2">
        <v>5.54</v>
      </c>
      <c r="BH79" s="2">
        <v>4.91</v>
      </c>
      <c r="BI79" s="2">
        <v>4.34</v>
      </c>
      <c r="BJ79" s="2">
        <v>6.4</v>
      </c>
      <c r="BK79" s="2">
        <v>5.85</v>
      </c>
      <c r="BL79" s="2">
        <v>4.5999999999999996</v>
      </c>
      <c r="BM79" s="2">
        <v>3.27</v>
      </c>
      <c r="BN79" s="2">
        <v>6.71</v>
      </c>
      <c r="BO79" s="2">
        <v>4.59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-0.53</v>
      </c>
      <c r="CA79" s="2">
        <v>-0.35</v>
      </c>
      <c r="CB79" s="2">
        <v>-0.47</v>
      </c>
      <c r="CC79" s="2">
        <v>-0.49</v>
      </c>
      <c r="CD79" s="2">
        <v>-0.44</v>
      </c>
      <c r="CE79" s="2">
        <v>-0.49</v>
      </c>
      <c r="CF79" s="2">
        <v>-0.43</v>
      </c>
      <c r="CG79" s="2">
        <v>-0.49</v>
      </c>
      <c r="CH79" s="2">
        <v>-0.44</v>
      </c>
      <c r="CI79" s="2">
        <v>-0.37</v>
      </c>
      <c r="CJ79" s="2">
        <v>-0.11</v>
      </c>
      <c r="CK79" s="2">
        <v>-0.43</v>
      </c>
      <c r="CL79" s="2">
        <v>-0.16</v>
      </c>
    </row>
    <row r="80" spans="2:90" x14ac:dyDescent="0.3">
      <c r="B80" s="1" t="s">
        <v>22</v>
      </c>
      <c r="C80" s="2">
        <v>257.85000000000002</v>
      </c>
      <c r="D80" s="2">
        <v>85.71</v>
      </c>
      <c r="E80" s="2">
        <v>181.55</v>
      </c>
      <c r="F80" s="2">
        <v>65.38</v>
      </c>
      <c r="G80" s="2">
        <v>42.97</v>
      </c>
      <c r="H80" s="2">
        <v>64.91</v>
      </c>
      <c r="I80" s="2">
        <v>386.35</v>
      </c>
      <c r="J80" s="2">
        <v>430.19</v>
      </c>
      <c r="K80" s="2">
        <v>421.19</v>
      </c>
      <c r="L80" s="2">
        <v>364.09</v>
      </c>
      <c r="M80" s="2">
        <v>628.5</v>
      </c>
      <c r="N80" s="2">
        <v>515.09</v>
      </c>
      <c r="O80" s="2">
        <v>571.91999999999996</v>
      </c>
      <c r="P80" s="2">
        <v>463.19</v>
      </c>
      <c r="Q80" s="2">
        <v>561.87</v>
      </c>
      <c r="R80" s="2">
        <v>393.04</v>
      </c>
      <c r="S80" s="2">
        <v>522.12</v>
      </c>
      <c r="T80" s="2">
        <v>328.88</v>
      </c>
      <c r="U80" s="2">
        <v>501.65</v>
      </c>
      <c r="V80" s="2">
        <v>256.10000000000002</v>
      </c>
      <c r="X80" s="1" t="s">
        <v>22</v>
      </c>
      <c r="Y80" s="2">
        <v>1.35</v>
      </c>
      <c r="Z80" s="2">
        <v>1.3</v>
      </c>
      <c r="AA80" s="2">
        <v>1.36</v>
      </c>
      <c r="AB80" s="2">
        <v>1.3</v>
      </c>
      <c r="AC80" s="2">
        <v>0.5</v>
      </c>
      <c r="AD80" s="2">
        <v>0.5</v>
      </c>
      <c r="AE80" s="2">
        <v>1.39</v>
      </c>
      <c r="AF80" s="2">
        <v>1.42</v>
      </c>
      <c r="AG80" s="2">
        <v>1.73</v>
      </c>
      <c r="AH80" s="2">
        <v>1.72</v>
      </c>
      <c r="AI80" s="2">
        <v>3.11</v>
      </c>
      <c r="AJ80" s="2">
        <v>3.1</v>
      </c>
      <c r="AK80" s="2">
        <v>2.5</v>
      </c>
      <c r="AL80" s="2">
        <v>2.5299999999999998</v>
      </c>
      <c r="AM80" s="2">
        <v>3.39</v>
      </c>
      <c r="AN80" s="2">
        <v>3.27</v>
      </c>
      <c r="AO80" s="2">
        <v>2.92</v>
      </c>
      <c r="AP80" s="2">
        <v>2.92</v>
      </c>
      <c r="AQ80" s="2">
        <v>3.94</v>
      </c>
      <c r="AR80" s="2">
        <v>3.86</v>
      </c>
      <c r="AU80" s="1" t="s">
        <v>22</v>
      </c>
      <c r="AV80" s="2">
        <v>1.93</v>
      </c>
      <c r="AW80" s="2">
        <v>1.47</v>
      </c>
      <c r="AX80" s="2">
        <v>1.91</v>
      </c>
      <c r="AY80" s="2">
        <v>1.47</v>
      </c>
      <c r="AZ80" s="2">
        <v>0.66</v>
      </c>
      <c r="BA80" s="2">
        <v>0.62</v>
      </c>
      <c r="BB80" s="2">
        <v>2.6</v>
      </c>
      <c r="BC80" s="2">
        <v>2.17</v>
      </c>
      <c r="BD80" s="2">
        <v>3.09</v>
      </c>
      <c r="BE80" s="2">
        <v>2.23</v>
      </c>
      <c r="BF80" s="2">
        <v>5.75</v>
      </c>
      <c r="BG80" s="2">
        <v>4.0999999999999996</v>
      </c>
      <c r="BH80" s="2">
        <v>4.58</v>
      </c>
      <c r="BI80" s="2">
        <v>3.59</v>
      </c>
      <c r="BJ80" s="2">
        <v>4.9800000000000004</v>
      </c>
      <c r="BK80" s="2">
        <v>4.2</v>
      </c>
      <c r="BL80" s="2">
        <v>5.08</v>
      </c>
      <c r="BM80" s="2">
        <v>3.39</v>
      </c>
      <c r="BN80" s="2">
        <v>5.43</v>
      </c>
      <c r="BO80" s="2">
        <v>4.03</v>
      </c>
      <c r="BR80" s="1" t="s">
        <v>22</v>
      </c>
      <c r="BS80" s="2">
        <v>-0.3</v>
      </c>
      <c r="BT80" s="2">
        <v>-0.12</v>
      </c>
      <c r="BU80" s="2">
        <v>-0.28999999999999998</v>
      </c>
      <c r="BV80" s="2">
        <v>-0.12</v>
      </c>
      <c r="BW80" s="2">
        <v>-0.24</v>
      </c>
      <c r="BX80" s="2">
        <v>-0.19</v>
      </c>
      <c r="BY80" s="2">
        <v>-0.47</v>
      </c>
      <c r="BZ80" s="2">
        <v>-0.34</v>
      </c>
      <c r="CA80" s="2">
        <v>-0.44</v>
      </c>
      <c r="CB80" s="2">
        <v>-0.23</v>
      </c>
      <c r="CC80" s="2">
        <v>-0.46</v>
      </c>
      <c r="CD80" s="2">
        <v>-0.24</v>
      </c>
      <c r="CE80" s="2">
        <v>-0.46</v>
      </c>
      <c r="CF80" s="2">
        <v>-0.3</v>
      </c>
      <c r="CG80" s="2">
        <v>-0.32</v>
      </c>
      <c r="CH80" s="2">
        <v>-0.22</v>
      </c>
      <c r="CI80" s="2">
        <v>-0.43</v>
      </c>
      <c r="CJ80" s="2">
        <v>-0.14000000000000001</v>
      </c>
      <c r="CK80" s="2">
        <v>-0.27</v>
      </c>
      <c r="CL80" s="2">
        <v>-0.04</v>
      </c>
    </row>
    <row r="81" spans="2:90" x14ac:dyDescent="0.3">
      <c r="B81" s="1" t="s">
        <v>23</v>
      </c>
      <c r="C81" s="2">
        <v>1726.06</v>
      </c>
      <c r="D81" s="2">
        <v>228.35</v>
      </c>
      <c r="E81" s="2">
        <v>1419.36</v>
      </c>
      <c r="F81" s="2">
        <v>123.15</v>
      </c>
      <c r="G81" s="2">
        <v>462.07</v>
      </c>
      <c r="H81" s="2">
        <v>1094.1300000000001</v>
      </c>
      <c r="I81" s="2">
        <v>2939.55</v>
      </c>
      <c r="J81" s="2">
        <v>1549.47</v>
      </c>
      <c r="K81" s="2">
        <v>3222.22</v>
      </c>
      <c r="L81" s="2">
        <v>1429.54</v>
      </c>
      <c r="M81" s="2">
        <v>5430.15</v>
      </c>
      <c r="N81" s="2">
        <v>2356.89</v>
      </c>
      <c r="O81" s="2">
        <v>4807.83</v>
      </c>
      <c r="P81" s="2">
        <v>2049.87</v>
      </c>
      <c r="Q81" s="2">
        <v>6105.54</v>
      </c>
      <c r="R81" s="2">
        <v>2212.59</v>
      </c>
      <c r="S81" s="2">
        <v>1721.97</v>
      </c>
      <c r="T81" s="2">
        <v>1739.81</v>
      </c>
      <c r="U81" s="2">
        <v>1914.22</v>
      </c>
      <c r="V81" s="2">
        <v>1624.48</v>
      </c>
      <c r="X81" s="1" t="s">
        <v>23</v>
      </c>
      <c r="Y81" s="2">
        <v>1.46</v>
      </c>
      <c r="Z81" s="2">
        <v>1.3</v>
      </c>
      <c r="AA81" s="2">
        <v>1.46</v>
      </c>
      <c r="AB81" s="2">
        <v>1.3</v>
      </c>
      <c r="AC81" s="2">
        <v>0.52</v>
      </c>
      <c r="AD81" s="2">
        <v>0.56999999999999995</v>
      </c>
      <c r="AE81" s="2">
        <v>1.55</v>
      </c>
      <c r="AF81" s="2">
        <v>1.62</v>
      </c>
      <c r="AG81" s="2">
        <v>1.89</v>
      </c>
      <c r="AH81" s="2">
        <v>1.8</v>
      </c>
      <c r="AI81" s="2">
        <v>3.39</v>
      </c>
      <c r="AJ81" s="2">
        <v>3.24</v>
      </c>
      <c r="AK81" s="2">
        <v>2.65</v>
      </c>
      <c r="AL81" s="2">
        <v>2.67</v>
      </c>
      <c r="AM81" s="2">
        <v>3.43</v>
      </c>
      <c r="AN81" s="2">
        <v>3.4</v>
      </c>
      <c r="AO81" s="2">
        <v>3.24</v>
      </c>
      <c r="AP81" s="2">
        <v>2.94</v>
      </c>
      <c r="AQ81" s="2">
        <v>3.89</v>
      </c>
      <c r="AR81" s="2">
        <v>3.86</v>
      </c>
      <c r="AU81" s="1" t="s">
        <v>23</v>
      </c>
      <c r="AV81" s="2">
        <v>3.71</v>
      </c>
      <c r="AW81" s="2">
        <v>1.44</v>
      </c>
      <c r="AX81" s="2">
        <v>3.57</v>
      </c>
      <c r="AY81" s="2">
        <v>1.43</v>
      </c>
      <c r="AZ81" s="2">
        <v>1.33</v>
      </c>
      <c r="BA81" s="2">
        <v>1.4</v>
      </c>
      <c r="BB81" s="2">
        <v>4.05</v>
      </c>
      <c r="BC81" s="2">
        <v>2.38</v>
      </c>
      <c r="BD81" s="2">
        <v>4.92</v>
      </c>
      <c r="BE81" s="2">
        <v>2.48</v>
      </c>
      <c r="BF81" s="2">
        <v>8.8800000000000008</v>
      </c>
      <c r="BG81" s="2">
        <v>4.5</v>
      </c>
      <c r="BH81" s="2">
        <v>7.06</v>
      </c>
      <c r="BI81" s="2">
        <v>3.78</v>
      </c>
      <c r="BJ81" s="2">
        <v>9.16</v>
      </c>
      <c r="BK81" s="2">
        <v>4.66</v>
      </c>
      <c r="BL81" s="2">
        <v>4.6100000000000003</v>
      </c>
      <c r="BM81" s="2">
        <v>3.62</v>
      </c>
      <c r="BN81" s="2">
        <v>4.8</v>
      </c>
      <c r="BO81" s="2">
        <v>4.45</v>
      </c>
      <c r="BR81" s="1" t="s">
        <v>23</v>
      </c>
      <c r="BS81" s="2">
        <v>-0.61</v>
      </c>
      <c r="BT81" s="2">
        <v>-0.1</v>
      </c>
      <c r="BU81" s="2">
        <v>-0.59</v>
      </c>
      <c r="BV81" s="2">
        <v>-0.09</v>
      </c>
      <c r="BW81" s="2">
        <v>-0.61</v>
      </c>
      <c r="BX81" s="2">
        <v>-0.59</v>
      </c>
      <c r="BY81" s="2">
        <v>-0.62</v>
      </c>
      <c r="BZ81" s="2">
        <v>-0.32</v>
      </c>
      <c r="CA81" s="2">
        <v>-0.62</v>
      </c>
      <c r="CB81" s="2">
        <v>-0.27</v>
      </c>
      <c r="CC81" s="2">
        <v>-0.62</v>
      </c>
      <c r="CD81" s="2">
        <v>-0.28000000000000003</v>
      </c>
      <c r="CE81" s="2">
        <v>-0.62</v>
      </c>
      <c r="CF81" s="2">
        <v>-0.28999999999999998</v>
      </c>
      <c r="CG81" s="2">
        <v>-0.63</v>
      </c>
      <c r="CH81" s="2">
        <v>-0.27</v>
      </c>
      <c r="CI81" s="2">
        <v>-0.3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627.99</v>
      </c>
      <c r="D82" s="2">
        <v>114.34</v>
      </c>
      <c r="E82" s="2">
        <v>534.29999999999995</v>
      </c>
      <c r="F82" s="2">
        <v>50.78</v>
      </c>
      <c r="G82" s="2">
        <v>180.88</v>
      </c>
      <c r="H82" s="2">
        <v>273.04000000000002</v>
      </c>
      <c r="I82" s="2">
        <v>1272.92</v>
      </c>
      <c r="J82" s="2">
        <v>479.46</v>
      </c>
      <c r="K82" s="2">
        <v>1840.5</v>
      </c>
      <c r="L82" s="2">
        <v>646.83000000000004</v>
      </c>
      <c r="M82" s="2">
        <v>3008.86</v>
      </c>
      <c r="N82" s="2">
        <v>660.25</v>
      </c>
      <c r="O82" s="2">
        <v>2331.9899999999998</v>
      </c>
      <c r="P82" s="2">
        <v>587.53</v>
      </c>
      <c r="Q82" s="2">
        <v>3333.21</v>
      </c>
      <c r="R82" s="2">
        <v>869.79</v>
      </c>
      <c r="S82" s="2">
        <v>778.72</v>
      </c>
      <c r="T82" s="2">
        <v>500.53</v>
      </c>
      <c r="U82" s="2">
        <v>790.72</v>
      </c>
      <c r="V82" s="2">
        <v>686.19</v>
      </c>
      <c r="X82" s="1" t="s">
        <v>24</v>
      </c>
      <c r="Y82" s="2">
        <v>1.39</v>
      </c>
      <c r="Z82" s="2">
        <v>1.3</v>
      </c>
      <c r="AA82" s="2">
        <v>1.38</v>
      </c>
      <c r="AB82" s="2">
        <v>1.3</v>
      </c>
      <c r="AC82" s="2">
        <v>0.51</v>
      </c>
      <c r="AD82" s="2">
        <v>0.55000000000000004</v>
      </c>
      <c r="AE82" s="2">
        <v>1.46</v>
      </c>
      <c r="AF82" s="2">
        <v>1.69</v>
      </c>
      <c r="AG82" s="2">
        <v>1.74</v>
      </c>
      <c r="AH82" s="2">
        <v>1.72</v>
      </c>
      <c r="AI82" s="2">
        <v>3.14</v>
      </c>
      <c r="AJ82" s="2">
        <v>3.18</v>
      </c>
      <c r="AK82" s="2">
        <v>2.59</v>
      </c>
      <c r="AL82" s="2">
        <v>2.6</v>
      </c>
      <c r="AM82" s="2">
        <v>3.4</v>
      </c>
      <c r="AN82" s="2">
        <v>3.32</v>
      </c>
      <c r="AO82" s="2">
        <v>2.95</v>
      </c>
      <c r="AP82" s="2">
        <v>2.93</v>
      </c>
      <c r="AQ82" s="2">
        <v>3.88</v>
      </c>
      <c r="AR82" s="2">
        <v>3.87</v>
      </c>
      <c r="AU82" s="1" t="s">
        <v>24</v>
      </c>
      <c r="AV82" s="2">
        <v>3.78</v>
      </c>
      <c r="AW82" s="2">
        <v>1.61</v>
      </c>
      <c r="AX82" s="2">
        <v>3.62</v>
      </c>
      <c r="AY82" s="2">
        <v>1.46</v>
      </c>
      <c r="AZ82" s="2">
        <v>1.39</v>
      </c>
      <c r="BA82" s="2">
        <v>1.43</v>
      </c>
      <c r="BB82" s="2">
        <v>4.1100000000000003</v>
      </c>
      <c r="BC82" s="2">
        <v>2.61</v>
      </c>
      <c r="BD82" s="2">
        <v>5.75</v>
      </c>
      <c r="BE82" s="2">
        <v>3.27</v>
      </c>
      <c r="BF82" s="2">
        <v>10.19</v>
      </c>
      <c r="BG82" s="2">
        <v>4.71</v>
      </c>
      <c r="BH82" s="2">
        <v>7.31</v>
      </c>
      <c r="BI82" s="2">
        <v>3.92</v>
      </c>
      <c r="BJ82" s="2">
        <v>9.59</v>
      </c>
      <c r="BK82" s="2">
        <v>4.79</v>
      </c>
      <c r="BL82" s="2">
        <v>4.18</v>
      </c>
      <c r="BM82" s="2">
        <v>3.92</v>
      </c>
      <c r="BN82" s="2">
        <v>5.23</v>
      </c>
      <c r="BO82" s="2">
        <v>4.9800000000000004</v>
      </c>
      <c r="BR82" s="1" t="s">
        <v>24</v>
      </c>
      <c r="BS82" s="2">
        <v>-0.63</v>
      </c>
      <c r="BT82" s="2">
        <v>-0.19</v>
      </c>
      <c r="BU82" s="2">
        <v>-0.62</v>
      </c>
      <c r="BV82" s="2">
        <v>-0.11</v>
      </c>
      <c r="BW82" s="2">
        <v>-0.63</v>
      </c>
      <c r="BX82" s="2">
        <v>-0.62</v>
      </c>
      <c r="BY82" s="2">
        <v>-0.65</v>
      </c>
      <c r="BZ82" s="2">
        <v>-0.35</v>
      </c>
      <c r="CA82" s="2">
        <v>-0.7</v>
      </c>
      <c r="CB82" s="2">
        <v>-0.47</v>
      </c>
      <c r="CC82" s="2">
        <v>-0.69</v>
      </c>
      <c r="CD82" s="2">
        <v>-0.33</v>
      </c>
      <c r="CE82" s="2">
        <v>-0.65</v>
      </c>
      <c r="CF82" s="2">
        <v>-0.34</v>
      </c>
      <c r="CG82" s="2">
        <v>-0.65</v>
      </c>
      <c r="CH82" s="2">
        <v>-0.31</v>
      </c>
      <c r="CI82" s="2">
        <v>-0.28999999999999998</v>
      </c>
      <c r="CJ82" s="2">
        <v>-0.25</v>
      </c>
      <c r="CK82" s="2">
        <v>-0.26</v>
      </c>
      <c r="CL82" s="2">
        <v>-0.22</v>
      </c>
    </row>
    <row r="83" spans="2:90" x14ac:dyDescent="0.3">
      <c r="B83" s="1" t="s">
        <v>25</v>
      </c>
      <c r="C83" s="2">
        <v>687.96</v>
      </c>
      <c r="D83" s="2">
        <v>928</v>
      </c>
      <c r="E83" s="2">
        <v>1015.34</v>
      </c>
      <c r="F83" s="2">
        <v>817.4</v>
      </c>
      <c r="G83" s="2">
        <v>240.44</v>
      </c>
      <c r="H83" s="2">
        <v>349.88</v>
      </c>
      <c r="I83" s="2">
        <v>1816.38</v>
      </c>
      <c r="J83" s="2">
        <v>1472.2</v>
      </c>
      <c r="K83" s="2">
        <v>2057.5100000000002</v>
      </c>
      <c r="L83" s="2">
        <v>1915.06</v>
      </c>
      <c r="M83" s="2">
        <v>3111.23</v>
      </c>
      <c r="N83" s="2">
        <v>3110.96</v>
      </c>
      <c r="O83" s="2">
        <v>2836.68</v>
      </c>
      <c r="P83" s="2">
        <v>2698.72</v>
      </c>
      <c r="Q83" s="2">
        <v>3632.9</v>
      </c>
      <c r="R83" s="2">
        <v>3211.04</v>
      </c>
      <c r="S83" s="2">
        <v>2898.42</v>
      </c>
      <c r="T83" s="2">
        <v>1942.39</v>
      </c>
      <c r="U83" s="2">
        <v>3054.38</v>
      </c>
      <c r="V83" s="2">
        <v>2170.44</v>
      </c>
      <c r="X83" s="1" t="s">
        <v>25</v>
      </c>
      <c r="Y83" s="2">
        <v>1.32</v>
      </c>
      <c r="Z83" s="2">
        <v>1.4</v>
      </c>
      <c r="AA83" s="2">
        <v>1.32</v>
      </c>
      <c r="AB83" s="2">
        <v>1.32</v>
      </c>
      <c r="AC83" s="2">
        <v>0.51</v>
      </c>
      <c r="AD83" s="2">
        <v>0.51</v>
      </c>
      <c r="AE83" s="2">
        <v>1.38</v>
      </c>
      <c r="AF83" s="2">
        <v>1.44</v>
      </c>
      <c r="AG83" s="2">
        <v>1.84</v>
      </c>
      <c r="AH83" s="2">
        <v>1.83</v>
      </c>
      <c r="AI83" s="2">
        <v>3.31</v>
      </c>
      <c r="AJ83" s="2">
        <v>3.37</v>
      </c>
      <c r="AK83" s="2">
        <v>2.66</v>
      </c>
      <c r="AL83" s="2">
        <v>2.68</v>
      </c>
      <c r="AM83" s="2">
        <v>3.38</v>
      </c>
      <c r="AN83" s="2">
        <v>3.33</v>
      </c>
      <c r="AO83" s="2">
        <v>2.95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2.0499999999999998</v>
      </c>
      <c r="AW83" s="2">
        <v>2.16</v>
      </c>
      <c r="AX83" s="2">
        <v>2.54</v>
      </c>
      <c r="AY83" s="2">
        <v>2.36</v>
      </c>
      <c r="AZ83" s="2">
        <v>0.77</v>
      </c>
      <c r="BA83" s="2">
        <v>0.79</v>
      </c>
      <c r="BB83" s="2">
        <v>2.2000000000000002</v>
      </c>
      <c r="BC83" s="2">
        <v>2.2599999999999998</v>
      </c>
      <c r="BD83" s="2">
        <v>2.78</v>
      </c>
      <c r="BE83" s="2">
        <v>2.77</v>
      </c>
      <c r="BF83" s="2">
        <v>5.01</v>
      </c>
      <c r="BG83" s="2">
        <v>5.08</v>
      </c>
      <c r="BH83" s="2">
        <v>4.04</v>
      </c>
      <c r="BI83" s="2">
        <v>4.01</v>
      </c>
      <c r="BJ83" s="2">
        <v>5.0199999999999996</v>
      </c>
      <c r="BK83" s="2">
        <v>4.79</v>
      </c>
      <c r="BL83" s="2">
        <v>4.13</v>
      </c>
      <c r="BM83" s="2">
        <v>3.77</v>
      </c>
      <c r="BN83" s="2">
        <v>5.21</v>
      </c>
      <c r="BO83" s="2">
        <v>4.71</v>
      </c>
      <c r="BR83" s="1" t="s">
        <v>25</v>
      </c>
      <c r="BS83" s="2">
        <v>-0.35</v>
      </c>
      <c r="BT83" s="2">
        <v>-0.35</v>
      </c>
      <c r="BU83" s="2">
        <v>-0.48</v>
      </c>
      <c r="BV83" s="2">
        <v>-0.44</v>
      </c>
      <c r="BW83" s="2">
        <v>-0.34</v>
      </c>
      <c r="BX83" s="2">
        <v>-0.35</v>
      </c>
      <c r="BY83" s="2">
        <v>-0.37</v>
      </c>
      <c r="BZ83" s="2">
        <v>-0.36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-0.33</v>
      </c>
      <c r="CG83" s="2">
        <v>-0.33</v>
      </c>
      <c r="CH83" s="2">
        <v>-0.31</v>
      </c>
      <c r="CI83" s="2">
        <v>-0.28999999999999998</v>
      </c>
      <c r="CJ83" s="2">
        <v>-0.22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409.94</v>
      </c>
      <c r="D84" s="2">
        <v>157.38999999999999</v>
      </c>
      <c r="E84" s="2">
        <v>373.72</v>
      </c>
      <c r="F84" s="2">
        <v>133.91999999999999</v>
      </c>
      <c r="G84" s="2">
        <v>110.52</v>
      </c>
      <c r="H84" s="2">
        <v>84.95</v>
      </c>
      <c r="I84" s="2">
        <v>175.88</v>
      </c>
      <c r="J84" s="2">
        <v>121.69</v>
      </c>
      <c r="K84" s="2">
        <v>182.48</v>
      </c>
      <c r="L84" s="2">
        <v>533.05999999999995</v>
      </c>
      <c r="M84" s="2">
        <v>428.19</v>
      </c>
      <c r="N84" s="2">
        <v>850.22</v>
      </c>
      <c r="O84" s="2">
        <v>401.43</v>
      </c>
      <c r="P84" s="2">
        <v>675.13</v>
      </c>
      <c r="Q84" s="2">
        <v>504.26</v>
      </c>
      <c r="R84" s="2">
        <v>1154.33</v>
      </c>
      <c r="S84" s="2">
        <v>470.84</v>
      </c>
      <c r="T84" s="2">
        <v>585.79</v>
      </c>
      <c r="U84" s="2">
        <v>476.6</v>
      </c>
      <c r="V84" s="2">
        <v>314.75</v>
      </c>
      <c r="X84" s="1" t="s">
        <v>26</v>
      </c>
      <c r="Y84" s="2">
        <v>1.34</v>
      </c>
      <c r="Z84" s="2">
        <v>1.34</v>
      </c>
      <c r="AA84" s="2">
        <v>1.48</v>
      </c>
      <c r="AB84" s="2">
        <v>1.48</v>
      </c>
      <c r="AC84" s="2">
        <v>0.51</v>
      </c>
      <c r="AD84" s="2">
        <v>0.51</v>
      </c>
      <c r="AE84" s="2">
        <v>1.48</v>
      </c>
      <c r="AF84" s="2">
        <v>1.48</v>
      </c>
      <c r="AG84" s="2">
        <v>1.77</v>
      </c>
      <c r="AH84" s="2">
        <v>1.81</v>
      </c>
      <c r="AI84" s="2">
        <v>3.4</v>
      </c>
      <c r="AJ84" s="2">
        <v>3.29</v>
      </c>
      <c r="AK84" s="2">
        <v>2.78</v>
      </c>
      <c r="AL84" s="2">
        <v>2.65</v>
      </c>
      <c r="AM84" s="2">
        <v>3.58</v>
      </c>
      <c r="AN84" s="2">
        <v>3.47</v>
      </c>
      <c r="AO84" s="2">
        <v>3.04</v>
      </c>
      <c r="AP84" s="2">
        <v>3.04</v>
      </c>
      <c r="AQ84" s="2">
        <v>3.93</v>
      </c>
      <c r="AR84" s="2">
        <v>3.88</v>
      </c>
      <c r="AU84" s="1" t="s">
        <v>26</v>
      </c>
      <c r="AV84" s="2">
        <v>3.45</v>
      </c>
      <c r="AW84" s="2">
        <v>3.45</v>
      </c>
      <c r="AX84" s="2">
        <v>3.5</v>
      </c>
      <c r="AY84" s="2">
        <v>3.49</v>
      </c>
      <c r="AZ84" s="2">
        <v>1.27</v>
      </c>
      <c r="BA84" s="2">
        <v>1.29</v>
      </c>
      <c r="BB84" s="2">
        <v>2.1800000000000002</v>
      </c>
      <c r="BC84" s="2">
        <v>2.38</v>
      </c>
      <c r="BD84" s="2">
        <v>2.48</v>
      </c>
      <c r="BE84" s="2">
        <v>4.72</v>
      </c>
      <c r="BF84" s="2">
        <v>4.91</v>
      </c>
      <c r="BG84" s="2">
        <v>8.51</v>
      </c>
      <c r="BH84" s="2">
        <v>4.0199999999999996</v>
      </c>
      <c r="BI84" s="2">
        <v>6.84</v>
      </c>
      <c r="BJ84" s="2">
        <v>5.17</v>
      </c>
      <c r="BK84" s="2">
        <v>9</v>
      </c>
      <c r="BL84" s="2">
        <v>4.3</v>
      </c>
      <c r="BM84" s="2">
        <v>7.77</v>
      </c>
      <c r="BN84" s="2">
        <v>5.37</v>
      </c>
      <c r="BO84" s="2">
        <v>5.0199999999999996</v>
      </c>
      <c r="BR84" s="1" t="s">
        <v>26</v>
      </c>
      <c r="BS84" s="2">
        <v>-0.61</v>
      </c>
      <c r="BT84" s="2">
        <v>-0.61</v>
      </c>
      <c r="BU84" s="2">
        <v>-0.57999999999999996</v>
      </c>
      <c r="BV84" s="2">
        <v>-0.57999999999999996</v>
      </c>
      <c r="BW84" s="2">
        <v>-0.6</v>
      </c>
      <c r="BX84" s="2">
        <v>-0.6</v>
      </c>
      <c r="BY84" s="2">
        <v>-0.32</v>
      </c>
      <c r="BZ84" s="2">
        <v>-0.38</v>
      </c>
      <c r="CA84" s="2">
        <v>-0.28000000000000003</v>
      </c>
      <c r="CB84" s="2">
        <v>-0.62</v>
      </c>
      <c r="CC84" s="2">
        <v>-0.31</v>
      </c>
      <c r="CD84" s="2">
        <v>-0.61</v>
      </c>
      <c r="CE84" s="2">
        <v>-0.31</v>
      </c>
      <c r="CF84" s="2">
        <v>-0.61</v>
      </c>
      <c r="CG84" s="2">
        <v>-0.31</v>
      </c>
      <c r="CH84" s="2">
        <v>-0.61</v>
      </c>
      <c r="CI84" s="2">
        <v>-0.28999999999999998</v>
      </c>
      <c r="CJ84" s="2">
        <v>-0.61</v>
      </c>
      <c r="CK84" s="2">
        <v>-0.27</v>
      </c>
      <c r="CL84" s="2">
        <v>-0.23</v>
      </c>
    </row>
    <row r="85" spans="2:90" x14ac:dyDescent="0.3">
      <c r="B85" s="1" t="s">
        <v>27</v>
      </c>
      <c r="C85" s="2">
        <v>769.45</v>
      </c>
      <c r="D85" s="2">
        <v>795</v>
      </c>
      <c r="E85" s="2">
        <v>785.08</v>
      </c>
      <c r="F85" s="2">
        <v>799.33</v>
      </c>
      <c r="G85" s="2">
        <v>276.19</v>
      </c>
      <c r="H85" s="2">
        <v>330.47</v>
      </c>
      <c r="I85" s="2">
        <v>1270.0899999999999</v>
      </c>
      <c r="J85" s="2">
        <v>338.71</v>
      </c>
      <c r="K85" s="2">
        <v>604.12</v>
      </c>
      <c r="L85" s="2">
        <v>1501.23</v>
      </c>
      <c r="M85" s="2">
        <v>964.89</v>
      </c>
      <c r="N85" s="2">
        <v>2213.4</v>
      </c>
      <c r="O85" s="2">
        <v>1678.39</v>
      </c>
      <c r="P85" s="2">
        <v>1971.71</v>
      </c>
      <c r="Q85" s="2">
        <v>2973.95</v>
      </c>
      <c r="R85" s="2">
        <v>3014.29</v>
      </c>
      <c r="S85" s="2">
        <v>976.77</v>
      </c>
      <c r="T85" s="2">
        <v>710.55</v>
      </c>
      <c r="U85" s="2">
        <v>1043.57</v>
      </c>
      <c r="V85" s="2">
        <v>779.05</v>
      </c>
      <c r="X85" s="1" t="s">
        <v>27</v>
      </c>
      <c r="Y85" s="2">
        <v>1.44</v>
      </c>
      <c r="Z85" s="2">
        <v>1.48</v>
      </c>
      <c r="AA85" s="2">
        <v>1.44</v>
      </c>
      <c r="AB85" s="2">
        <v>1.46</v>
      </c>
      <c r="AC85" s="2">
        <v>0.52</v>
      </c>
      <c r="AD85" s="2">
        <v>0.55000000000000004</v>
      </c>
      <c r="AE85" s="2">
        <v>1.49</v>
      </c>
      <c r="AF85" s="2">
        <v>1.65</v>
      </c>
      <c r="AG85" s="2">
        <v>1.96</v>
      </c>
      <c r="AH85" s="2">
        <v>1.82</v>
      </c>
      <c r="AI85" s="2">
        <v>3.8</v>
      </c>
      <c r="AJ85" s="2">
        <v>3.5</v>
      </c>
      <c r="AK85" s="2">
        <v>2.56</v>
      </c>
      <c r="AL85" s="2">
        <v>2.82</v>
      </c>
      <c r="AM85" s="2">
        <v>3.45</v>
      </c>
      <c r="AN85" s="2">
        <v>3.69</v>
      </c>
      <c r="AO85" s="2">
        <v>3.17</v>
      </c>
      <c r="AP85" s="2">
        <v>3.24</v>
      </c>
      <c r="AQ85" s="2">
        <v>4.0599999999999996</v>
      </c>
      <c r="AR85" s="2">
        <v>4.0199999999999996</v>
      </c>
      <c r="AU85" s="1" t="s">
        <v>27</v>
      </c>
      <c r="AV85" s="2">
        <v>3.45</v>
      </c>
      <c r="AW85" s="2">
        <v>3.51</v>
      </c>
      <c r="AX85" s="2">
        <v>3.9</v>
      </c>
      <c r="AY85" s="2">
        <v>3.93</v>
      </c>
      <c r="AZ85" s="2">
        <v>1.24</v>
      </c>
      <c r="BA85" s="2">
        <v>1.3</v>
      </c>
      <c r="BB85" s="2">
        <v>3.62</v>
      </c>
      <c r="BC85" s="2">
        <v>2.46</v>
      </c>
      <c r="BD85" s="2">
        <v>2.66</v>
      </c>
      <c r="BE85" s="2">
        <v>5.33</v>
      </c>
      <c r="BF85" s="2">
        <v>5.13</v>
      </c>
      <c r="BG85" s="2">
        <v>8.4499999999999993</v>
      </c>
      <c r="BH85" s="2">
        <v>5.84</v>
      </c>
      <c r="BI85" s="2">
        <v>6.81</v>
      </c>
      <c r="BJ85" s="2">
        <v>8.24</v>
      </c>
      <c r="BK85" s="2">
        <v>8.94</v>
      </c>
      <c r="BL85" s="2">
        <v>4.28</v>
      </c>
      <c r="BM85" s="2">
        <v>4.4000000000000004</v>
      </c>
      <c r="BN85" s="2">
        <v>5.37</v>
      </c>
      <c r="BO85" s="2">
        <v>5.26</v>
      </c>
      <c r="BR85" s="1" t="s">
        <v>27</v>
      </c>
      <c r="BS85" s="2">
        <v>-0.57999999999999996</v>
      </c>
      <c r="BT85" s="2">
        <v>-0.57999999999999996</v>
      </c>
      <c r="BU85" s="2">
        <v>-0.63</v>
      </c>
      <c r="BV85" s="2">
        <v>-0.63</v>
      </c>
      <c r="BW85" s="2">
        <v>-0.57999999999999996</v>
      </c>
      <c r="BX85" s="2">
        <v>-0.56999999999999995</v>
      </c>
      <c r="BY85" s="2">
        <v>-0.59</v>
      </c>
      <c r="BZ85" s="2">
        <v>-0.33</v>
      </c>
      <c r="CA85" s="2">
        <v>-0.26</v>
      </c>
      <c r="CB85" s="2">
        <v>-0.66</v>
      </c>
      <c r="CC85" s="2">
        <v>-0.26</v>
      </c>
      <c r="CD85" s="2">
        <v>-0.59</v>
      </c>
      <c r="CE85" s="2">
        <v>-0.56000000000000005</v>
      </c>
      <c r="CF85" s="2">
        <v>-0.59</v>
      </c>
      <c r="CG85" s="2">
        <v>-0.57999999999999996</v>
      </c>
      <c r="CH85" s="2">
        <v>-0.59</v>
      </c>
      <c r="CI85" s="2">
        <v>-0.26</v>
      </c>
      <c r="CJ85" s="2">
        <v>-0.26</v>
      </c>
      <c r="CK85" s="2">
        <v>-0.24</v>
      </c>
      <c r="CL85" s="2">
        <v>-0.24</v>
      </c>
    </row>
    <row r="86" spans="2:90" x14ac:dyDescent="0.3">
      <c r="B86" s="1" t="s">
        <v>28</v>
      </c>
      <c r="C86" s="2">
        <v>59.77</v>
      </c>
      <c r="D86" s="2">
        <v>134.63999999999999</v>
      </c>
      <c r="E86" s="2">
        <v>10.31</v>
      </c>
      <c r="F86" s="2">
        <v>14.77</v>
      </c>
      <c r="G86" s="2">
        <v>4.08</v>
      </c>
      <c r="H86" s="2">
        <v>6.44</v>
      </c>
      <c r="I86" s="2">
        <v>36.4</v>
      </c>
      <c r="J86" s="2">
        <v>77.83</v>
      </c>
      <c r="K86" s="2">
        <v>113.51</v>
      </c>
      <c r="L86" s="2">
        <v>164.18</v>
      </c>
      <c r="M86" s="2">
        <v>304.11</v>
      </c>
      <c r="N86" s="2">
        <v>201.93</v>
      </c>
      <c r="O86" s="2">
        <v>239.24</v>
      </c>
      <c r="P86" s="2">
        <v>123.08</v>
      </c>
      <c r="Q86" s="2">
        <v>189.09</v>
      </c>
      <c r="R86" s="2">
        <v>92.66</v>
      </c>
      <c r="S86" s="2">
        <v>81.2</v>
      </c>
      <c r="T86" s="2">
        <v>67.430000000000007</v>
      </c>
      <c r="U86" s="2">
        <v>198.18</v>
      </c>
      <c r="V86" s="2">
        <v>196.31</v>
      </c>
      <c r="X86" s="1" t="s">
        <v>28</v>
      </c>
      <c r="Y86" s="2">
        <v>1.3</v>
      </c>
      <c r="Z86" s="2">
        <v>1.34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1.73</v>
      </c>
      <c r="AI86" s="2">
        <v>3.09</v>
      </c>
      <c r="AJ86" s="2">
        <v>3.11</v>
      </c>
      <c r="AK86" s="2">
        <v>2.4900000000000002</v>
      </c>
      <c r="AL86" s="2">
        <v>2.5</v>
      </c>
      <c r="AM86" s="2">
        <v>3.26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1.69</v>
      </c>
      <c r="AW86" s="2">
        <v>1.96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1.99</v>
      </c>
      <c r="BD86" s="2">
        <v>2.13</v>
      </c>
      <c r="BE86" s="2">
        <v>2.38</v>
      </c>
      <c r="BF86" s="2">
        <v>4.24</v>
      </c>
      <c r="BG86" s="2">
        <v>4.3</v>
      </c>
      <c r="BH86" s="2">
        <v>3.4</v>
      </c>
      <c r="BI86" s="2">
        <v>3.48</v>
      </c>
      <c r="BJ86" s="2">
        <v>4.46</v>
      </c>
      <c r="BK86" s="2">
        <v>4.47</v>
      </c>
      <c r="BL86" s="2">
        <v>3.88</v>
      </c>
      <c r="BM86" s="2">
        <v>3.61</v>
      </c>
      <c r="BN86" s="2">
        <v>4.95</v>
      </c>
      <c r="BO86" s="2">
        <v>4.57</v>
      </c>
      <c r="BR86" s="1" t="s">
        <v>28</v>
      </c>
      <c r="BS86" s="2">
        <v>-0.23</v>
      </c>
      <c r="BT86" s="2">
        <v>-0.31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-0.31</v>
      </c>
      <c r="CA86" s="2">
        <v>-0.19</v>
      </c>
      <c r="CB86" s="2">
        <v>-0.27</v>
      </c>
      <c r="CC86" s="2">
        <v>-0.27</v>
      </c>
      <c r="CD86" s="2">
        <v>-0.28000000000000003</v>
      </c>
      <c r="CE86" s="2">
        <v>-0.27</v>
      </c>
      <c r="CF86" s="2">
        <v>-0.28000000000000003</v>
      </c>
      <c r="CG86" s="2">
        <v>-0.27</v>
      </c>
      <c r="CH86" s="2">
        <v>-0.27</v>
      </c>
      <c r="CI86" s="2">
        <v>-0.25</v>
      </c>
      <c r="CJ86" s="2">
        <v>-0.19</v>
      </c>
      <c r="CK86" s="2">
        <v>-0.22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832.04</v>
      </c>
      <c r="D93" s="2">
        <v>838.86</v>
      </c>
      <c r="E93" s="2">
        <v>432.75</v>
      </c>
      <c r="F93" s="2">
        <v>444.56</v>
      </c>
      <c r="G93" s="2">
        <v>250.31</v>
      </c>
      <c r="H93" s="2">
        <v>257.22000000000003</v>
      </c>
      <c r="I93" s="2">
        <v>890.16</v>
      </c>
      <c r="J93" s="2">
        <v>915.42</v>
      </c>
      <c r="K93" s="2">
        <v>1151.1500000000001</v>
      </c>
      <c r="L93" s="2">
        <v>1113.51</v>
      </c>
      <c r="M93" s="2">
        <v>1936.47</v>
      </c>
      <c r="N93" s="2">
        <v>2003.15</v>
      </c>
      <c r="O93" s="2">
        <v>1514.6</v>
      </c>
      <c r="P93" s="2">
        <v>1738.32</v>
      </c>
      <c r="Q93" s="2">
        <v>2196.19</v>
      </c>
      <c r="R93" s="2">
        <v>2209.37</v>
      </c>
      <c r="S93" s="2">
        <v>1688.34</v>
      </c>
      <c r="T93" s="2">
        <v>1770.52</v>
      </c>
      <c r="U93" s="2">
        <v>2746.31</v>
      </c>
      <c r="V93" s="2">
        <v>2796.68</v>
      </c>
      <c r="X93" s="1" t="s">
        <v>21</v>
      </c>
      <c r="Y93" s="2">
        <v>2022.41</v>
      </c>
      <c r="Z93" s="2">
        <v>6049.89</v>
      </c>
      <c r="AA93" s="2">
        <v>2113.1999999999998</v>
      </c>
      <c r="AB93" s="2">
        <v>586.6</v>
      </c>
      <c r="AC93" s="2">
        <v>2466.56</v>
      </c>
      <c r="AD93" s="2">
        <v>3360.56</v>
      </c>
      <c r="AE93" s="2">
        <v>5699.23</v>
      </c>
      <c r="AF93" s="2">
        <v>4353.0200000000004</v>
      </c>
      <c r="AG93" s="2">
        <v>5986.98</v>
      </c>
      <c r="AH93" s="2">
        <v>4764.5200000000004</v>
      </c>
      <c r="AI93" s="2">
        <v>1964.49</v>
      </c>
      <c r="AJ93" s="2">
        <v>3916.39</v>
      </c>
      <c r="AK93" s="2">
        <v>1916.37</v>
      </c>
      <c r="AL93" s="2">
        <v>745.8</v>
      </c>
      <c r="AM93" s="2">
        <v>2259.5</v>
      </c>
      <c r="AN93" s="2">
        <v>2771.16</v>
      </c>
      <c r="AO93" s="2">
        <v>4980.53</v>
      </c>
      <c r="AP93" s="2">
        <v>3872.43</v>
      </c>
      <c r="AQ93" s="2">
        <v>5430.66</v>
      </c>
      <c r="AR93" s="2">
        <v>2945.25</v>
      </c>
      <c r="AU93" s="1" t="s">
        <v>21</v>
      </c>
      <c r="AV93" s="2">
        <v>2022.41</v>
      </c>
      <c r="AW93" s="2">
        <v>6049.89</v>
      </c>
      <c r="AX93" s="2">
        <v>2113.1999999999998</v>
      </c>
      <c r="AY93" s="2">
        <v>586.6</v>
      </c>
      <c r="AZ93" s="2">
        <v>2466.56</v>
      </c>
      <c r="BA93" s="2">
        <v>3360.56</v>
      </c>
      <c r="BB93" s="2">
        <v>5699.23</v>
      </c>
      <c r="BC93" s="2">
        <v>4353.0200000000004</v>
      </c>
      <c r="BD93" s="2">
        <v>5986.98</v>
      </c>
      <c r="BE93" s="2">
        <v>4764.5200000000004</v>
      </c>
      <c r="BF93" s="2">
        <v>1964.49</v>
      </c>
      <c r="BG93" s="2">
        <v>3916.39</v>
      </c>
      <c r="BH93" s="2">
        <v>1916.37</v>
      </c>
      <c r="BI93" s="2">
        <v>745.8</v>
      </c>
      <c r="BJ93" s="2">
        <v>2259.5</v>
      </c>
      <c r="BK93" s="2">
        <v>2771.16</v>
      </c>
      <c r="BL93" s="2">
        <v>4980.53</v>
      </c>
      <c r="BM93" s="2">
        <v>3872.43</v>
      </c>
      <c r="BN93" s="2">
        <v>5430.66</v>
      </c>
      <c r="BO93" s="2">
        <v>2945.25</v>
      </c>
      <c r="BR93" s="1" t="s">
        <v>21</v>
      </c>
      <c r="BS93" s="2">
        <v>1</v>
      </c>
      <c r="BT93" s="2">
        <v>1</v>
      </c>
      <c r="BU93" s="2">
        <v>1</v>
      </c>
      <c r="BV93" s="2">
        <v>1</v>
      </c>
      <c r="BW93" s="2">
        <v>0.39</v>
      </c>
      <c r="BX93" s="2">
        <v>0.39</v>
      </c>
      <c r="BY93" s="2">
        <v>1.24</v>
      </c>
      <c r="BZ93" s="2">
        <v>1.24</v>
      </c>
      <c r="CA93" s="2">
        <v>1.54</v>
      </c>
      <c r="CB93" s="2">
        <v>1.54</v>
      </c>
      <c r="CC93" s="2">
        <v>2.78</v>
      </c>
      <c r="CD93" s="2">
        <v>2.78</v>
      </c>
      <c r="CE93" s="2">
        <v>2.2400000000000002</v>
      </c>
      <c r="CF93" s="2">
        <v>2.2400000000000002</v>
      </c>
      <c r="CG93" s="2">
        <v>2.94</v>
      </c>
      <c r="CH93" s="2">
        <v>2.94</v>
      </c>
      <c r="CI93" s="2">
        <v>2.63</v>
      </c>
      <c r="CJ93" s="2">
        <v>2.63</v>
      </c>
      <c r="CK93" s="2">
        <v>3.48</v>
      </c>
      <c r="CL93" s="2">
        <v>3.48</v>
      </c>
    </row>
    <row r="94" spans="2:90" x14ac:dyDescent="0.3">
      <c r="B94" s="1" t="s">
        <v>22</v>
      </c>
      <c r="C94" s="2">
        <v>259.5</v>
      </c>
      <c r="D94" s="2">
        <v>124.13</v>
      </c>
      <c r="E94" s="2">
        <v>135.18</v>
      </c>
      <c r="F94" s="2">
        <v>76.47</v>
      </c>
      <c r="G94" s="2">
        <v>66.78</v>
      </c>
      <c r="H94" s="2">
        <v>51.7</v>
      </c>
      <c r="I94" s="2">
        <v>380.23</v>
      </c>
      <c r="J94" s="2">
        <v>452.16</v>
      </c>
      <c r="K94" s="2">
        <v>464.27</v>
      </c>
      <c r="L94" s="2">
        <v>335.4</v>
      </c>
      <c r="M94" s="2">
        <v>780.29</v>
      </c>
      <c r="N94" s="2">
        <v>695.42</v>
      </c>
      <c r="O94" s="2">
        <v>747.18</v>
      </c>
      <c r="P94" s="2">
        <v>673.67</v>
      </c>
      <c r="Q94" s="2">
        <v>894.22</v>
      </c>
      <c r="R94" s="2">
        <v>603.37</v>
      </c>
      <c r="S94" s="2">
        <v>904.41</v>
      </c>
      <c r="T94" s="2">
        <v>481.75</v>
      </c>
      <c r="U94" s="2">
        <v>1060.6199999999999</v>
      </c>
      <c r="V94" s="2">
        <v>434.38</v>
      </c>
      <c r="X94" s="1" t="s">
        <v>22</v>
      </c>
      <c r="Y94" s="2">
        <v>2219.2600000000002</v>
      </c>
      <c r="Z94" s="2">
        <v>6989.26</v>
      </c>
      <c r="AA94" s="2">
        <v>2427.67</v>
      </c>
      <c r="AB94" s="2">
        <v>565.08000000000004</v>
      </c>
      <c r="AC94" s="2">
        <v>2434.33</v>
      </c>
      <c r="AD94" s="2">
        <v>2721.22</v>
      </c>
      <c r="AE94" s="2">
        <v>5001.78</v>
      </c>
      <c r="AF94" s="2">
        <v>3550.1</v>
      </c>
      <c r="AG94" s="2">
        <v>6480.88</v>
      </c>
      <c r="AH94" s="2">
        <v>3617.46</v>
      </c>
      <c r="AI94" s="2">
        <v>1028.3900000000001</v>
      </c>
      <c r="AJ94" s="2">
        <v>3316.9</v>
      </c>
      <c r="AK94" s="2">
        <v>1269.92</v>
      </c>
      <c r="AL94" s="2">
        <v>578.23</v>
      </c>
      <c r="AM94" s="2">
        <v>2445.66</v>
      </c>
      <c r="AN94" s="2">
        <v>2140.56</v>
      </c>
      <c r="AO94" s="2">
        <v>4040.23</v>
      </c>
      <c r="AP94" s="2">
        <v>4203.1400000000003</v>
      </c>
      <c r="AQ94" s="2">
        <v>4366.8100000000004</v>
      </c>
      <c r="AR94" s="2">
        <v>2606.69</v>
      </c>
      <c r="AU94" s="1" t="s">
        <v>22</v>
      </c>
      <c r="AV94" s="2">
        <v>2219.2600000000002</v>
      </c>
      <c r="AW94" s="2">
        <v>6989.26</v>
      </c>
      <c r="AX94" s="2">
        <v>2427.67</v>
      </c>
      <c r="AY94" s="2">
        <v>565.08000000000004</v>
      </c>
      <c r="AZ94" s="2">
        <v>2434.33</v>
      </c>
      <c r="BA94" s="2">
        <v>2721.22</v>
      </c>
      <c r="BB94" s="2">
        <v>5001.78</v>
      </c>
      <c r="BC94" s="2">
        <v>3550.1</v>
      </c>
      <c r="BD94" s="2">
        <v>6480.88</v>
      </c>
      <c r="BE94" s="2">
        <v>3617.46</v>
      </c>
      <c r="BF94" s="2">
        <v>1028.3900000000001</v>
      </c>
      <c r="BG94" s="2">
        <v>3316.9</v>
      </c>
      <c r="BH94" s="2">
        <v>1269.92</v>
      </c>
      <c r="BI94" s="2">
        <v>578.23</v>
      </c>
      <c r="BJ94" s="2">
        <v>2445.66</v>
      </c>
      <c r="BK94" s="2">
        <v>2140.56</v>
      </c>
      <c r="BL94" s="2">
        <v>4040.23</v>
      </c>
      <c r="BM94" s="2">
        <v>4203.1400000000003</v>
      </c>
      <c r="BN94" s="2">
        <v>4366.8100000000004</v>
      </c>
      <c r="BO94" s="2">
        <v>2606.69</v>
      </c>
      <c r="BR94" s="1" t="s">
        <v>22</v>
      </c>
      <c r="BS94" s="2">
        <v>3.35</v>
      </c>
      <c r="BT94" s="2">
        <v>2.06</v>
      </c>
      <c r="BU94" s="2">
        <v>3.35</v>
      </c>
      <c r="BV94" s="2">
        <v>1.87</v>
      </c>
      <c r="BW94" s="2">
        <v>1.29</v>
      </c>
      <c r="BX94" s="2">
        <v>1.04</v>
      </c>
      <c r="BY94" s="2">
        <v>8.24</v>
      </c>
      <c r="BZ94" s="2">
        <v>4.12</v>
      </c>
      <c r="CA94" s="2">
        <v>10.3</v>
      </c>
      <c r="CB94" s="2">
        <v>5.15</v>
      </c>
      <c r="CC94" s="2">
        <v>18.54</v>
      </c>
      <c r="CD94" s="2">
        <v>9.27</v>
      </c>
      <c r="CE94" s="2">
        <v>14.94</v>
      </c>
      <c r="CF94" s="2">
        <v>7.47</v>
      </c>
      <c r="CG94" s="2">
        <v>9.7799999999999994</v>
      </c>
      <c r="CH94" s="2">
        <v>9.7799999999999994</v>
      </c>
      <c r="CI94" s="2">
        <v>17.510000000000002</v>
      </c>
      <c r="CJ94" s="2">
        <v>8.36</v>
      </c>
      <c r="CK94" s="2">
        <v>11.59</v>
      </c>
      <c r="CL94" s="2">
        <v>6.68</v>
      </c>
    </row>
    <row r="95" spans="2:90" x14ac:dyDescent="0.3">
      <c r="B95" s="1" t="s">
        <v>23</v>
      </c>
      <c r="C95" s="2">
        <v>4807.43</v>
      </c>
      <c r="D95" s="2">
        <v>441.13</v>
      </c>
      <c r="E95" s="2">
        <v>2077.89</v>
      </c>
      <c r="F95" s="2">
        <v>180.33</v>
      </c>
      <c r="G95" s="2">
        <v>1702.65</v>
      </c>
      <c r="H95" s="2">
        <v>1510.45</v>
      </c>
      <c r="I95" s="2">
        <v>4830.66</v>
      </c>
      <c r="J95" s="2">
        <v>2316.84</v>
      </c>
      <c r="K95" s="2">
        <v>5934.77</v>
      </c>
      <c r="L95" s="2">
        <v>2427.8000000000002</v>
      </c>
      <c r="M95" s="2">
        <v>10883.75</v>
      </c>
      <c r="N95" s="2">
        <v>4680.57</v>
      </c>
      <c r="O95" s="2">
        <v>9905.7900000000009</v>
      </c>
      <c r="P95" s="2">
        <v>4296.59</v>
      </c>
      <c r="Q95" s="2">
        <v>12637.65</v>
      </c>
      <c r="R95" s="2">
        <v>4595.6099999999997</v>
      </c>
      <c r="S95" s="2">
        <v>4549.26</v>
      </c>
      <c r="T95" s="2">
        <v>3581.02</v>
      </c>
      <c r="U95" s="2">
        <v>4339.8999999999996</v>
      </c>
      <c r="V95" s="2">
        <v>3708.01</v>
      </c>
      <c r="X95" s="1" t="s">
        <v>23</v>
      </c>
      <c r="Y95" s="2">
        <v>7625.23</v>
      </c>
      <c r="Z95" s="2">
        <v>15826</v>
      </c>
      <c r="AA95" s="2">
        <v>8162.87</v>
      </c>
      <c r="AB95" s="2">
        <v>2347.94</v>
      </c>
      <c r="AC95" s="2">
        <v>9496.11</v>
      </c>
      <c r="AD95" s="2">
        <v>11162.04</v>
      </c>
      <c r="AE95" s="2">
        <v>20177.84</v>
      </c>
      <c r="AF95" s="2">
        <v>14745.5</v>
      </c>
      <c r="AG95" s="2">
        <v>18588.830000000002</v>
      </c>
      <c r="AH95" s="2">
        <v>18944.73</v>
      </c>
      <c r="AI95" s="2">
        <v>2508.89</v>
      </c>
      <c r="AJ95" s="2">
        <v>12543.32</v>
      </c>
      <c r="AK95" s="2">
        <v>2849.92</v>
      </c>
      <c r="AL95" s="2">
        <v>2803.38</v>
      </c>
      <c r="AM95" s="2">
        <v>9155.82</v>
      </c>
      <c r="AN95" s="2">
        <v>9105.32</v>
      </c>
      <c r="AO95" s="2">
        <v>16336.81</v>
      </c>
      <c r="AP95" s="2">
        <v>14247.38</v>
      </c>
      <c r="AQ95" s="2">
        <v>17698.259999999998</v>
      </c>
      <c r="AR95" s="2">
        <v>11123.79</v>
      </c>
      <c r="AU95" s="1" t="s">
        <v>23</v>
      </c>
      <c r="AV95" s="2">
        <v>7625.23</v>
      </c>
      <c r="AW95" s="2">
        <v>15826</v>
      </c>
      <c r="AX95" s="2">
        <v>8162.87</v>
      </c>
      <c r="AY95" s="2">
        <v>2347.94</v>
      </c>
      <c r="AZ95" s="2">
        <v>9496.11</v>
      </c>
      <c r="BA95" s="2">
        <v>11162.04</v>
      </c>
      <c r="BB95" s="2">
        <v>20177.84</v>
      </c>
      <c r="BC95" s="2">
        <v>14745.5</v>
      </c>
      <c r="BD95" s="2">
        <v>18588.830000000002</v>
      </c>
      <c r="BE95" s="2">
        <v>18944.73</v>
      </c>
      <c r="BF95" s="2">
        <v>2508.89</v>
      </c>
      <c r="BG95" s="2">
        <v>12543.32</v>
      </c>
      <c r="BH95" s="2">
        <v>2849.92</v>
      </c>
      <c r="BI95" s="2">
        <v>2803.38</v>
      </c>
      <c r="BJ95" s="2">
        <v>9155.82</v>
      </c>
      <c r="BK95" s="2">
        <v>9105.32</v>
      </c>
      <c r="BL95" s="2">
        <v>16336.81</v>
      </c>
      <c r="BM95" s="2">
        <v>14247.38</v>
      </c>
      <c r="BN95" s="2">
        <v>17698.259999999998</v>
      </c>
      <c r="BO95" s="2">
        <v>11123.79</v>
      </c>
      <c r="BR95" s="1" t="s">
        <v>23</v>
      </c>
      <c r="BS95" s="2">
        <v>10.039999999999999</v>
      </c>
      <c r="BT95" s="2">
        <v>2.4900000000000002</v>
      </c>
      <c r="BU95" s="2">
        <v>10.039999999999999</v>
      </c>
      <c r="BV95" s="2">
        <v>1.93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1991.99</v>
      </c>
      <c r="D96" s="2">
        <v>300.92</v>
      </c>
      <c r="E96" s="2">
        <v>844.54</v>
      </c>
      <c r="F96" s="2">
        <v>89.03</v>
      </c>
      <c r="G96" s="2">
        <v>623.79999999999995</v>
      </c>
      <c r="H96" s="2">
        <v>645.57000000000005</v>
      </c>
      <c r="I96" s="2">
        <v>1793.34</v>
      </c>
      <c r="J96" s="2">
        <v>1050.5999999999999</v>
      </c>
      <c r="K96" s="2">
        <v>2032.31</v>
      </c>
      <c r="L96" s="2">
        <v>1205.55</v>
      </c>
      <c r="M96" s="2">
        <v>3543.7</v>
      </c>
      <c r="N96" s="2">
        <v>1764.75</v>
      </c>
      <c r="O96" s="2">
        <v>3521.71</v>
      </c>
      <c r="P96" s="2">
        <v>1583.78</v>
      </c>
      <c r="Q96" s="2">
        <v>4652.66</v>
      </c>
      <c r="R96" s="2">
        <v>1630.33</v>
      </c>
      <c r="S96" s="2">
        <v>1239.96</v>
      </c>
      <c r="T96" s="2">
        <v>1346.78</v>
      </c>
      <c r="U96" s="2">
        <v>1668.54</v>
      </c>
      <c r="V96" s="2">
        <v>1504.99</v>
      </c>
      <c r="X96" s="1" t="s">
        <v>24</v>
      </c>
      <c r="Y96" s="2">
        <v>2185.87</v>
      </c>
      <c r="Z96" s="2">
        <v>4790.8999999999996</v>
      </c>
      <c r="AA96" s="2">
        <v>2419.75</v>
      </c>
      <c r="AB96" s="2">
        <v>722.73</v>
      </c>
      <c r="AC96" s="2">
        <v>2652.22</v>
      </c>
      <c r="AD96" s="2">
        <v>2704.39</v>
      </c>
      <c r="AE96" s="2">
        <v>4947.96</v>
      </c>
      <c r="AF96" s="2">
        <v>4398.74</v>
      </c>
      <c r="AG96" s="2">
        <v>5704.3</v>
      </c>
      <c r="AH96" s="2">
        <v>4298.17</v>
      </c>
      <c r="AI96" s="2">
        <v>938.07</v>
      </c>
      <c r="AJ96" s="2">
        <v>4170.41</v>
      </c>
      <c r="AK96" s="2">
        <v>1119.47</v>
      </c>
      <c r="AL96" s="2">
        <v>913.57</v>
      </c>
      <c r="AM96" s="2">
        <v>3227.72</v>
      </c>
      <c r="AN96" s="2">
        <v>2177.9299999999998</v>
      </c>
      <c r="AO96" s="2">
        <v>5043.3</v>
      </c>
      <c r="AP96" s="2">
        <v>4395.5</v>
      </c>
      <c r="AQ96" s="2">
        <v>4961.72</v>
      </c>
      <c r="AR96" s="2">
        <v>3506.72</v>
      </c>
      <c r="AU96" s="1" t="s">
        <v>24</v>
      </c>
      <c r="AV96" s="2">
        <v>2185.87</v>
      </c>
      <c r="AW96" s="2">
        <v>4790.8999999999996</v>
      </c>
      <c r="AX96" s="2">
        <v>2419.75</v>
      </c>
      <c r="AY96" s="2">
        <v>722.73</v>
      </c>
      <c r="AZ96" s="2">
        <v>2652.22</v>
      </c>
      <c r="BA96" s="2">
        <v>2704.39</v>
      </c>
      <c r="BB96" s="2">
        <v>4947.96</v>
      </c>
      <c r="BC96" s="2">
        <v>4398.74</v>
      </c>
      <c r="BD96" s="2">
        <v>5704.3</v>
      </c>
      <c r="BE96" s="2">
        <v>4298.17</v>
      </c>
      <c r="BF96" s="2">
        <v>938.07</v>
      </c>
      <c r="BG96" s="2">
        <v>4170.41</v>
      </c>
      <c r="BH96" s="2">
        <v>1119.47</v>
      </c>
      <c r="BI96" s="2">
        <v>913.57</v>
      </c>
      <c r="BJ96" s="2">
        <v>3227.72</v>
      </c>
      <c r="BK96" s="2">
        <v>2177.9299999999998</v>
      </c>
      <c r="BL96" s="2">
        <v>5043.3</v>
      </c>
      <c r="BM96" s="2">
        <v>4395.5</v>
      </c>
      <c r="BN96" s="2">
        <v>4961.72</v>
      </c>
      <c r="BO96" s="2">
        <v>3506.72</v>
      </c>
      <c r="BR96" s="1" t="s">
        <v>24</v>
      </c>
      <c r="BS96" s="2">
        <v>10.039999999999999</v>
      </c>
      <c r="BT96" s="2">
        <v>3.35</v>
      </c>
      <c r="BU96" s="2">
        <v>10.039999999999999</v>
      </c>
      <c r="BV96" s="2">
        <v>1.77</v>
      </c>
      <c r="BW96" s="2">
        <v>3.86</v>
      </c>
      <c r="BX96" s="2">
        <v>3.86</v>
      </c>
      <c r="BY96" s="2">
        <v>12.36</v>
      </c>
      <c r="BZ96" s="2">
        <v>4.12</v>
      </c>
      <c r="CA96" s="2">
        <v>20.6</v>
      </c>
      <c r="CB96" s="2">
        <v>10.3</v>
      </c>
      <c r="CC96" s="2">
        <v>35.68</v>
      </c>
      <c r="CD96" s="2">
        <v>9.27</v>
      </c>
      <c r="CE96" s="2">
        <v>22.4</v>
      </c>
      <c r="CF96" s="2">
        <v>7.47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2718.71</v>
      </c>
      <c r="D97" s="2">
        <v>3285.17</v>
      </c>
      <c r="E97" s="2">
        <v>1792.99</v>
      </c>
      <c r="F97" s="2">
        <v>1850.95</v>
      </c>
      <c r="G97" s="2">
        <v>868.88</v>
      </c>
      <c r="H97" s="2">
        <v>816.6</v>
      </c>
      <c r="I97" s="2">
        <v>2546.21</v>
      </c>
      <c r="J97" s="2">
        <v>2989.38</v>
      </c>
      <c r="K97" s="2">
        <v>3624.28</v>
      </c>
      <c r="L97" s="2">
        <v>3727.32</v>
      </c>
      <c r="M97" s="2">
        <v>6754.84</v>
      </c>
      <c r="N97" s="2">
        <v>6984.77</v>
      </c>
      <c r="O97" s="2">
        <v>5850.51</v>
      </c>
      <c r="P97" s="2">
        <v>5544.77</v>
      </c>
      <c r="Q97" s="2">
        <v>7287.07</v>
      </c>
      <c r="R97" s="2">
        <v>6235.81</v>
      </c>
      <c r="S97" s="2">
        <v>5563.84</v>
      </c>
      <c r="T97" s="2">
        <v>4002.94</v>
      </c>
      <c r="U97" s="2">
        <v>7127.86</v>
      </c>
      <c r="V97" s="2">
        <v>5485.02</v>
      </c>
      <c r="X97" s="1" t="s">
        <v>25</v>
      </c>
      <c r="Y97" s="2">
        <v>9218.9500000000007</v>
      </c>
      <c r="Z97" s="2">
        <v>25737.599999999999</v>
      </c>
      <c r="AA97" s="2">
        <v>9532.9699999999993</v>
      </c>
      <c r="AB97" s="2">
        <v>3565.34</v>
      </c>
      <c r="AC97" s="2">
        <v>9429.68</v>
      </c>
      <c r="AD97" s="2">
        <v>17473.04</v>
      </c>
      <c r="AE97" s="2">
        <v>31543.62</v>
      </c>
      <c r="AF97" s="2">
        <v>25068.05</v>
      </c>
      <c r="AG97" s="2">
        <v>29439.81</v>
      </c>
      <c r="AH97" s="2">
        <v>21456.720000000001</v>
      </c>
      <c r="AI97" s="2">
        <v>11595.07</v>
      </c>
      <c r="AJ97" s="2">
        <v>21791.32</v>
      </c>
      <c r="AK97" s="2">
        <v>9709.5300000000007</v>
      </c>
      <c r="AL97" s="2">
        <v>3944.8</v>
      </c>
      <c r="AM97" s="2">
        <v>13315.14</v>
      </c>
      <c r="AN97" s="2">
        <v>17385.400000000001</v>
      </c>
      <c r="AO97" s="2">
        <v>33357.980000000003</v>
      </c>
      <c r="AP97" s="2">
        <v>26173.72</v>
      </c>
      <c r="AQ97" s="2">
        <v>27370.93</v>
      </c>
      <c r="AR97" s="2">
        <v>18420.240000000002</v>
      </c>
      <c r="AU97" s="1" t="s">
        <v>25</v>
      </c>
      <c r="AV97" s="2">
        <v>9218.9500000000007</v>
      </c>
      <c r="AW97" s="2">
        <v>25737.599999999999</v>
      </c>
      <c r="AX97" s="2">
        <v>9532.9699999999993</v>
      </c>
      <c r="AY97" s="2">
        <v>3565.34</v>
      </c>
      <c r="AZ97" s="2">
        <v>9429.68</v>
      </c>
      <c r="BA97" s="2">
        <v>17473.04</v>
      </c>
      <c r="BB97" s="2">
        <v>31543.62</v>
      </c>
      <c r="BC97" s="2">
        <v>25068.05</v>
      </c>
      <c r="BD97" s="2">
        <v>29439.81</v>
      </c>
      <c r="BE97" s="2">
        <v>21456.720000000001</v>
      </c>
      <c r="BF97" s="2">
        <v>11595.07</v>
      </c>
      <c r="BG97" s="2">
        <v>21791.32</v>
      </c>
      <c r="BH97" s="2">
        <v>9709.5300000000007</v>
      </c>
      <c r="BI97" s="2">
        <v>3944.8</v>
      </c>
      <c r="BJ97" s="2">
        <v>13315.14</v>
      </c>
      <c r="BK97" s="2">
        <v>17385.400000000001</v>
      </c>
      <c r="BL97" s="2">
        <v>33357.980000000003</v>
      </c>
      <c r="BM97" s="2">
        <v>26173.72</v>
      </c>
      <c r="BN97" s="2">
        <v>27370.93</v>
      </c>
      <c r="BO97" s="2">
        <v>18420.240000000002</v>
      </c>
      <c r="BR97" s="1" t="s">
        <v>25</v>
      </c>
      <c r="BS97" s="2">
        <v>3.35</v>
      </c>
      <c r="BT97" s="2">
        <v>3.35</v>
      </c>
      <c r="BU97" s="2">
        <v>6.7</v>
      </c>
      <c r="BV97" s="2">
        <v>6.69</v>
      </c>
      <c r="BW97" s="2">
        <v>1.29</v>
      </c>
      <c r="BX97" s="2">
        <v>1.29</v>
      </c>
      <c r="BY97" s="2">
        <v>6.37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11.57</v>
      </c>
    </row>
    <row r="98" spans="2:90" x14ac:dyDescent="0.3">
      <c r="B98" s="1" t="s">
        <v>26</v>
      </c>
      <c r="C98" s="2">
        <v>1178.1199999999999</v>
      </c>
      <c r="D98" s="2">
        <v>1067.5999999999999</v>
      </c>
      <c r="E98" s="2">
        <v>527.86</v>
      </c>
      <c r="F98" s="2">
        <v>332.56</v>
      </c>
      <c r="G98" s="2">
        <v>327.31</v>
      </c>
      <c r="H98" s="2">
        <v>301.06</v>
      </c>
      <c r="I98" s="2">
        <v>327.54000000000002</v>
      </c>
      <c r="J98" s="2">
        <v>1043.56</v>
      </c>
      <c r="K98" s="2">
        <v>378.17</v>
      </c>
      <c r="L98" s="2">
        <v>1257.77</v>
      </c>
      <c r="M98" s="2">
        <v>912.22</v>
      </c>
      <c r="N98" s="2">
        <v>1671.02</v>
      </c>
      <c r="O98" s="2">
        <v>774.46</v>
      </c>
      <c r="P98" s="2">
        <v>1286.51</v>
      </c>
      <c r="Q98" s="2">
        <v>1019.01</v>
      </c>
      <c r="R98" s="2">
        <v>1901.82</v>
      </c>
      <c r="S98" s="2">
        <v>885.3</v>
      </c>
      <c r="T98" s="2">
        <v>1501.34</v>
      </c>
      <c r="U98" s="2">
        <v>1139.53</v>
      </c>
      <c r="V98" s="2">
        <v>597.4</v>
      </c>
      <c r="X98" s="1" t="s">
        <v>26</v>
      </c>
      <c r="Y98" s="2">
        <v>2126.5500000000002</v>
      </c>
      <c r="Z98" s="2">
        <v>6659.07</v>
      </c>
      <c r="AA98" s="2">
        <v>2886.53</v>
      </c>
      <c r="AB98" s="2">
        <v>720.47</v>
      </c>
      <c r="AC98" s="2">
        <v>3111.63</v>
      </c>
      <c r="AD98" s="2">
        <v>3395.16</v>
      </c>
      <c r="AE98" s="2">
        <v>7114.66</v>
      </c>
      <c r="AF98" s="2">
        <v>5884.18</v>
      </c>
      <c r="AG98" s="2">
        <v>7447.24</v>
      </c>
      <c r="AH98" s="2">
        <v>5732.14</v>
      </c>
      <c r="AI98" s="2">
        <v>2231</v>
      </c>
      <c r="AJ98" s="2">
        <v>5951.26</v>
      </c>
      <c r="AK98" s="2">
        <v>2932.94</v>
      </c>
      <c r="AL98" s="2">
        <v>840</v>
      </c>
      <c r="AM98" s="2">
        <v>2939.58</v>
      </c>
      <c r="AN98" s="2">
        <v>3709.58</v>
      </c>
      <c r="AO98" s="2">
        <v>6928.81</v>
      </c>
      <c r="AP98" s="2">
        <v>5661.47</v>
      </c>
      <c r="AQ98" s="2">
        <v>7212.57</v>
      </c>
      <c r="AR98" s="2">
        <v>6249.93</v>
      </c>
      <c r="AU98" s="1" t="s">
        <v>26</v>
      </c>
      <c r="AV98" s="2">
        <v>2126.5500000000002</v>
      </c>
      <c r="AW98" s="2">
        <v>6659.07</v>
      </c>
      <c r="AX98" s="2">
        <v>2886.53</v>
      </c>
      <c r="AY98" s="2">
        <v>720.47</v>
      </c>
      <c r="AZ98" s="2">
        <v>3111.63</v>
      </c>
      <c r="BA98" s="2">
        <v>3395.16</v>
      </c>
      <c r="BB98" s="2">
        <v>7114.66</v>
      </c>
      <c r="BC98" s="2">
        <v>5884.18</v>
      </c>
      <c r="BD98" s="2">
        <v>7447.24</v>
      </c>
      <c r="BE98" s="2">
        <v>5732.14</v>
      </c>
      <c r="BF98" s="2">
        <v>2231</v>
      </c>
      <c r="BG98" s="2">
        <v>5951.26</v>
      </c>
      <c r="BH98" s="2">
        <v>2932.94</v>
      </c>
      <c r="BI98" s="2">
        <v>840</v>
      </c>
      <c r="BJ98" s="2">
        <v>2939.58</v>
      </c>
      <c r="BK98" s="2">
        <v>3709.58</v>
      </c>
      <c r="BL98" s="2">
        <v>6928.81</v>
      </c>
      <c r="BM98" s="2">
        <v>5661.47</v>
      </c>
      <c r="BN98" s="2">
        <v>7212.57</v>
      </c>
      <c r="BO98" s="2">
        <v>6249.93</v>
      </c>
      <c r="BR98" s="1" t="s">
        <v>26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3.86</v>
      </c>
      <c r="BX98" s="2">
        <v>3.86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29.35</v>
      </c>
      <c r="CI98" s="2">
        <v>8.75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3747.87</v>
      </c>
      <c r="D99" s="2">
        <v>4151.79</v>
      </c>
      <c r="E99" s="2">
        <v>1802.28</v>
      </c>
      <c r="F99" s="2">
        <v>1621.94</v>
      </c>
      <c r="G99" s="2">
        <v>1065.1099999999999</v>
      </c>
      <c r="H99" s="2">
        <v>1268.28</v>
      </c>
      <c r="I99" s="2">
        <v>3185.99</v>
      </c>
      <c r="J99" s="2">
        <v>4496.71</v>
      </c>
      <c r="K99" s="2">
        <v>1704.45</v>
      </c>
      <c r="L99" s="2">
        <v>4753.67</v>
      </c>
      <c r="M99" s="2">
        <v>3463.76</v>
      </c>
      <c r="N99" s="2">
        <v>8186.54</v>
      </c>
      <c r="O99" s="2">
        <v>4945.71</v>
      </c>
      <c r="P99" s="2">
        <v>6802.48</v>
      </c>
      <c r="Q99" s="2">
        <v>8918.17</v>
      </c>
      <c r="R99" s="2">
        <v>9706.89</v>
      </c>
      <c r="S99" s="2">
        <v>3581.66</v>
      </c>
      <c r="T99" s="2">
        <v>3220.26</v>
      </c>
      <c r="U99" s="2">
        <v>4575.84</v>
      </c>
      <c r="V99" s="2">
        <v>3923.32</v>
      </c>
      <c r="X99" s="1" t="s">
        <v>27</v>
      </c>
      <c r="Y99" s="2">
        <v>8079.06</v>
      </c>
      <c r="Z99" s="2">
        <v>24335.38</v>
      </c>
      <c r="AA99" s="2">
        <v>8517.57</v>
      </c>
      <c r="AB99" s="2">
        <v>2629.15</v>
      </c>
      <c r="AC99" s="2">
        <v>9676.94</v>
      </c>
      <c r="AD99" s="2">
        <v>12933.49</v>
      </c>
      <c r="AE99" s="2">
        <v>25048.02</v>
      </c>
      <c r="AF99" s="2">
        <v>14807.24</v>
      </c>
      <c r="AG99" s="2">
        <v>21367.14</v>
      </c>
      <c r="AH99" s="2">
        <v>19841.330000000002</v>
      </c>
      <c r="AI99" s="2">
        <v>8337.64</v>
      </c>
      <c r="AJ99" s="2">
        <v>23927.23</v>
      </c>
      <c r="AK99" s="2">
        <v>8758.52</v>
      </c>
      <c r="AL99" s="2">
        <v>3151.78</v>
      </c>
      <c r="AM99" s="2">
        <v>9937.36</v>
      </c>
      <c r="AN99" s="2">
        <v>11472.69</v>
      </c>
      <c r="AO99" s="2">
        <v>23397.56</v>
      </c>
      <c r="AP99" s="2">
        <v>18939.47</v>
      </c>
      <c r="AQ99" s="2">
        <v>24263.42</v>
      </c>
      <c r="AR99" s="2">
        <v>21390.03</v>
      </c>
      <c r="AU99" s="1" t="s">
        <v>27</v>
      </c>
      <c r="AV99" s="2">
        <v>8079.06</v>
      </c>
      <c r="AW99" s="2">
        <v>24335.38</v>
      </c>
      <c r="AX99" s="2">
        <v>8517.57</v>
      </c>
      <c r="AY99" s="2">
        <v>2629.15</v>
      </c>
      <c r="AZ99" s="2">
        <v>9676.94</v>
      </c>
      <c r="BA99" s="2">
        <v>12933.49</v>
      </c>
      <c r="BB99" s="2">
        <v>25048.02</v>
      </c>
      <c r="BC99" s="2">
        <v>14807.24</v>
      </c>
      <c r="BD99" s="2">
        <v>21367.14</v>
      </c>
      <c r="BE99" s="2">
        <v>19841.330000000002</v>
      </c>
      <c r="BF99" s="2">
        <v>8337.64</v>
      </c>
      <c r="BG99" s="2">
        <v>23927.23</v>
      </c>
      <c r="BH99" s="2">
        <v>8758.52</v>
      </c>
      <c r="BI99" s="2">
        <v>3151.78</v>
      </c>
      <c r="BJ99" s="2">
        <v>9937.36</v>
      </c>
      <c r="BK99" s="2">
        <v>11472.69</v>
      </c>
      <c r="BL99" s="2">
        <v>23397.56</v>
      </c>
      <c r="BM99" s="2">
        <v>18939.47</v>
      </c>
      <c r="BN99" s="2">
        <v>24263.42</v>
      </c>
      <c r="BO99" s="2">
        <v>21390.03</v>
      </c>
      <c r="BR99" s="1" t="s">
        <v>27</v>
      </c>
      <c r="BS99" s="2">
        <v>10.039999999999999</v>
      </c>
      <c r="BT99" s="2">
        <v>10.039999999999999</v>
      </c>
      <c r="BU99" s="2">
        <v>13.39</v>
      </c>
      <c r="BV99" s="2">
        <v>13.39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20.6</v>
      </c>
      <c r="CC99" s="2">
        <v>9.27</v>
      </c>
      <c r="CD99" s="2">
        <v>27.81</v>
      </c>
      <c r="CE99" s="2">
        <v>22.4</v>
      </c>
      <c r="CF99" s="2">
        <v>22.4</v>
      </c>
      <c r="CG99" s="2">
        <v>29.36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784.6</v>
      </c>
      <c r="D100" s="2">
        <v>1200.32</v>
      </c>
      <c r="E100" s="2">
        <v>87.56</v>
      </c>
      <c r="F100" s="2">
        <v>100.78</v>
      </c>
      <c r="G100" s="2">
        <v>55.71</v>
      </c>
      <c r="H100" s="2">
        <v>74.06</v>
      </c>
      <c r="I100" s="2">
        <v>200.24</v>
      </c>
      <c r="J100" s="2">
        <v>1003.67</v>
      </c>
      <c r="K100" s="2">
        <v>1104.3399999999999</v>
      </c>
      <c r="L100" s="2">
        <v>1217.5</v>
      </c>
      <c r="M100" s="2">
        <v>2988.54</v>
      </c>
      <c r="N100" s="2">
        <v>2284.7600000000002</v>
      </c>
      <c r="O100" s="2">
        <v>2389.33</v>
      </c>
      <c r="P100" s="2">
        <v>2111.42</v>
      </c>
      <c r="Q100" s="2">
        <v>3271.57</v>
      </c>
      <c r="R100" s="2">
        <v>3115.45</v>
      </c>
      <c r="S100" s="2">
        <v>2722.12</v>
      </c>
      <c r="T100" s="2">
        <v>1978.4</v>
      </c>
      <c r="U100" s="2">
        <v>3244.25</v>
      </c>
      <c r="V100" s="2">
        <v>2558.3200000000002</v>
      </c>
      <c r="X100" s="1" t="s">
        <v>28</v>
      </c>
      <c r="Y100" s="2">
        <v>4197.16</v>
      </c>
      <c r="Z100" s="2">
        <v>12815.38</v>
      </c>
      <c r="AA100" s="2">
        <v>4081.31</v>
      </c>
      <c r="AB100" s="2">
        <v>980.54</v>
      </c>
      <c r="AC100" s="2">
        <v>3430.29</v>
      </c>
      <c r="AD100" s="2">
        <v>5526.79</v>
      </c>
      <c r="AE100" s="2">
        <v>12407.31</v>
      </c>
      <c r="AF100" s="2">
        <v>9550.5499999999993</v>
      </c>
      <c r="AG100" s="2">
        <v>12742.32</v>
      </c>
      <c r="AH100" s="2">
        <v>10232.959999999999</v>
      </c>
      <c r="AI100" s="2">
        <v>6863.48</v>
      </c>
      <c r="AJ100" s="2">
        <v>10318.14</v>
      </c>
      <c r="AK100" s="2">
        <v>4318.22</v>
      </c>
      <c r="AL100" s="2">
        <v>1674.54</v>
      </c>
      <c r="AM100" s="2">
        <v>6825.34</v>
      </c>
      <c r="AN100" s="2">
        <v>8270.64</v>
      </c>
      <c r="AO100" s="2">
        <v>15227.02</v>
      </c>
      <c r="AP100" s="2">
        <v>12141.77</v>
      </c>
      <c r="AQ100" s="2">
        <v>13932.89</v>
      </c>
      <c r="AR100" s="2">
        <v>8798.1200000000008</v>
      </c>
      <c r="AU100" s="1" t="s">
        <v>28</v>
      </c>
      <c r="AV100" s="2">
        <v>4197.16</v>
      </c>
      <c r="AW100" s="2">
        <v>12815.38</v>
      </c>
      <c r="AX100" s="2">
        <v>4081.31</v>
      </c>
      <c r="AY100" s="2">
        <v>980.54</v>
      </c>
      <c r="AZ100" s="2">
        <v>3430.29</v>
      </c>
      <c r="BA100" s="2">
        <v>5526.79</v>
      </c>
      <c r="BB100" s="2">
        <v>12407.31</v>
      </c>
      <c r="BC100" s="2">
        <v>9550.5499999999993</v>
      </c>
      <c r="BD100" s="2">
        <v>12742.32</v>
      </c>
      <c r="BE100" s="2">
        <v>10232.959999999999</v>
      </c>
      <c r="BF100" s="2">
        <v>6863.48</v>
      </c>
      <c r="BG100" s="2">
        <v>10318.14</v>
      </c>
      <c r="BH100" s="2">
        <v>4318.22</v>
      </c>
      <c r="BI100" s="2">
        <v>1674.54</v>
      </c>
      <c r="BJ100" s="2">
        <v>6825.34</v>
      </c>
      <c r="BK100" s="2">
        <v>8270.64</v>
      </c>
      <c r="BL100" s="2">
        <v>15227.02</v>
      </c>
      <c r="BM100" s="2">
        <v>12141.77</v>
      </c>
      <c r="BN100" s="2">
        <v>13932.89</v>
      </c>
      <c r="BO100" s="2">
        <v>8798.1200000000008</v>
      </c>
      <c r="BR100" s="1" t="s">
        <v>28</v>
      </c>
      <c r="BS100" s="2">
        <v>3.35</v>
      </c>
      <c r="BT100" s="2">
        <v>3.35</v>
      </c>
      <c r="BU100" s="2">
        <v>1.01</v>
      </c>
      <c r="BV100" s="2">
        <v>1.08</v>
      </c>
      <c r="BW100" s="2">
        <v>0.41</v>
      </c>
      <c r="BX100" s="2">
        <v>0.49</v>
      </c>
      <c r="BY100" s="2">
        <v>1.24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1.085768306063936E-2</v>
      </c>
      <c r="D107" s="2">
        <v>1.5528997995063619E-2</v>
      </c>
      <c r="E107" s="2">
        <v>7.7907227601364867E-3</v>
      </c>
      <c r="F107" s="2">
        <v>1.061100821217165E-2</v>
      </c>
      <c r="G107" s="2">
        <v>1.016121669089229E-2</v>
      </c>
      <c r="H107" s="2">
        <v>1.0347761882387591E-2</v>
      </c>
      <c r="I107" s="2">
        <v>1.088338422797816E-2</v>
      </c>
      <c r="J107" s="2">
        <v>1.8458664731049571E-2</v>
      </c>
      <c r="K107" s="2">
        <v>1.4183532208706681E-2</v>
      </c>
      <c r="L107" s="2">
        <v>1.177708317278661E-2</v>
      </c>
      <c r="M107" s="2">
        <v>1.280442605467973E-2</v>
      </c>
      <c r="N107" s="2">
        <v>1.2463281375834009E-2</v>
      </c>
      <c r="O107" s="2">
        <v>1.103868414935693E-2</v>
      </c>
      <c r="P107" s="2">
        <v>1.22950191237685E-2</v>
      </c>
      <c r="Q107" s="2">
        <v>1.1702947303387281E-2</v>
      </c>
      <c r="R107" s="2">
        <v>1.3501388798556861E-2</v>
      </c>
      <c r="S107" s="2">
        <v>2.0225691125368549E-2</v>
      </c>
      <c r="T107" s="2">
        <v>1.6578925217240099E-2</v>
      </c>
      <c r="U107" s="2">
        <v>2.5053246498031579E-2</v>
      </c>
      <c r="V107" s="2">
        <v>2.4290585755193751E-2</v>
      </c>
      <c r="X107" s="1" t="s">
        <v>21</v>
      </c>
      <c r="Y107" s="2">
        <v>1555.7</v>
      </c>
      <c r="Z107" s="2">
        <v>1511.15</v>
      </c>
      <c r="AA107" s="2">
        <v>1625.54</v>
      </c>
      <c r="AB107" s="2">
        <v>1474.13</v>
      </c>
      <c r="AC107" s="2">
        <v>1173.2</v>
      </c>
      <c r="AD107" s="2">
        <v>1491.59</v>
      </c>
      <c r="AE107" s="2">
        <v>1541.6</v>
      </c>
      <c r="AF107" s="2">
        <v>1412.19</v>
      </c>
      <c r="AG107" s="2">
        <v>1680.28</v>
      </c>
      <c r="AH107" s="2">
        <v>1385.58</v>
      </c>
      <c r="AI107" s="2">
        <v>1583.12</v>
      </c>
      <c r="AJ107" s="2">
        <v>1383.48</v>
      </c>
      <c r="AK107" s="2">
        <v>1501.04</v>
      </c>
      <c r="AL107" s="2">
        <v>1335.32</v>
      </c>
      <c r="AM107" s="2">
        <v>1575.52</v>
      </c>
      <c r="AN107" s="2">
        <v>1429.12</v>
      </c>
      <c r="AO107" s="2">
        <v>1401.33</v>
      </c>
      <c r="AP107" s="2">
        <v>866.25</v>
      </c>
      <c r="AQ107" s="2">
        <v>1344.42</v>
      </c>
      <c r="AR107" s="2">
        <v>870.31</v>
      </c>
      <c r="AU107" s="1" t="s">
        <v>21</v>
      </c>
      <c r="AV107" s="2">
        <v>14001.31</v>
      </c>
      <c r="AW107" s="2">
        <v>13600.31</v>
      </c>
      <c r="AX107" s="2">
        <v>14629.86</v>
      </c>
      <c r="AY107" s="2">
        <v>13267.17</v>
      </c>
      <c r="AZ107" s="2">
        <v>10558.8</v>
      </c>
      <c r="BA107" s="2">
        <v>13424.36</v>
      </c>
      <c r="BB107" s="2">
        <v>13874.43</v>
      </c>
      <c r="BC107" s="2">
        <v>12709.69</v>
      </c>
      <c r="BD107" s="2">
        <v>15122.52</v>
      </c>
      <c r="BE107" s="2">
        <v>12470.22</v>
      </c>
      <c r="BF107" s="2">
        <v>14248.09</v>
      </c>
      <c r="BG107" s="2">
        <v>12451.32</v>
      </c>
      <c r="BH107" s="2">
        <v>13509.38</v>
      </c>
      <c r="BI107" s="2">
        <v>12017.88</v>
      </c>
      <c r="BJ107" s="2">
        <v>14179.69</v>
      </c>
      <c r="BK107" s="2">
        <v>12862.08</v>
      </c>
      <c r="BL107" s="2">
        <v>12611.97</v>
      </c>
      <c r="BM107" s="2">
        <v>7796.25</v>
      </c>
      <c r="BN107" s="2">
        <v>12099.78</v>
      </c>
      <c r="BO107" s="2">
        <v>7832.79</v>
      </c>
      <c r="BR107" s="1" t="s">
        <v>21</v>
      </c>
      <c r="BS107" s="2">
        <v>3.01</v>
      </c>
      <c r="BT107" s="2">
        <v>3.01</v>
      </c>
      <c r="BU107" s="2">
        <v>3.01</v>
      </c>
      <c r="BV107" s="2">
        <v>3.01</v>
      </c>
      <c r="BW107" s="2">
        <v>1.1599999999999999</v>
      </c>
      <c r="BX107" s="2">
        <v>1.1599999999999999</v>
      </c>
      <c r="BY107" s="2">
        <v>3.71</v>
      </c>
      <c r="BZ107" s="2">
        <v>3.71</v>
      </c>
      <c r="CA107" s="2">
        <v>4.63</v>
      </c>
      <c r="CB107" s="2">
        <v>4.63</v>
      </c>
      <c r="CC107" s="2">
        <v>8.34</v>
      </c>
      <c r="CD107" s="2">
        <v>8.34</v>
      </c>
      <c r="CE107" s="2">
        <v>6.72</v>
      </c>
      <c r="CF107" s="2">
        <v>6.72</v>
      </c>
      <c r="CG107" s="2">
        <v>8.81</v>
      </c>
      <c r="CH107" s="2">
        <v>8.81</v>
      </c>
      <c r="CI107" s="2">
        <v>7.88</v>
      </c>
      <c r="CJ107" s="2">
        <v>7.88</v>
      </c>
      <c r="CK107" s="2">
        <v>10.43</v>
      </c>
      <c r="CL107" s="2">
        <v>10.43</v>
      </c>
    </row>
    <row r="108" spans="2:90" x14ac:dyDescent="0.3">
      <c r="B108" s="1" t="s">
        <v>22</v>
      </c>
      <c r="C108" s="2">
        <v>2.8610637085784471E-2</v>
      </c>
      <c r="D108" s="2">
        <v>1.244092172558737E-2</v>
      </c>
      <c r="E108" s="2">
        <v>2.4357856004893041E-2</v>
      </c>
      <c r="F108" s="2">
        <v>1.0945035240784559E-2</v>
      </c>
      <c r="G108" s="2">
        <v>2.2682095207389879E-2</v>
      </c>
      <c r="H108" s="2">
        <v>1.658575254238177E-2</v>
      </c>
      <c r="I108" s="2">
        <v>5.0949366105820473E-2</v>
      </c>
      <c r="J108" s="2">
        <v>5.1548409854356991E-2</v>
      </c>
      <c r="K108" s="2">
        <v>5.5866031445542211E-2</v>
      </c>
      <c r="L108" s="2">
        <v>2.326874011155176E-2</v>
      </c>
      <c r="M108" s="2">
        <v>5.5244882329566702E-2</v>
      </c>
      <c r="N108" s="2">
        <v>2.6198629339718581E-2</v>
      </c>
      <c r="O108" s="2">
        <v>4.4735308741619607E-2</v>
      </c>
      <c r="P108" s="2">
        <v>3.206031217340731E-2</v>
      </c>
      <c r="Q108" s="2">
        <v>3.1861994015086353E-2</v>
      </c>
      <c r="R108" s="2">
        <v>2.6518721627903759E-2</v>
      </c>
      <c r="S108" s="2">
        <v>7.584008960993463E-2</v>
      </c>
      <c r="T108" s="2">
        <v>3.0363340824395301E-2</v>
      </c>
      <c r="U108" s="2">
        <v>6.708282448487829E-2</v>
      </c>
      <c r="V108" s="2">
        <v>2.4104195439929178E-2</v>
      </c>
      <c r="X108" s="1" t="s">
        <v>22</v>
      </c>
      <c r="Y108" s="2">
        <v>1707.13</v>
      </c>
      <c r="Z108" s="2">
        <v>791.07</v>
      </c>
      <c r="AA108" s="2">
        <v>1867.44</v>
      </c>
      <c r="AB108" s="2">
        <v>976.86</v>
      </c>
      <c r="AC108" s="2">
        <v>1130.1500000000001</v>
      </c>
      <c r="AD108" s="2">
        <v>1156.46</v>
      </c>
      <c r="AE108" s="2">
        <v>1521.45</v>
      </c>
      <c r="AF108" s="2">
        <v>1528.54</v>
      </c>
      <c r="AG108" s="2">
        <v>1360.61</v>
      </c>
      <c r="AH108" s="2">
        <v>1070.28</v>
      </c>
      <c r="AI108" s="2">
        <v>1389.38</v>
      </c>
      <c r="AJ108" s="2">
        <v>1122.28</v>
      </c>
      <c r="AK108" s="2">
        <v>1224.17</v>
      </c>
      <c r="AL108" s="2">
        <v>1449.36</v>
      </c>
      <c r="AM108" s="2">
        <v>1705.5</v>
      </c>
      <c r="AN108" s="2">
        <v>1149.1600000000001</v>
      </c>
      <c r="AO108" s="2">
        <v>1063.96</v>
      </c>
      <c r="AP108" s="2">
        <v>766.67</v>
      </c>
      <c r="AQ108" s="2">
        <v>1553.17</v>
      </c>
      <c r="AR108" s="2">
        <v>737.09</v>
      </c>
      <c r="AU108" s="1" t="s">
        <v>22</v>
      </c>
      <c r="AV108" s="2">
        <v>6689.45</v>
      </c>
      <c r="AW108" s="2">
        <v>4045.19</v>
      </c>
      <c r="AX108" s="2">
        <v>7524.07</v>
      </c>
      <c r="AY108" s="2">
        <v>4686.37</v>
      </c>
      <c r="AZ108" s="2">
        <v>4525.75</v>
      </c>
      <c r="BA108" s="2">
        <v>5507.12</v>
      </c>
      <c r="BB108" s="2">
        <v>8234.2900000000009</v>
      </c>
      <c r="BC108" s="2">
        <v>4300.3900000000003</v>
      </c>
      <c r="BD108" s="2">
        <v>7855.53</v>
      </c>
      <c r="BE108" s="2">
        <v>4450.0200000000004</v>
      </c>
      <c r="BF108" s="2">
        <v>7204.31</v>
      </c>
      <c r="BG108" s="2">
        <v>4473.82</v>
      </c>
      <c r="BH108" s="2">
        <v>6006.84</v>
      </c>
      <c r="BI108" s="2">
        <v>4954.4399999999996</v>
      </c>
      <c r="BJ108" s="2">
        <v>5443.97</v>
      </c>
      <c r="BK108" s="2">
        <v>5147.0600000000004</v>
      </c>
      <c r="BL108" s="2">
        <v>5896.06</v>
      </c>
      <c r="BM108" s="2">
        <v>4019.26</v>
      </c>
      <c r="BN108" s="2">
        <v>6633.65</v>
      </c>
      <c r="BO108" s="2">
        <v>3893.31</v>
      </c>
      <c r="BR108" s="1" t="s">
        <v>22</v>
      </c>
      <c r="BS108" s="2">
        <v>10.039999999999999</v>
      </c>
      <c r="BT108" s="2">
        <v>6.19</v>
      </c>
      <c r="BU108" s="2">
        <v>10.039999999999999</v>
      </c>
      <c r="BV108" s="2">
        <v>5.61</v>
      </c>
      <c r="BW108" s="2">
        <v>3.86</v>
      </c>
      <c r="BX108" s="2">
        <v>3.13</v>
      </c>
      <c r="BY108" s="2">
        <v>24.72</v>
      </c>
      <c r="BZ108" s="2">
        <v>12.36</v>
      </c>
      <c r="CA108" s="2">
        <v>30.9</v>
      </c>
      <c r="CB108" s="2">
        <v>15.45</v>
      </c>
      <c r="CC108" s="2">
        <v>55.62</v>
      </c>
      <c r="CD108" s="2">
        <v>27.81</v>
      </c>
      <c r="CE108" s="2">
        <v>44.81</v>
      </c>
      <c r="CF108" s="2">
        <v>22.4</v>
      </c>
      <c r="CG108" s="2">
        <v>29.35</v>
      </c>
      <c r="CH108" s="2">
        <v>29.35</v>
      </c>
      <c r="CI108" s="2">
        <v>52.53</v>
      </c>
      <c r="CJ108" s="2">
        <v>25.08</v>
      </c>
      <c r="CK108" s="2">
        <v>34.76</v>
      </c>
      <c r="CL108" s="2">
        <v>20.03</v>
      </c>
    </row>
    <row r="109" spans="2:90" x14ac:dyDescent="0.3">
      <c r="B109" s="1" t="s">
        <v>23</v>
      </c>
      <c r="C109" s="2">
        <v>0.30802429505662138</v>
      </c>
      <c r="D109" s="2">
        <v>3.7499203978044099E-2</v>
      </c>
      <c r="E109" s="2">
        <v>0.25674853625871558</v>
      </c>
      <c r="F109" s="2">
        <v>2.5760616450924461E-2</v>
      </c>
      <c r="G109" s="2">
        <v>0.30867029080234459</v>
      </c>
      <c r="H109" s="2">
        <v>0.32059577380634252</v>
      </c>
      <c r="I109" s="2">
        <v>0.32447609307086278</v>
      </c>
      <c r="J109" s="2">
        <v>0.20094362606464941</v>
      </c>
      <c r="K109" s="2">
        <v>0.37842696728815711</v>
      </c>
      <c r="L109" s="2">
        <v>0.10602008844696841</v>
      </c>
      <c r="M109" s="2">
        <v>0.36735840608577569</v>
      </c>
      <c r="N109" s="2">
        <v>0.11442487248951461</v>
      </c>
      <c r="O109" s="2">
        <v>0.30800720122590081</v>
      </c>
      <c r="P109" s="2">
        <v>0.1204478991009766</v>
      </c>
      <c r="Q109" s="2">
        <v>0.29867669709772171</v>
      </c>
      <c r="R109" s="2">
        <v>0.1184805500618666</v>
      </c>
      <c r="S109" s="2">
        <v>0.2181921556880905</v>
      </c>
      <c r="T109" s="2">
        <v>0.15172043973722549</v>
      </c>
      <c r="U109" s="2">
        <v>0.16922243731285941</v>
      </c>
      <c r="V109" s="2">
        <v>0.16668380021809059</v>
      </c>
      <c r="X109" s="1" t="s">
        <v>23</v>
      </c>
      <c r="Y109" s="2">
        <v>5865.56</v>
      </c>
      <c r="Z109" s="2">
        <v>1929.91</v>
      </c>
      <c r="AA109" s="2">
        <v>6279.13</v>
      </c>
      <c r="AB109" s="2">
        <v>2192.25</v>
      </c>
      <c r="AC109" s="2">
        <v>4695.88</v>
      </c>
      <c r="AD109" s="2">
        <v>5606.76</v>
      </c>
      <c r="AE109" s="2">
        <v>5935.07</v>
      </c>
      <c r="AF109" s="2">
        <v>5722.39</v>
      </c>
      <c r="AG109" s="2">
        <v>5581.02</v>
      </c>
      <c r="AH109" s="2">
        <v>4552.66</v>
      </c>
      <c r="AI109" s="2">
        <v>5604.96</v>
      </c>
      <c r="AJ109" s="2">
        <v>4538</v>
      </c>
      <c r="AK109" s="2">
        <v>5084.66</v>
      </c>
      <c r="AL109" s="2">
        <v>4912.8900000000003</v>
      </c>
      <c r="AM109" s="2">
        <v>4891.8</v>
      </c>
      <c r="AN109" s="2">
        <v>4657.4399999999996</v>
      </c>
      <c r="AO109" s="2">
        <v>5571.98</v>
      </c>
      <c r="AP109" s="2">
        <v>3271.7</v>
      </c>
      <c r="AQ109" s="2">
        <v>3516.89</v>
      </c>
      <c r="AR109" s="2">
        <v>2787.4</v>
      </c>
      <c r="AU109" s="1" t="s">
        <v>23</v>
      </c>
      <c r="AV109" s="2">
        <v>17103.689999999999</v>
      </c>
      <c r="AW109" s="2">
        <v>9863.1</v>
      </c>
      <c r="AX109" s="2">
        <v>19057.13</v>
      </c>
      <c r="AY109" s="2">
        <v>10470.299999999999</v>
      </c>
      <c r="AZ109" s="2">
        <v>12331.03</v>
      </c>
      <c r="BA109" s="2">
        <v>16264.33</v>
      </c>
      <c r="BB109" s="2">
        <v>18726.22</v>
      </c>
      <c r="BC109" s="2">
        <v>13761.67</v>
      </c>
      <c r="BD109" s="2">
        <v>18532.150000000001</v>
      </c>
      <c r="BE109" s="2">
        <v>12686.94</v>
      </c>
      <c r="BF109" s="2">
        <v>18695.669999999998</v>
      </c>
      <c r="BG109" s="2">
        <v>12479.16</v>
      </c>
      <c r="BH109" s="2">
        <v>16197.59</v>
      </c>
      <c r="BI109" s="2">
        <v>12839.98</v>
      </c>
      <c r="BJ109" s="2">
        <v>15421.3</v>
      </c>
      <c r="BK109" s="2">
        <v>13186.81</v>
      </c>
      <c r="BL109" s="2">
        <v>14464.68</v>
      </c>
      <c r="BM109" s="2">
        <v>10801.72</v>
      </c>
      <c r="BN109" s="2">
        <v>11778.33</v>
      </c>
      <c r="BO109" s="2">
        <v>10533.44</v>
      </c>
      <c r="BR109" s="1" t="s">
        <v>23</v>
      </c>
      <c r="BS109" s="2">
        <v>30.13</v>
      </c>
      <c r="BT109" s="2">
        <v>7.48</v>
      </c>
      <c r="BU109" s="2">
        <v>30.13</v>
      </c>
      <c r="BV109" s="2">
        <v>5.8</v>
      </c>
      <c r="BW109" s="2">
        <v>11.59</v>
      </c>
      <c r="BX109" s="2">
        <v>11.59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9.2606311081726511E-2</v>
      </c>
      <c r="D110" s="2">
        <v>1.909254841555268E-2</v>
      </c>
      <c r="E110" s="2">
        <v>7.6942305069602757E-2</v>
      </c>
      <c r="F110" s="2">
        <v>9.5192519619163585E-3</v>
      </c>
      <c r="G110" s="2">
        <v>9.6226898167025413E-2</v>
      </c>
      <c r="H110" s="2">
        <v>0.10061378190463049</v>
      </c>
      <c r="I110" s="2">
        <v>9.593253551966166E-2</v>
      </c>
      <c r="J110" s="2">
        <v>6.9517653073612296E-2</v>
      </c>
      <c r="K110" s="2">
        <v>0.12548752649090039</v>
      </c>
      <c r="L110" s="2">
        <v>4.9750582123221518E-2</v>
      </c>
      <c r="M110" s="2">
        <v>0.1199213365346348</v>
      </c>
      <c r="N110" s="2">
        <v>3.5148274860924381E-2</v>
      </c>
      <c r="O110" s="2">
        <v>9.555157733892998E-2</v>
      </c>
      <c r="P110" s="2">
        <v>3.6872824244535987E-2</v>
      </c>
      <c r="Q110" s="2">
        <v>9.6451502829361685E-2</v>
      </c>
      <c r="R110" s="2">
        <v>3.4588037202340959E-2</v>
      </c>
      <c r="S110" s="2">
        <v>5.2220798924093842E-2</v>
      </c>
      <c r="T110" s="2">
        <v>4.648065178719947E-2</v>
      </c>
      <c r="U110" s="2">
        <v>5.3203595381494863E-2</v>
      </c>
      <c r="V110" s="2">
        <v>5.6185601991138173E-2</v>
      </c>
      <c r="X110" s="1" t="s">
        <v>24</v>
      </c>
      <c r="Y110" s="2">
        <v>1681.44</v>
      </c>
      <c r="Z110" s="2">
        <v>721.6</v>
      </c>
      <c r="AA110" s="2">
        <v>1861.34</v>
      </c>
      <c r="AB110" s="2">
        <v>861.13</v>
      </c>
      <c r="AC110" s="2">
        <v>1445.45</v>
      </c>
      <c r="AD110" s="2">
        <v>1827.14</v>
      </c>
      <c r="AE110" s="2">
        <v>1657.64</v>
      </c>
      <c r="AF110" s="2">
        <v>2017.32</v>
      </c>
      <c r="AG110" s="2">
        <v>1352.19</v>
      </c>
      <c r="AH110" s="2">
        <v>1088.96</v>
      </c>
      <c r="AI110" s="2">
        <v>1374.43</v>
      </c>
      <c r="AJ110" s="2">
        <v>1400.92</v>
      </c>
      <c r="AK110" s="2">
        <v>1516.81</v>
      </c>
      <c r="AL110" s="2">
        <v>1515.69</v>
      </c>
      <c r="AM110" s="2">
        <v>1501.13</v>
      </c>
      <c r="AN110" s="2">
        <v>1305.72</v>
      </c>
      <c r="AO110" s="2">
        <v>1264.17</v>
      </c>
      <c r="AP110" s="2">
        <v>1031.3900000000001</v>
      </c>
      <c r="AQ110" s="2">
        <v>1064.6400000000001</v>
      </c>
      <c r="AR110" s="2">
        <v>926.76</v>
      </c>
      <c r="AU110" s="1" t="s">
        <v>24</v>
      </c>
      <c r="AV110" s="2">
        <v>5219.03</v>
      </c>
      <c r="AW110" s="2">
        <v>3425.78</v>
      </c>
      <c r="AX110" s="2">
        <v>6148.29</v>
      </c>
      <c r="AY110" s="2">
        <v>4105.75</v>
      </c>
      <c r="AZ110" s="2">
        <v>4225.8599999999997</v>
      </c>
      <c r="BA110" s="2">
        <v>5747.95</v>
      </c>
      <c r="BB110" s="2">
        <v>5675.09</v>
      </c>
      <c r="BC110" s="2">
        <v>4637.84</v>
      </c>
      <c r="BD110" s="2">
        <v>5889.08</v>
      </c>
      <c r="BE110" s="2">
        <v>4749.9399999999996</v>
      </c>
      <c r="BF110" s="2">
        <v>5845.26</v>
      </c>
      <c r="BG110" s="2">
        <v>4139.6400000000003</v>
      </c>
      <c r="BH110" s="2">
        <v>5466.61</v>
      </c>
      <c r="BI110" s="2">
        <v>4250.04</v>
      </c>
      <c r="BJ110" s="2">
        <v>5434.83</v>
      </c>
      <c r="BK110" s="2">
        <v>4120.34</v>
      </c>
      <c r="BL110" s="2">
        <v>4201.82</v>
      </c>
      <c r="BM110" s="2">
        <v>3741.39</v>
      </c>
      <c r="BN110" s="2">
        <v>3855.96</v>
      </c>
      <c r="BO110" s="2">
        <v>3690.28</v>
      </c>
      <c r="BR110" s="1" t="s">
        <v>24</v>
      </c>
      <c r="BS110" s="2">
        <v>30.13</v>
      </c>
      <c r="BT110" s="2">
        <v>10.039999999999999</v>
      </c>
      <c r="BU110" s="2">
        <v>30.13</v>
      </c>
      <c r="BV110" s="2">
        <v>5.32</v>
      </c>
      <c r="BW110" s="2">
        <v>11.59</v>
      </c>
      <c r="BX110" s="2">
        <v>11.59</v>
      </c>
      <c r="BY110" s="2">
        <v>37.08</v>
      </c>
      <c r="BZ110" s="2">
        <v>12.36</v>
      </c>
      <c r="CA110" s="2">
        <v>61.8</v>
      </c>
      <c r="CB110" s="2">
        <v>30.9</v>
      </c>
      <c r="CC110" s="2">
        <v>107.05</v>
      </c>
      <c r="CD110" s="2">
        <v>27.81</v>
      </c>
      <c r="CE110" s="2">
        <v>67.209999999999994</v>
      </c>
      <c r="CF110" s="2">
        <v>22.4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0.12621699709458281</v>
      </c>
      <c r="D111" s="2">
        <v>0.22642189078102071</v>
      </c>
      <c r="E111" s="2">
        <v>0.19964276032597289</v>
      </c>
      <c r="F111" s="2">
        <v>0.29615813971618687</v>
      </c>
      <c r="G111" s="2">
        <v>0.1522015066398085</v>
      </c>
      <c r="H111" s="2">
        <v>0.13973461473985979</v>
      </c>
      <c r="I111" s="2">
        <v>0.16882644804539221</v>
      </c>
      <c r="J111" s="2">
        <v>0.27398533046869822</v>
      </c>
      <c r="K111" s="2">
        <v>0.19976251320631591</v>
      </c>
      <c r="L111" s="2">
        <v>0.18483989276811061</v>
      </c>
      <c r="M111" s="2">
        <v>0.1942259718123977</v>
      </c>
      <c r="N111" s="2">
        <v>0.20900022277984259</v>
      </c>
      <c r="O111" s="2">
        <v>0.17296795695405151</v>
      </c>
      <c r="P111" s="2">
        <v>0.20129210403021941</v>
      </c>
      <c r="Q111" s="2">
        <v>0.1577275290096195</v>
      </c>
      <c r="R111" s="2">
        <v>0.17622342601902599</v>
      </c>
      <c r="S111" s="2">
        <v>0.25325575331702221</v>
      </c>
      <c r="T111" s="2">
        <v>0.2203060093193778</v>
      </c>
      <c r="U111" s="2">
        <v>0.26975998153601749</v>
      </c>
      <c r="V111" s="2">
        <v>0.27077442464578871</v>
      </c>
      <c r="X111" s="1" t="s">
        <v>25</v>
      </c>
      <c r="Y111" s="2">
        <v>7091.5</v>
      </c>
      <c r="Z111" s="2">
        <v>8919.2800000000007</v>
      </c>
      <c r="AA111" s="2">
        <v>7333.05</v>
      </c>
      <c r="AB111" s="2">
        <v>7468.87</v>
      </c>
      <c r="AC111" s="2">
        <v>7130.67</v>
      </c>
      <c r="AD111" s="2">
        <v>7889.6</v>
      </c>
      <c r="AE111" s="2">
        <v>5893.55</v>
      </c>
      <c r="AF111" s="2">
        <v>8321.9599999999991</v>
      </c>
      <c r="AG111" s="2">
        <v>8736.52</v>
      </c>
      <c r="AH111" s="2">
        <v>8692.7000000000007</v>
      </c>
      <c r="AI111" s="2">
        <v>8762.1200000000008</v>
      </c>
      <c r="AJ111" s="2">
        <v>9266.11</v>
      </c>
      <c r="AK111" s="2">
        <v>8644.15</v>
      </c>
      <c r="AL111" s="2">
        <v>9025.42</v>
      </c>
      <c r="AM111" s="2">
        <v>7747.32</v>
      </c>
      <c r="AN111" s="2">
        <v>7202.88</v>
      </c>
      <c r="AO111" s="2">
        <v>6310.8</v>
      </c>
      <c r="AP111" s="2">
        <v>5417.72</v>
      </c>
      <c r="AQ111" s="2">
        <v>5719.47</v>
      </c>
      <c r="AR111" s="2">
        <v>4842.5200000000004</v>
      </c>
      <c r="AU111" s="1" t="s">
        <v>25</v>
      </c>
      <c r="AV111" s="2">
        <v>15441.12</v>
      </c>
      <c r="AW111" s="2">
        <v>21596.31</v>
      </c>
      <c r="AX111" s="2">
        <v>26963.53</v>
      </c>
      <c r="AY111" s="2">
        <v>39063.08</v>
      </c>
      <c r="AZ111" s="2">
        <v>15290.75</v>
      </c>
      <c r="BA111" s="2">
        <v>17833.07</v>
      </c>
      <c r="BB111" s="2">
        <v>29545.25</v>
      </c>
      <c r="BC111" s="2">
        <v>20956.77</v>
      </c>
      <c r="BD111" s="2">
        <v>24925.02</v>
      </c>
      <c r="BE111" s="2">
        <v>24386.47</v>
      </c>
      <c r="BF111" s="2">
        <v>24948.02</v>
      </c>
      <c r="BG111" s="2">
        <v>27029.91</v>
      </c>
      <c r="BH111" s="2">
        <v>24359.71</v>
      </c>
      <c r="BI111" s="2">
        <v>27170.53</v>
      </c>
      <c r="BJ111" s="2">
        <v>23347.48</v>
      </c>
      <c r="BK111" s="2">
        <v>23426.86</v>
      </c>
      <c r="BL111" s="2">
        <v>21335.7</v>
      </c>
      <c r="BM111" s="2">
        <v>23039.06</v>
      </c>
      <c r="BN111" s="2">
        <v>21510.38</v>
      </c>
      <c r="BO111" s="2">
        <v>26627.66</v>
      </c>
      <c r="BR111" s="1" t="s">
        <v>25</v>
      </c>
      <c r="BS111" s="2">
        <v>10.039999999999999</v>
      </c>
      <c r="BT111" s="2">
        <v>10.039999999999999</v>
      </c>
      <c r="BU111" s="2">
        <v>20.09</v>
      </c>
      <c r="BV111" s="2">
        <v>20.079999999999998</v>
      </c>
      <c r="BW111" s="2">
        <v>3.86</v>
      </c>
      <c r="BX111" s="2">
        <v>3.86</v>
      </c>
      <c r="BY111" s="2">
        <v>19.11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34.700000000000003</v>
      </c>
    </row>
    <row r="112" spans="2:90" x14ac:dyDescent="0.3">
      <c r="B112" s="1" t="s">
        <v>26</v>
      </c>
      <c r="C112" s="2">
        <v>8.183576075427676E-2</v>
      </c>
      <c r="D112" s="2">
        <v>0.1199356655360812</v>
      </c>
      <c r="E112" s="2">
        <v>8.6944431810009964E-2</v>
      </c>
      <c r="F112" s="2">
        <v>0.12705016604937669</v>
      </c>
      <c r="G112" s="2">
        <v>8.7306539293605101E-2</v>
      </c>
      <c r="H112" s="2">
        <v>8.24949136410148E-2</v>
      </c>
      <c r="I112" s="2">
        <v>3.3460499527550459E-2</v>
      </c>
      <c r="J112" s="2">
        <v>5.8954538865689257E-2</v>
      </c>
      <c r="K112" s="2">
        <v>3.5556534569855601E-2</v>
      </c>
      <c r="L112" s="2">
        <v>0.1087663704999049</v>
      </c>
      <c r="M112" s="2">
        <v>4.1020966028845432E-2</v>
      </c>
      <c r="N112" s="2">
        <v>0.11911287693532591</v>
      </c>
      <c r="O112" s="2">
        <v>3.7455801320870598E-2</v>
      </c>
      <c r="P112" s="2">
        <v>0.11804875281334661</v>
      </c>
      <c r="Q112" s="2">
        <v>3.6716390776706243E-2</v>
      </c>
      <c r="R112" s="2">
        <v>0.12644268635797021</v>
      </c>
      <c r="S112" s="2">
        <v>6.2497222264157701E-2</v>
      </c>
      <c r="T112" s="2">
        <v>0.20272896644985319</v>
      </c>
      <c r="U112" s="2">
        <v>6.4942856775301205E-2</v>
      </c>
      <c r="V112" s="2">
        <v>6.7758960911952187E-2</v>
      </c>
      <c r="X112" s="1" t="s">
        <v>26</v>
      </c>
      <c r="Y112" s="2">
        <v>1635.81</v>
      </c>
      <c r="Z112" s="2">
        <v>1716.15</v>
      </c>
      <c r="AA112" s="2">
        <v>2220.41</v>
      </c>
      <c r="AB112" s="2">
        <v>2256.11</v>
      </c>
      <c r="AC112" s="2">
        <v>1440.93</v>
      </c>
      <c r="AD112" s="2">
        <v>1680</v>
      </c>
      <c r="AE112" s="2">
        <v>1944.77</v>
      </c>
      <c r="AF112" s="2">
        <v>1837.24</v>
      </c>
      <c r="AG112" s="2">
        <v>1697.58</v>
      </c>
      <c r="AH112" s="2">
        <v>1854.79</v>
      </c>
      <c r="AI112" s="2">
        <v>1976.3</v>
      </c>
      <c r="AJ112" s="2">
        <v>1924.67</v>
      </c>
      <c r="AK112" s="2">
        <v>2029.03</v>
      </c>
      <c r="AL112" s="2">
        <v>1952.23</v>
      </c>
      <c r="AM112" s="2">
        <v>1959.8</v>
      </c>
      <c r="AN112" s="2">
        <v>1898.04</v>
      </c>
      <c r="AO112" s="2">
        <v>1685.92</v>
      </c>
      <c r="AP112" s="2">
        <v>1838.22</v>
      </c>
      <c r="AQ112" s="2">
        <v>1479.79</v>
      </c>
      <c r="AR112" s="2">
        <v>1322.5</v>
      </c>
      <c r="AU112" s="1" t="s">
        <v>26</v>
      </c>
      <c r="AV112" s="2">
        <v>4564.3100000000004</v>
      </c>
      <c r="AW112" s="2">
        <v>4893.53</v>
      </c>
      <c r="AX112" s="2">
        <v>7157.31</v>
      </c>
      <c r="AY112" s="2">
        <v>7465.36</v>
      </c>
      <c r="AZ112" s="2">
        <v>3912.49</v>
      </c>
      <c r="BA112" s="2">
        <v>4765.88</v>
      </c>
      <c r="BB112" s="2">
        <v>5345.36</v>
      </c>
      <c r="BC112" s="2">
        <v>3490.75</v>
      </c>
      <c r="BD112" s="2">
        <v>5249.84</v>
      </c>
      <c r="BE112" s="2">
        <v>6440.78</v>
      </c>
      <c r="BF112" s="2">
        <v>5356.02</v>
      </c>
      <c r="BG112" s="2">
        <v>6865.04</v>
      </c>
      <c r="BH112" s="2">
        <v>5390.72</v>
      </c>
      <c r="BI112" s="2">
        <v>6979.56</v>
      </c>
      <c r="BJ112" s="2">
        <v>5279.83</v>
      </c>
      <c r="BK112" s="2">
        <v>6716.46</v>
      </c>
      <c r="BL112" s="2">
        <v>4907.08</v>
      </c>
      <c r="BM112" s="2">
        <v>6994.34</v>
      </c>
      <c r="BN112" s="2">
        <v>4673.84</v>
      </c>
      <c r="BO112" s="2">
        <v>5001.2299999999996</v>
      </c>
      <c r="BR112" s="1" t="s">
        <v>26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11.59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88.06</v>
      </c>
      <c r="CI112" s="2">
        <v>26.26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27</v>
      </c>
      <c r="C113" s="2">
        <v>0.29968971727385157</v>
      </c>
      <c r="D113" s="2">
        <v>0.44935265233293409</v>
      </c>
      <c r="E113" s="2">
        <v>0.33569010553526307</v>
      </c>
      <c r="F113" s="2">
        <v>0.50025917677577036</v>
      </c>
      <c r="G113" s="2">
        <v>0.31062369361107228</v>
      </c>
      <c r="H113" s="2">
        <v>0.30968253803643808</v>
      </c>
      <c r="I113" s="2">
        <v>0.30457164177498319</v>
      </c>
      <c r="J113" s="2">
        <v>0.20463529535041289</v>
      </c>
      <c r="K113" s="2">
        <v>0.13376150278288571</v>
      </c>
      <c r="L113" s="2">
        <v>0.43883082594038803</v>
      </c>
      <c r="M113" s="2">
        <v>0.14007124885956579</v>
      </c>
      <c r="N113" s="2">
        <v>0.3995329791110161</v>
      </c>
      <c r="O113" s="2">
        <v>0.27076063501412972</v>
      </c>
      <c r="P113" s="2">
        <v>0.39528216990766613</v>
      </c>
      <c r="Q113" s="2">
        <v>0.30611290984485467</v>
      </c>
      <c r="R113" s="2">
        <v>0.42397548377370919</v>
      </c>
      <c r="S113" s="2">
        <v>0.2100508323895498</v>
      </c>
      <c r="T113" s="2">
        <v>0.23513235424368839</v>
      </c>
      <c r="U113" s="2">
        <v>0.23005817333190279</v>
      </c>
      <c r="V113" s="2">
        <v>0.272684150687661</v>
      </c>
      <c r="X113" s="1" t="s">
        <v>27</v>
      </c>
      <c r="Y113" s="2">
        <v>6214.66</v>
      </c>
      <c r="Z113" s="2">
        <v>6413.57</v>
      </c>
      <c r="AA113" s="2">
        <v>6551.98</v>
      </c>
      <c r="AB113" s="2">
        <v>6737.32</v>
      </c>
      <c r="AC113" s="2">
        <v>5258.3</v>
      </c>
      <c r="AD113" s="2">
        <v>6303.55</v>
      </c>
      <c r="AE113" s="2">
        <v>6048.09</v>
      </c>
      <c r="AF113" s="2">
        <v>6210.85</v>
      </c>
      <c r="AG113" s="2">
        <v>6466.75</v>
      </c>
      <c r="AH113" s="2">
        <v>5736.35</v>
      </c>
      <c r="AI113" s="2">
        <v>6957.78</v>
      </c>
      <c r="AJ113" s="2">
        <v>6499.32</v>
      </c>
      <c r="AK113" s="2">
        <v>5105.95</v>
      </c>
      <c r="AL113" s="2">
        <v>6530.85</v>
      </c>
      <c r="AM113" s="2">
        <v>5622.93</v>
      </c>
      <c r="AN113" s="2">
        <v>6385.11</v>
      </c>
      <c r="AO113" s="2">
        <v>5835.68</v>
      </c>
      <c r="AP113" s="2">
        <v>6291.18</v>
      </c>
      <c r="AQ113" s="2">
        <v>5407.86</v>
      </c>
      <c r="AR113" s="2">
        <v>5317.16</v>
      </c>
      <c r="AU113" s="1" t="s">
        <v>27</v>
      </c>
      <c r="AV113" s="2">
        <v>16192.44</v>
      </c>
      <c r="AW113" s="2">
        <v>16844.11</v>
      </c>
      <c r="AX113" s="2">
        <v>21800.560000000001</v>
      </c>
      <c r="AY113" s="2">
        <v>22821.15</v>
      </c>
      <c r="AZ113" s="2">
        <v>12834.92</v>
      </c>
      <c r="BA113" s="2">
        <v>16217.83</v>
      </c>
      <c r="BB113" s="2">
        <v>18897.080000000002</v>
      </c>
      <c r="BC113" s="2">
        <v>11800.62</v>
      </c>
      <c r="BD113" s="2">
        <v>16223.8</v>
      </c>
      <c r="BE113" s="2">
        <v>20578.849999999999</v>
      </c>
      <c r="BF113" s="2">
        <v>16654.599999999999</v>
      </c>
      <c r="BG113" s="2">
        <v>20214.48</v>
      </c>
      <c r="BH113" s="2">
        <v>18994.400000000001</v>
      </c>
      <c r="BI113" s="2">
        <v>20179.05</v>
      </c>
      <c r="BJ113" s="2">
        <v>18931.16</v>
      </c>
      <c r="BK113" s="2">
        <v>19626.82</v>
      </c>
      <c r="BL113" s="2">
        <v>14772.76</v>
      </c>
      <c r="BM113" s="2">
        <v>15831.82</v>
      </c>
      <c r="BN113" s="2">
        <v>14319.18</v>
      </c>
      <c r="BO113" s="2">
        <v>14569.96</v>
      </c>
      <c r="BR113" s="1" t="s">
        <v>27</v>
      </c>
      <c r="BS113" s="2">
        <v>30.13</v>
      </c>
      <c r="BT113" s="2">
        <v>30.13</v>
      </c>
      <c r="BU113" s="2">
        <v>40.17</v>
      </c>
      <c r="BV113" s="2">
        <v>40.17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61.8</v>
      </c>
      <c r="CC113" s="2">
        <v>27.81</v>
      </c>
      <c r="CD113" s="2">
        <v>83.43</v>
      </c>
      <c r="CE113" s="2">
        <v>67.209999999999994</v>
      </c>
      <c r="CF113" s="2">
        <v>67.209999999999994</v>
      </c>
      <c r="CG113" s="2">
        <v>88.07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5.215859859251705E-2</v>
      </c>
      <c r="D114" s="2">
        <v>0.1197281192357163</v>
      </c>
      <c r="E114" s="2">
        <v>1.188328223540612E-2</v>
      </c>
      <c r="F114" s="2">
        <v>1.9696605592868951E-2</v>
      </c>
      <c r="G114" s="2">
        <v>1.212775958786181E-2</v>
      </c>
      <c r="H114" s="2">
        <v>1.994486344694512E-2</v>
      </c>
      <c r="I114" s="2">
        <v>1.0900031727751201E-2</v>
      </c>
      <c r="J114" s="2">
        <v>0.1219564815915315</v>
      </c>
      <c r="K114" s="2">
        <v>5.6955392007636503E-2</v>
      </c>
      <c r="L114" s="2">
        <v>7.6746416937067991E-2</v>
      </c>
      <c r="M114" s="2">
        <v>6.9352762294533951E-2</v>
      </c>
      <c r="N114" s="2">
        <v>8.411886310782378E-2</v>
      </c>
      <c r="O114" s="2">
        <v>5.9482835255140781E-2</v>
      </c>
      <c r="P114" s="2">
        <v>8.3700918606079533E-2</v>
      </c>
      <c r="Q114" s="2">
        <v>6.075002912326239E-2</v>
      </c>
      <c r="R114" s="2">
        <v>8.0269706158626275E-2</v>
      </c>
      <c r="S114" s="2">
        <v>0.1077174566817827</v>
      </c>
      <c r="T114" s="2">
        <v>9.6689312421020093E-2</v>
      </c>
      <c r="U114" s="2">
        <v>0.1206768846795144</v>
      </c>
      <c r="V114" s="2">
        <v>0.1175182803502465</v>
      </c>
      <c r="X114" s="1" t="s">
        <v>28</v>
      </c>
      <c r="Y114" s="2">
        <v>3228.59</v>
      </c>
      <c r="Z114" s="2">
        <v>5279.6</v>
      </c>
      <c r="AA114" s="2">
        <v>3139.47</v>
      </c>
      <c r="AB114" s="2">
        <v>3321.71</v>
      </c>
      <c r="AC114" s="2">
        <v>1961.09</v>
      </c>
      <c r="AD114" s="2">
        <v>3349.08</v>
      </c>
      <c r="AE114" s="2">
        <v>2143.9299999999998</v>
      </c>
      <c r="AF114" s="2">
        <v>4265.84</v>
      </c>
      <c r="AG114" s="2">
        <v>2763.4</v>
      </c>
      <c r="AH114" s="2">
        <v>4135.32</v>
      </c>
      <c r="AI114" s="2">
        <v>3446.47</v>
      </c>
      <c r="AJ114" s="2">
        <v>4229.7299999999996</v>
      </c>
      <c r="AK114" s="2">
        <v>3293.29</v>
      </c>
      <c r="AL114" s="2">
        <v>4186.82</v>
      </c>
      <c r="AM114" s="2">
        <v>3353.24</v>
      </c>
      <c r="AN114" s="2">
        <v>3666.55</v>
      </c>
      <c r="AO114" s="2">
        <v>3009.69</v>
      </c>
      <c r="AP114" s="2">
        <v>2587.6799999999998</v>
      </c>
      <c r="AQ114" s="2">
        <v>2847.86</v>
      </c>
      <c r="AR114" s="2">
        <v>2292.92</v>
      </c>
      <c r="AU114" s="1" t="s">
        <v>28</v>
      </c>
      <c r="AV114" s="2">
        <v>10471.209999999999</v>
      </c>
      <c r="AW114" s="2">
        <v>12605.2</v>
      </c>
      <c r="AX114" s="2">
        <v>11585.63</v>
      </c>
      <c r="AY114" s="2">
        <v>12301.7</v>
      </c>
      <c r="AZ114" s="2">
        <v>7090.8</v>
      </c>
      <c r="BA114" s="2">
        <v>12197.67</v>
      </c>
      <c r="BB114" s="2">
        <v>7821.95</v>
      </c>
      <c r="BC114" s="2">
        <v>9369.7099999999991</v>
      </c>
      <c r="BD114" s="2">
        <v>8436.5</v>
      </c>
      <c r="BE114" s="2">
        <v>9834.35</v>
      </c>
      <c r="BF114" s="2">
        <v>7292.83</v>
      </c>
      <c r="BG114" s="2">
        <v>10190.209999999999</v>
      </c>
      <c r="BH114" s="2">
        <v>6810.14</v>
      </c>
      <c r="BI114" s="2">
        <v>9900.41</v>
      </c>
      <c r="BJ114" s="2">
        <v>6970.46</v>
      </c>
      <c r="BK114" s="2">
        <v>8236.85</v>
      </c>
      <c r="BL114" s="2">
        <v>6659.01</v>
      </c>
      <c r="BM114" s="2">
        <v>7428.42</v>
      </c>
      <c r="BN114" s="2">
        <v>7392.94</v>
      </c>
      <c r="BO114" s="2">
        <v>8245.18</v>
      </c>
      <c r="BR114" s="1" t="s">
        <v>28</v>
      </c>
      <c r="BS114" s="2">
        <v>10.039999999999999</v>
      </c>
      <c r="BT114" s="2">
        <v>10.039999999999999</v>
      </c>
      <c r="BU114" s="2">
        <v>3.02</v>
      </c>
      <c r="BV114" s="2">
        <v>3.24</v>
      </c>
      <c r="BW114" s="2">
        <v>1.22</v>
      </c>
      <c r="BX114" s="2">
        <v>1.46</v>
      </c>
      <c r="BY114" s="2">
        <v>3.73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53.6</v>
      </c>
      <c r="Z121" s="2">
        <v>194.04</v>
      </c>
      <c r="AA121" s="2">
        <v>40.770000000000003</v>
      </c>
      <c r="AB121" s="2">
        <v>16.34</v>
      </c>
      <c r="AC121" s="2">
        <v>58.41</v>
      </c>
      <c r="AD121" s="2">
        <v>85.82</v>
      </c>
      <c r="AE121" s="2">
        <v>134.19999999999999</v>
      </c>
      <c r="AF121" s="2">
        <v>126.31</v>
      </c>
      <c r="AG121" s="2">
        <v>139.86000000000001</v>
      </c>
      <c r="AH121" s="2">
        <v>141.85</v>
      </c>
      <c r="AI121" s="2">
        <v>56.45</v>
      </c>
      <c r="AJ121" s="2">
        <v>172.3</v>
      </c>
      <c r="AK121" s="2">
        <v>40.770000000000003</v>
      </c>
      <c r="AL121" s="2">
        <v>24.47</v>
      </c>
      <c r="AM121" s="2">
        <v>85.84</v>
      </c>
      <c r="AN121" s="2">
        <v>78.959999999999994</v>
      </c>
      <c r="AO121" s="2">
        <v>146.91999999999999</v>
      </c>
      <c r="AP121" s="2">
        <v>111.04</v>
      </c>
      <c r="AQ121" s="2">
        <v>140.18</v>
      </c>
      <c r="AR121" s="2">
        <v>114.24</v>
      </c>
      <c r="AU121" s="1" t="s">
        <v>21</v>
      </c>
      <c r="AV121" s="2">
        <v>53.6</v>
      </c>
      <c r="AW121" s="2">
        <v>194.04</v>
      </c>
      <c r="AX121" s="2">
        <v>40.770000000000003</v>
      </c>
      <c r="AY121" s="2">
        <v>16.34</v>
      </c>
      <c r="AZ121" s="2">
        <v>58.41</v>
      </c>
      <c r="BA121" s="2">
        <v>85.82</v>
      </c>
      <c r="BB121" s="2">
        <v>134.19999999999999</v>
      </c>
      <c r="BC121" s="2">
        <v>126.31</v>
      </c>
      <c r="BD121" s="2">
        <v>139.86000000000001</v>
      </c>
      <c r="BE121" s="2">
        <v>141.85</v>
      </c>
      <c r="BF121" s="2">
        <v>56.45</v>
      </c>
      <c r="BG121" s="2">
        <v>172.3</v>
      </c>
      <c r="BH121" s="2">
        <v>40.770000000000003</v>
      </c>
      <c r="BI121" s="2">
        <v>24.47</v>
      </c>
      <c r="BJ121" s="2">
        <v>85.84</v>
      </c>
      <c r="BK121" s="2">
        <v>78.959999999999994</v>
      </c>
      <c r="BL121" s="2">
        <v>146.91999999999999</v>
      </c>
      <c r="BM121" s="2">
        <v>111.04</v>
      </c>
      <c r="BN121" s="2">
        <v>140.18</v>
      </c>
      <c r="BO121" s="2">
        <v>114.24</v>
      </c>
      <c r="BR121" s="1" t="s">
        <v>21</v>
      </c>
      <c r="BS121" s="2">
        <v>496.83</v>
      </c>
      <c r="BT121" s="2">
        <v>496.84</v>
      </c>
      <c r="BU121" s="2">
        <v>485.78</v>
      </c>
      <c r="BV121" s="2">
        <v>485.78</v>
      </c>
      <c r="BW121" s="2">
        <v>490.24</v>
      </c>
      <c r="BX121" s="2">
        <v>490.43</v>
      </c>
      <c r="BY121" s="2">
        <v>678.3</v>
      </c>
      <c r="BZ121" s="2">
        <v>48.12</v>
      </c>
      <c r="CA121" s="2">
        <v>98.54</v>
      </c>
      <c r="CB121" s="2">
        <v>61.95</v>
      </c>
      <c r="CC121" s="2">
        <v>55.95</v>
      </c>
      <c r="CD121" s="2">
        <v>67.95</v>
      </c>
      <c r="CE121" s="2">
        <v>55.54</v>
      </c>
      <c r="CF121" s="2">
        <v>72.63</v>
      </c>
      <c r="CG121" s="2">
        <v>55.96</v>
      </c>
      <c r="CH121" s="2">
        <v>67.86</v>
      </c>
      <c r="CI121" s="2">
        <v>93.44</v>
      </c>
      <c r="CJ121" s="2">
        <v>440.8</v>
      </c>
      <c r="CK121" s="2">
        <v>73.02</v>
      </c>
      <c r="CL121" s="2">
        <v>284.04000000000002</v>
      </c>
    </row>
    <row r="122" spans="2:90" x14ac:dyDescent="0.3">
      <c r="X122" s="1" t="s">
        <v>22</v>
      </c>
      <c r="Y122" s="2">
        <v>63.79</v>
      </c>
      <c r="Z122" s="2">
        <v>208.62</v>
      </c>
      <c r="AA122" s="2">
        <v>35.04</v>
      </c>
      <c r="AB122" s="2">
        <v>14.18</v>
      </c>
      <c r="AC122" s="2">
        <v>52.13</v>
      </c>
      <c r="AD122" s="2">
        <v>63.54</v>
      </c>
      <c r="AE122" s="2">
        <v>121</v>
      </c>
      <c r="AF122" s="2">
        <v>106.11</v>
      </c>
      <c r="AG122" s="2">
        <v>190.87</v>
      </c>
      <c r="AH122" s="2">
        <v>93.5</v>
      </c>
      <c r="AI122" s="2">
        <v>40.36</v>
      </c>
      <c r="AJ122" s="2">
        <v>137.29</v>
      </c>
      <c r="AK122" s="2">
        <v>33.51</v>
      </c>
      <c r="AL122" s="2">
        <v>21.35</v>
      </c>
      <c r="AM122" s="2">
        <v>118.77</v>
      </c>
      <c r="AN122" s="2">
        <v>103.92</v>
      </c>
      <c r="AO122" s="2">
        <v>215.56</v>
      </c>
      <c r="AP122" s="2">
        <v>165.05</v>
      </c>
      <c r="AQ122" s="2">
        <v>142.41999999999999</v>
      </c>
      <c r="AR122" s="2">
        <v>107.23</v>
      </c>
      <c r="AU122" s="1" t="s">
        <v>22</v>
      </c>
      <c r="AV122" s="2">
        <v>63.79</v>
      </c>
      <c r="AW122" s="2">
        <v>208.62</v>
      </c>
      <c r="AX122" s="2">
        <v>35.04</v>
      </c>
      <c r="AY122" s="2">
        <v>14.18</v>
      </c>
      <c r="AZ122" s="2">
        <v>52.13</v>
      </c>
      <c r="BA122" s="2">
        <v>63.54</v>
      </c>
      <c r="BB122" s="2">
        <v>121</v>
      </c>
      <c r="BC122" s="2">
        <v>106.11</v>
      </c>
      <c r="BD122" s="2">
        <v>190.87</v>
      </c>
      <c r="BE122" s="2">
        <v>93.5</v>
      </c>
      <c r="BF122" s="2">
        <v>40.36</v>
      </c>
      <c r="BG122" s="2">
        <v>137.29</v>
      </c>
      <c r="BH122" s="2">
        <v>33.51</v>
      </c>
      <c r="BI122" s="2">
        <v>21.35</v>
      </c>
      <c r="BJ122" s="2">
        <v>118.77</v>
      </c>
      <c r="BK122" s="2">
        <v>103.92</v>
      </c>
      <c r="BL122" s="2">
        <v>215.56</v>
      </c>
      <c r="BM122" s="2">
        <v>165.05</v>
      </c>
      <c r="BN122" s="2">
        <v>142.41999999999999</v>
      </c>
      <c r="BO122" s="2">
        <v>107.23</v>
      </c>
      <c r="BR122" s="1" t="s">
        <v>22</v>
      </c>
      <c r="BS122" s="2">
        <v>349.17</v>
      </c>
      <c r="BT122" s="2">
        <v>725.42</v>
      </c>
      <c r="BU122" s="2">
        <v>363.57</v>
      </c>
      <c r="BV122" s="2">
        <v>658.61</v>
      </c>
      <c r="BW122" s="2">
        <v>492.46</v>
      </c>
      <c r="BX122" s="2">
        <v>544.94000000000005</v>
      </c>
      <c r="BY122" s="2">
        <v>408.34</v>
      </c>
      <c r="BZ122" s="2">
        <v>331.14</v>
      </c>
      <c r="CA122" s="2">
        <v>452.14</v>
      </c>
      <c r="CB122" s="2">
        <v>601.96</v>
      </c>
      <c r="CC122" s="2">
        <v>421.51</v>
      </c>
      <c r="CD122" s="2">
        <v>556.78</v>
      </c>
      <c r="CE122" s="2">
        <v>429.24</v>
      </c>
      <c r="CF122" s="2">
        <v>421.5</v>
      </c>
      <c r="CG122" s="2">
        <v>368.48</v>
      </c>
      <c r="CH122" s="2">
        <v>631.52</v>
      </c>
      <c r="CI122" s="2">
        <v>486.23</v>
      </c>
      <c r="CJ122" s="2">
        <v>1053.6199999999999</v>
      </c>
      <c r="CK122" s="2">
        <v>468.65</v>
      </c>
      <c r="CL122" s="2">
        <v>2392.41</v>
      </c>
    </row>
    <row r="123" spans="2:90" x14ac:dyDescent="0.3">
      <c r="X123" s="1" t="s">
        <v>23</v>
      </c>
      <c r="Y123" s="2">
        <v>300.36</v>
      </c>
      <c r="Z123" s="2">
        <v>828.51</v>
      </c>
      <c r="AA123" s="2">
        <v>238.57</v>
      </c>
      <c r="AB123" s="2">
        <v>107.16</v>
      </c>
      <c r="AC123" s="2">
        <v>376.52</v>
      </c>
      <c r="AD123" s="2">
        <v>526.17999999999995</v>
      </c>
      <c r="AE123" s="2">
        <v>901.83</v>
      </c>
      <c r="AF123" s="2">
        <v>760.6</v>
      </c>
      <c r="AG123" s="2">
        <v>930.6</v>
      </c>
      <c r="AH123" s="2">
        <v>880.84</v>
      </c>
      <c r="AI123" s="2">
        <v>114.02</v>
      </c>
      <c r="AJ123" s="2">
        <v>699.14</v>
      </c>
      <c r="AK123" s="2">
        <v>95.98</v>
      </c>
      <c r="AL123" s="2">
        <v>167.05</v>
      </c>
      <c r="AM123" s="2">
        <v>533.64</v>
      </c>
      <c r="AN123" s="2">
        <v>602.66</v>
      </c>
      <c r="AO123" s="2">
        <v>1151.27</v>
      </c>
      <c r="AP123" s="2">
        <v>865.9</v>
      </c>
      <c r="AQ123" s="2">
        <v>935.19</v>
      </c>
      <c r="AR123" s="2">
        <v>785.49</v>
      </c>
      <c r="AU123" s="1" t="s">
        <v>23</v>
      </c>
      <c r="AV123" s="2">
        <v>300.36</v>
      </c>
      <c r="AW123" s="2">
        <v>828.51</v>
      </c>
      <c r="AX123" s="2">
        <v>238.57</v>
      </c>
      <c r="AY123" s="2">
        <v>107.16</v>
      </c>
      <c r="AZ123" s="2">
        <v>376.52</v>
      </c>
      <c r="BA123" s="2">
        <v>526.17999999999995</v>
      </c>
      <c r="BB123" s="2">
        <v>901.83</v>
      </c>
      <c r="BC123" s="2">
        <v>760.6</v>
      </c>
      <c r="BD123" s="2">
        <v>930.6</v>
      </c>
      <c r="BE123" s="2">
        <v>880.84</v>
      </c>
      <c r="BF123" s="2">
        <v>114.02</v>
      </c>
      <c r="BG123" s="2">
        <v>699.14</v>
      </c>
      <c r="BH123" s="2">
        <v>95.98</v>
      </c>
      <c r="BI123" s="2">
        <v>167.05</v>
      </c>
      <c r="BJ123" s="2">
        <v>533.64</v>
      </c>
      <c r="BK123" s="2">
        <v>602.66</v>
      </c>
      <c r="BL123" s="2">
        <v>1151.27</v>
      </c>
      <c r="BM123" s="2">
        <v>865.9</v>
      </c>
      <c r="BN123" s="2">
        <v>935.19</v>
      </c>
      <c r="BO123" s="2">
        <v>785.49</v>
      </c>
      <c r="BR123" s="1" t="s">
        <v>23</v>
      </c>
      <c r="BS123" s="2">
        <v>267.85000000000002</v>
      </c>
      <c r="BT123" s="2">
        <v>1079.69</v>
      </c>
      <c r="BU123" s="2">
        <v>285.05</v>
      </c>
      <c r="BV123" s="2">
        <v>906.11</v>
      </c>
      <c r="BW123" s="2">
        <v>284.20999999999998</v>
      </c>
      <c r="BX123" s="2">
        <v>278.99</v>
      </c>
      <c r="BY123" s="2">
        <v>296.7</v>
      </c>
      <c r="BZ123" s="2">
        <v>327.60000000000002</v>
      </c>
      <c r="CA123" s="2">
        <v>305.77999999999997</v>
      </c>
      <c r="CB123" s="2">
        <v>453.11</v>
      </c>
      <c r="CC123" s="2">
        <v>304.02999999999997</v>
      </c>
      <c r="CD123" s="2">
        <v>443.83</v>
      </c>
      <c r="CE123" s="2">
        <v>305.26</v>
      </c>
      <c r="CF123" s="2">
        <v>403.59</v>
      </c>
      <c r="CG123" s="2">
        <v>307.29000000000002</v>
      </c>
      <c r="CH123" s="2">
        <v>465.8</v>
      </c>
      <c r="CI123" s="2">
        <v>381.26</v>
      </c>
      <c r="CJ123" s="2">
        <v>765.78</v>
      </c>
      <c r="CK123" s="2">
        <v>763.5</v>
      </c>
      <c r="CL123" s="2">
        <v>1185.08</v>
      </c>
    </row>
    <row r="124" spans="2:90" x14ac:dyDescent="0.3">
      <c r="X124" s="1" t="s">
        <v>24</v>
      </c>
      <c r="Y124" s="2">
        <v>97.55</v>
      </c>
      <c r="Z124" s="2">
        <v>258.27</v>
      </c>
      <c r="AA124" s="2">
        <v>66.05</v>
      </c>
      <c r="AB124" s="2">
        <v>30.88</v>
      </c>
      <c r="AC124" s="2">
        <v>129.91999999999999</v>
      </c>
      <c r="AD124" s="2">
        <v>127.68</v>
      </c>
      <c r="AE124" s="2">
        <v>250.12</v>
      </c>
      <c r="AF124" s="2">
        <v>238.89</v>
      </c>
      <c r="AG124" s="2">
        <v>316.63</v>
      </c>
      <c r="AH124" s="2">
        <v>222.44</v>
      </c>
      <c r="AI124" s="2">
        <v>37.96</v>
      </c>
      <c r="AJ124" s="2">
        <v>203.93</v>
      </c>
      <c r="AK124" s="2">
        <v>41.66</v>
      </c>
      <c r="AL124" s="2">
        <v>36.799999999999997</v>
      </c>
      <c r="AM124" s="2">
        <v>139.63</v>
      </c>
      <c r="AN124" s="2">
        <v>124.81</v>
      </c>
      <c r="AO124" s="2">
        <v>311.20999999999998</v>
      </c>
      <c r="AP124" s="2">
        <v>224.19</v>
      </c>
      <c r="AQ124" s="2">
        <v>274.95999999999998</v>
      </c>
      <c r="AR124" s="2">
        <v>179.56</v>
      </c>
      <c r="AU124" s="1" t="s">
        <v>24</v>
      </c>
      <c r="AV124" s="2">
        <v>97.55</v>
      </c>
      <c r="AW124" s="2">
        <v>258.27</v>
      </c>
      <c r="AX124" s="2">
        <v>66.05</v>
      </c>
      <c r="AY124" s="2">
        <v>30.88</v>
      </c>
      <c r="AZ124" s="2">
        <v>129.91999999999999</v>
      </c>
      <c r="BA124" s="2">
        <v>127.68</v>
      </c>
      <c r="BB124" s="2">
        <v>250.12</v>
      </c>
      <c r="BC124" s="2">
        <v>238.89</v>
      </c>
      <c r="BD124" s="2">
        <v>316.63</v>
      </c>
      <c r="BE124" s="2">
        <v>222.44</v>
      </c>
      <c r="BF124" s="2">
        <v>37.96</v>
      </c>
      <c r="BG124" s="2">
        <v>203.93</v>
      </c>
      <c r="BH124" s="2">
        <v>41.66</v>
      </c>
      <c r="BI124" s="2">
        <v>36.799999999999997</v>
      </c>
      <c r="BJ124" s="2">
        <v>139.63</v>
      </c>
      <c r="BK124" s="2">
        <v>124.81</v>
      </c>
      <c r="BL124" s="2">
        <v>311.20999999999998</v>
      </c>
      <c r="BM124" s="2">
        <v>224.19</v>
      </c>
      <c r="BN124" s="2">
        <v>274.95999999999998</v>
      </c>
      <c r="BO124" s="2">
        <v>179.56</v>
      </c>
      <c r="BR124" s="1" t="s">
        <v>24</v>
      </c>
      <c r="BS124" s="2">
        <v>251.32</v>
      </c>
      <c r="BT124" s="2">
        <v>640.76</v>
      </c>
      <c r="BU124" s="2">
        <v>269.35000000000002</v>
      </c>
      <c r="BV124" s="2">
        <v>684.24</v>
      </c>
      <c r="BW124" s="2">
        <v>263.54000000000002</v>
      </c>
      <c r="BX124" s="2">
        <v>261.55</v>
      </c>
      <c r="BY124" s="2">
        <v>279.22000000000003</v>
      </c>
      <c r="BZ124" s="2">
        <v>269</v>
      </c>
      <c r="CA124" s="2">
        <v>308.10000000000002</v>
      </c>
      <c r="CB124" s="2">
        <v>398.34</v>
      </c>
      <c r="CC124" s="2">
        <v>303.61</v>
      </c>
      <c r="CD124" s="2">
        <v>362.87</v>
      </c>
      <c r="CE124" s="2">
        <v>284.89999999999998</v>
      </c>
      <c r="CF124" s="2">
        <v>338.67</v>
      </c>
      <c r="CG124" s="2">
        <v>284.45</v>
      </c>
      <c r="CH124" s="2">
        <v>399.51</v>
      </c>
      <c r="CI124" s="2">
        <v>429.47</v>
      </c>
      <c r="CJ124" s="2">
        <v>531.24</v>
      </c>
      <c r="CK124" s="2">
        <v>514.87</v>
      </c>
      <c r="CL124" s="2">
        <v>624.47</v>
      </c>
    </row>
    <row r="125" spans="2:90" x14ac:dyDescent="0.3">
      <c r="X125" s="1" t="s">
        <v>25</v>
      </c>
      <c r="Y125" s="2">
        <v>326.35000000000002</v>
      </c>
      <c r="Z125" s="2">
        <v>1123.53</v>
      </c>
      <c r="AA125" s="2">
        <v>268.49</v>
      </c>
      <c r="AB125" s="2">
        <v>122.39</v>
      </c>
      <c r="AC125" s="2">
        <v>405.73</v>
      </c>
      <c r="AD125" s="2">
        <v>791.32</v>
      </c>
      <c r="AE125" s="2">
        <v>1423.49</v>
      </c>
      <c r="AF125" s="2">
        <v>1151.07</v>
      </c>
      <c r="AG125" s="2">
        <v>1345.3</v>
      </c>
      <c r="AH125" s="2">
        <v>1046.7</v>
      </c>
      <c r="AI125" s="2">
        <v>385.51</v>
      </c>
      <c r="AJ125" s="2">
        <v>808.53</v>
      </c>
      <c r="AK125" s="2">
        <v>288.8</v>
      </c>
      <c r="AL125" s="2">
        <v>121.35</v>
      </c>
      <c r="AM125" s="2">
        <v>555.4</v>
      </c>
      <c r="AN125" s="2">
        <v>687.26</v>
      </c>
      <c r="AO125" s="2">
        <v>1287.1300000000001</v>
      </c>
      <c r="AP125" s="2">
        <v>965.08</v>
      </c>
      <c r="AQ125" s="2">
        <v>1129.83</v>
      </c>
      <c r="AR125" s="2">
        <v>615.12</v>
      </c>
      <c r="AU125" s="1" t="s">
        <v>25</v>
      </c>
      <c r="AV125" s="2">
        <v>326.35000000000002</v>
      </c>
      <c r="AW125" s="2">
        <v>1123.53</v>
      </c>
      <c r="AX125" s="2">
        <v>268.49</v>
      </c>
      <c r="AY125" s="2">
        <v>122.39</v>
      </c>
      <c r="AZ125" s="2">
        <v>405.73</v>
      </c>
      <c r="BA125" s="2">
        <v>791.32</v>
      </c>
      <c r="BB125" s="2">
        <v>1423.49</v>
      </c>
      <c r="BC125" s="2">
        <v>1151.07</v>
      </c>
      <c r="BD125" s="2">
        <v>1345.3</v>
      </c>
      <c r="BE125" s="2">
        <v>1046.7</v>
      </c>
      <c r="BF125" s="2">
        <v>385.51</v>
      </c>
      <c r="BG125" s="2">
        <v>808.53</v>
      </c>
      <c r="BH125" s="2">
        <v>288.8</v>
      </c>
      <c r="BI125" s="2">
        <v>121.35</v>
      </c>
      <c r="BJ125" s="2">
        <v>555.4</v>
      </c>
      <c r="BK125" s="2">
        <v>687.26</v>
      </c>
      <c r="BL125" s="2">
        <v>1287.1300000000001</v>
      </c>
      <c r="BM125" s="2">
        <v>965.08</v>
      </c>
      <c r="BN125" s="2">
        <v>1129.83</v>
      </c>
      <c r="BO125" s="2">
        <v>615.12</v>
      </c>
      <c r="BR125" s="1" t="s">
        <v>25</v>
      </c>
      <c r="BS125" s="2">
        <v>276.04000000000002</v>
      </c>
      <c r="BT125" s="2">
        <v>262.35000000000002</v>
      </c>
      <c r="BU125" s="2">
        <v>328.35</v>
      </c>
      <c r="BV125" s="2">
        <v>385.56</v>
      </c>
      <c r="BW125" s="2">
        <v>290.25</v>
      </c>
      <c r="BX125" s="2">
        <v>284.5</v>
      </c>
      <c r="BY125" s="2">
        <v>463.79</v>
      </c>
      <c r="BZ125" s="2">
        <v>301.7</v>
      </c>
      <c r="CA125" s="2">
        <v>327.32</v>
      </c>
      <c r="CB125" s="2">
        <v>327.48</v>
      </c>
      <c r="CC125" s="2">
        <v>326.13</v>
      </c>
      <c r="CD125" s="2">
        <v>324.62</v>
      </c>
      <c r="CE125" s="2">
        <v>324.92</v>
      </c>
      <c r="CF125" s="2">
        <v>335.13</v>
      </c>
      <c r="CG125" s="2">
        <v>358.67</v>
      </c>
      <c r="CH125" s="2">
        <v>400.71</v>
      </c>
      <c r="CI125" s="2">
        <v>444.23</v>
      </c>
      <c r="CJ125" s="2">
        <v>621.76</v>
      </c>
      <c r="CK125" s="2">
        <v>520.94000000000005</v>
      </c>
      <c r="CL125" s="2">
        <v>816.77</v>
      </c>
    </row>
    <row r="126" spans="2:90" x14ac:dyDescent="0.3">
      <c r="X126" s="1" t="s">
        <v>26</v>
      </c>
      <c r="Y126" s="2">
        <v>52.61</v>
      </c>
      <c r="Z126" s="2">
        <v>224.29</v>
      </c>
      <c r="AA126" s="2">
        <v>52.23</v>
      </c>
      <c r="AB126" s="2">
        <v>19.05</v>
      </c>
      <c r="AC126" s="2">
        <v>97.08</v>
      </c>
      <c r="AD126" s="2">
        <v>104.17</v>
      </c>
      <c r="AE126" s="2">
        <v>246.01</v>
      </c>
      <c r="AF126" s="2">
        <v>188.65</v>
      </c>
      <c r="AG126" s="2">
        <v>246.99</v>
      </c>
      <c r="AH126" s="2">
        <v>207.36</v>
      </c>
      <c r="AI126" s="2">
        <v>50.28</v>
      </c>
      <c r="AJ126" s="2">
        <v>162.66999999999999</v>
      </c>
      <c r="AK126" s="2">
        <v>59.84</v>
      </c>
      <c r="AL126" s="2">
        <v>15.7</v>
      </c>
      <c r="AM126" s="2">
        <v>68.11</v>
      </c>
      <c r="AN126" s="2">
        <v>100.95</v>
      </c>
      <c r="AO126" s="2">
        <v>186.76</v>
      </c>
      <c r="AP126" s="2">
        <v>130.99</v>
      </c>
      <c r="AQ126" s="2">
        <v>208.75</v>
      </c>
      <c r="AR126" s="2">
        <v>134.78</v>
      </c>
      <c r="AU126" s="1" t="s">
        <v>26</v>
      </c>
      <c r="AV126" s="2">
        <v>52.61</v>
      </c>
      <c r="AW126" s="2">
        <v>224.29</v>
      </c>
      <c r="AX126" s="2">
        <v>52.23</v>
      </c>
      <c r="AY126" s="2">
        <v>19.05</v>
      </c>
      <c r="AZ126" s="2">
        <v>97.08</v>
      </c>
      <c r="BA126" s="2">
        <v>104.17</v>
      </c>
      <c r="BB126" s="2">
        <v>246.01</v>
      </c>
      <c r="BC126" s="2">
        <v>188.65</v>
      </c>
      <c r="BD126" s="2">
        <v>246.99</v>
      </c>
      <c r="BE126" s="2">
        <v>207.36</v>
      </c>
      <c r="BF126" s="2">
        <v>50.28</v>
      </c>
      <c r="BG126" s="2">
        <v>162.66999999999999</v>
      </c>
      <c r="BH126" s="2">
        <v>59.84</v>
      </c>
      <c r="BI126" s="2">
        <v>15.7</v>
      </c>
      <c r="BJ126" s="2">
        <v>68.11</v>
      </c>
      <c r="BK126" s="2">
        <v>100.95</v>
      </c>
      <c r="BL126" s="2">
        <v>186.76</v>
      </c>
      <c r="BM126" s="2">
        <v>130.99</v>
      </c>
      <c r="BN126" s="2">
        <v>208.75</v>
      </c>
      <c r="BO126" s="2">
        <v>134.78</v>
      </c>
      <c r="BR126" s="1" t="s">
        <v>26</v>
      </c>
      <c r="BS126" s="2">
        <v>284.77999999999997</v>
      </c>
      <c r="BT126" s="2">
        <v>286.02999999999997</v>
      </c>
      <c r="BU126" s="2">
        <v>297.42</v>
      </c>
      <c r="BV126" s="2">
        <v>300.25</v>
      </c>
      <c r="BW126" s="2">
        <v>301.94</v>
      </c>
      <c r="BX126" s="2">
        <v>299.18</v>
      </c>
      <c r="BY126" s="2">
        <v>354.09</v>
      </c>
      <c r="BZ126" s="2">
        <v>274.60000000000002</v>
      </c>
      <c r="CA126" s="2">
        <v>438.44</v>
      </c>
      <c r="CB126" s="2">
        <v>319.08999999999997</v>
      </c>
      <c r="CC126" s="2">
        <v>368.85</v>
      </c>
      <c r="CD126" s="2">
        <v>319.55</v>
      </c>
      <c r="CE126" s="2">
        <v>362.52</v>
      </c>
      <c r="CF126" s="2">
        <v>320.69</v>
      </c>
      <c r="CG126" s="2">
        <v>368.75</v>
      </c>
      <c r="CH126" s="2">
        <v>318.5</v>
      </c>
      <c r="CI126" s="2">
        <v>414.81</v>
      </c>
      <c r="CJ126" s="2">
        <v>333.12</v>
      </c>
      <c r="CK126" s="2">
        <v>480.66</v>
      </c>
      <c r="CL126" s="2">
        <v>613.54999999999995</v>
      </c>
    </row>
    <row r="127" spans="2:90" x14ac:dyDescent="0.3">
      <c r="X127" s="1" t="s">
        <v>27</v>
      </c>
      <c r="Y127" s="2">
        <v>151.55000000000001</v>
      </c>
      <c r="Z127" s="2">
        <v>559.6</v>
      </c>
      <c r="AA127" s="2">
        <v>127.17</v>
      </c>
      <c r="AB127" s="2">
        <v>55.18</v>
      </c>
      <c r="AC127" s="2">
        <v>221.41</v>
      </c>
      <c r="AD127" s="2">
        <v>312.37</v>
      </c>
      <c r="AE127" s="2">
        <v>607.86</v>
      </c>
      <c r="AF127" s="2">
        <v>325.95</v>
      </c>
      <c r="AG127" s="2">
        <v>497.7</v>
      </c>
      <c r="AH127" s="2">
        <v>504.91</v>
      </c>
      <c r="AI127" s="2">
        <v>179.97</v>
      </c>
      <c r="AJ127" s="2">
        <v>528.59</v>
      </c>
      <c r="AK127" s="2">
        <v>125.41</v>
      </c>
      <c r="AL127" s="2">
        <v>53</v>
      </c>
      <c r="AM127" s="2">
        <v>222.74</v>
      </c>
      <c r="AN127" s="2">
        <v>254.34</v>
      </c>
      <c r="AO127" s="2">
        <v>490.37</v>
      </c>
      <c r="AP127" s="2">
        <v>349.35</v>
      </c>
      <c r="AQ127" s="2">
        <v>566.91999999999996</v>
      </c>
      <c r="AR127" s="2">
        <v>392.38</v>
      </c>
      <c r="AU127" s="1" t="s">
        <v>27</v>
      </c>
      <c r="AV127" s="2">
        <v>151.55000000000001</v>
      </c>
      <c r="AW127" s="2">
        <v>559.6</v>
      </c>
      <c r="AX127" s="2">
        <v>127.17</v>
      </c>
      <c r="AY127" s="2">
        <v>55.18</v>
      </c>
      <c r="AZ127" s="2">
        <v>221.41</v>
      </c>
      <c r="BA127" s="2">
        <v>312.37</v>
      </c>
      <c r="BB127" s="2">
        <v>607.86</v>
      </c>
      <c r="BC127" s="2">
        <v>325.95</v>
      </c>
      <c r="BD127" s="2">
        <v>497.7</v>
      </c>
      <c r="BE127" s="2">
        <v>504.91</v>
      </c>
      <c r="BF127" s="2">
        <v>179.97</v>
      </c>
      <c r="BG127" s="2">
        <v>528.59</v>
      </c>
      <c r="BH127" s="2">
        <v>125.41</v>
      </c>
      <c r="BI127" s="2">
        <v>53</v>
      </c>
      <c r="BJ127" s="2">
        <v>222.74</v>
      </c>
      <c r="BK127" s="2">
        <v>254.34</v>
      </c>
      <c r="BL127" s="2">
        <v>490.37</v>
      </c>
      <c r="BM127" s="2">
        <v>349.35</v>
      </c>
      <c r="BN127" s="2">
        <v>566.91999999999996</v>
      </c>
      <c r="BO127" s="2">
        <v>392.38</v>
      </c>
      <c r="BR127" s="1" t="s">
        <v>27</v>
      </c>
      <c r="BS127" s="2">
        <v>300.08</v>
      </c>
      <c r="BT127" s="2">
        <v>297.24</v>
      </c>
      <c r="BU127" s="2">
        <v>326.11</v>
      </c>
      <c r="BV127" s="2">
        <v>326.12</v>
      </c>
      <c r="BW127" s="2">
        <v>323.06</v>
      </c>
      <c r="BX127" s="2">
        <v>310.33</v>
      </c>
      <c r="BY127" s="2">
        <v>349.22</v>
      </c>
      <c r="BZ127" s="2">
        <v>308.2</v>
      </c>
      <c r="CA127" s="2">
        <v>442.38</v>
      </c>
      <c r="CB127" s="2">
        <v>351.96</v>
      </c>
      <c r="CC127" s="2">
        <v>418.16</v>
      </c>
      <c r="CD127" s="2">
        <v>336.86</v>
      </c>
      <c r="CE127" s="2">
        <v>409.35</v>
      </c>
      <c r="CF127" s="2">
        <v>337.07</v>
      </c>
      <c r="CG127" s="2">
        <v>367.68</v>
      </c>
      <c r="CH127" s="2">
        <v>335.16</v>
      </c>
      <c r="CI127" s="2">
        <v>473.45</v>
      </c>
      <c r="CJ127" s="2">
        <v>455</v>
      </c>
      <c r="CK127" s="2">
        <v>529.11</v>
      </c>
      <c r="CL127" s="2">
        <v>560.07000000000005</v>
      </c>
    </row>
    <row r="128" spans="2:90" x14ac:dyDescent="0.3">
      <c r="X128" s="1" t="s">
        <v>28</v>
      </c>
      <c r="Y128" s="2">
        <v>78.66</v>
      </c>
      <c r="Z128" s="2">
        <v>212.74</v>
      </c>
      <c r="AA128" s="2">
        <v>32.47</v>
      </c>
      <c r="AB128" s="2">
        <v>14.42</v>
      </c>
      <c r="AC128" s="2">
        <v>50.4</v>
      </c>
      <c r="AD128" s="2">
        <v>96.02</v>
      </c>
      <c r="AE128" s="2">
        <v>156.78</v>
      </c>
      <c r="AF128" s="2">
        <v>132.38</v>
      </c>
      <c r="AG128" s="2">
        <v>146.85</v>
      </c>
      <c r="AH128" s="2">
        <v>179.31</v>
      </c>
      <c r="AI128" s="2">
        <v>75.37</v>
      </c>
      <c r="AJ128" s="2">
        <v>131.47</v>
      </c>
      <c r="AK128" s="2">
        <v>38.31</v>
      </c>
      <c r="AL128" s="2">
        <v>15.43</v>
      </c>
      <c r="AM128" s="2">
        <v>64.8</v>
      </c>
      <c r="AN128" s="2">
        <v>59.05</v>
      </c>
      <c r="AO128" s="2">
        <v>121.8</v>
      </c>
      <c r="AP128" s="2">
        <v>136.35</v>
      </c>
      <c r="AQ128" s="2">
        <v>167.89</v>
      </c>
      <c r="AR128" s="2">
        <v>105</v>
      </c>
      <c r="AU128" s="1" t="s">
        <v>28</v>
      </c>
      <c r="AV128" s="2">
        <v>78.66</v>
      </c>
      <c r="AW128" s="2">
        <v>212.74</v>
      </c>
      <c r="AX128" s="2">
        <v>32.47</v>
      </c>
      <c r="AY128" s="2">
        <v>14.42</v>
      </c>
      <c r="AZ128" s="2">
        <v>50.4</v>
      </c>
      <c r="BA128" s="2">
        <v>96.02</v>
      </c>
      <c r="BB128" s="2">
        <v>156.78</v>
      </c>
      <c r="BC128" s="2">
        <v>132.38</v>
      </c>
      <c r="BD128" s="2">
        <v>146.85</v>
      </c>
      <c r="BE128" s="2">
        <v>179.31</v>
      </c>
      <c r="BF128" s="2">
        <v>75.37</v>
      </c>
      <c r="BG128" s="2">
        <v>131.47</v>
      </c>
      <c r="BH128" s="2">
        <v>38.31</v>
      </c>
      <c r="BI128" s="2">
        <v>15.43</v>
      </c>
      <c r="BJ128" s="2">
        <v>64.8</v>
      </c>
      <c r="BK128" s="2">
        <v>59.05</v>
      </c>
      <c r="BL128" s="2">
        <v>121.8</v>
      </c>
      <c r="BM128" s="2">
        <v>136.35</v>
      </c>
      <c r="BN128" s="2">
        <v>167.89</v>
      </c>
      <c r="BO128" s="2">
        <v>105</v>
      </c>
      <c r="BR128" s="1" t="s">
        <v>28</v>
      </c>
      <c r="BS128" s="2">
        <v>512.69000000000005</v>
      </c>
      <c r="BT128" s="2">
        <v>327.08</v>
      </c>
      <c r="BU128" s="2">
        <v>475.57</v>
      </c>
      <c r="BV128" s="2">
        <v>493.46</v>
      </c>
      <c r="BW128" s="2">
        <v>526.84</v>
      </c>
      <c r="BX128" s="2">
        <v>540.84</v>
      </c>
      <c r="BY128" s="2">
        <v>679.86</v>
      </c>
      <c r="BZ128" s="2">
        <v>407.45</v>
      </c>
      <c r="CA128" s="2">
        <v>745.92</v>
      </c>
      <c r="CB128" s="2">
        <v>472.79</v>
      </c>
      <c r="CC128" s="2">
        <v>486.46</v>
      </c>
      <c r="CD128" s="2">
        <v>466.57</v>
      </c>
      <c r="CE128" s="2">
        <v>493.42</v>
      </c>
      <c r="CF128" s="2">
        <v>459.74</v>
      </c>
      <c r="CG128" s="2">
        <v>490.85</v>
      </c>
      <c r="CH128" s="2">
        <v>487.02</v>
      </c>
      <c r="CI128" s="2">
        <v>547.21</v>
      </c>
      <c r="CJ128" s="2">
        <v>755.54</v>
      </c>
      <c r="CK128" s="2">
        <v>638.77</v>
      </c>
      <c r="CL128" s="2">
        <v>980.87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41.23</v>
      </c>
      <c r="Z135" s="2">
        <v>43.42</v>
      </c>
      <c r="AA135" s="2">
        <v>31.36</v>
      </c>
      <c r="AB135" s="2">
        <v>31.36</v>
      </c>
      <c r="AC135" s="2">
        <v>32.69</v>
      </c>
      <c r="AD135" s="2">
        <v>48.94</v>
      </c>
      <c r="AE135" s="2">
        <v>36.51</v>
      </c>
      <c r="AF135" s="2">
        <v>53.65</v>
      </c>
      <c r="AG135" s="2">
        <v>42.91</v>
      </c>
      <c r="AH135" s="2">
        <v>39.479999999999997</v>
      </c>
      <c r="AI135" s="2">
        <v>37.28</v>
      </c>
      <c r="AJ135" s="2">
        <v>40.81</v>
      </c>
      <c r="AK135" s="2">
        <v>43.56</v>
      </c>
      <c r="AL135" s="2">
        <v>38.29</v>
      </c>
      <c r="AM135" s="2">
        <v>36.81</v>
      </c>
      <c r="AN135" s="2">
        <v>36.89</v>
      </c>
      <c r="AO135" s="2">
        <v>41.72</v>
      </c>
      <c r="AP135" s="2">
        <v>33.6</v>
      </c>
      <c r="AQ135" s="2">
        <v>43.12</v>
      </c>
      <c r="AR135" s="2">
        <v>38.29</v>
      </c>
      <c r="AU135" s="1" t="s">
        <v>21</v>
      </c>
      <c r="AV135" s="2">
        <v>371.07</v>
      </c>
      <c r="AW135" s="2">
        <v>390.82</v>
      </c>
      <c r="AX135" s="2">
        <v>282.24</v>
      </c>
      <c r="AY135" s="2">
        <v>282.24</v>
      </c>
      <c r="AZ135" s="2">
        <v>294.20999999999998</v>
      </c>
      <c r="BA135" s="2">
        <v>440.5</v>
      </c>
      <c r="BB135" s="2">
        <v>328.58</v>
      </c>
      <c r="BC135" s="2">
        <v>482.84</v>
      </c>
      <c r="BD135" s="2">
        <v>386.19</v>
      </c>
      <c r="BE135" s="2">
        <v>355.32</v>
      </c>
      <c r="BF135" s="2">
        <v>335.5</v>
      </c>
      <c r="BG135" s="2">
        <v>367.29</v>
      </c>
      <c r="BH135" s="2">
        <v>392.01</v>
      </c>
      <c r="BI135" s="2">
        <v>344.61</v>
      </c>
      <c r="BJ135" s="2">
        <v>331.25</v>
      </c>
      <c r="BK135" s="2">
        <v>332.01</v>
      </c>
      <c r="BL135" s="2">
        <v>375.48</v>
      </c>
      <c r="BM135" s="2">
        <v>302.39999999999998</v>
      </c>
      <c r="BN135" s="2">
        <v>388.08</v>
      </c>
      <c r="BO135" s="2">
        <v>344.61</v>
      </c>
    </row>
    <row r="136" spans="24:67" x14ac:dyDescent="0.3">
      <c r="X136" s="1" t="s">
        <v>22</v>
      </c>
      <c r="Y136" s="2">
        <v>49.07</v>
      </c>
      <c r="Z136" s="2">
        <v>31.05</v>
      </c>
      <c r="AA136" s="2">
        <v>26.95</v>
      </c>
      <c r="AB136" s="2">
        <v>25.78</v>
      </c>
      <c r="AC136" s="2">
        <v>28.37</v>
      </c>
      <c r="AD136" s="2">
        <v>42.71</v>
      </c>
      <c r="AE136" s="2">
        <v>32.58</v>
      </c>
      <c r="AF136" s="2">
        <v>74.23</v>
      </c>
      <c r="AG136" s="2">
        <v>31.77</v>
      </c>
      <c r="AH136" s="2">
        <v>51.96</v>
      </c>
      <c r="AI136" s="2">
        <v>33.61</v>
      </c>
      <c r="AJ136" s="2">
        <v>59.88</v>
      </c>
      <c r="AK136" s="2">
        <v>36.590000000000003</v>
      </c>
      <c r="AL136" s="2">
        <v>56.91</v>
      </c>
      <c r="AM136" s="2">
        <v>50.23</v>
      </c>
      <c r="AN136" s="2">
        <v>37.479999999999997</v>
      </c>
      <c r="AO136" s="2">
        <v>27.5</v>
      </c>
      <c r="AP136" s="2">
        <v>31.54</v>
      </c>
      <c r="AQ136" s="2">
        <v>46.36</v>
      </c>
      <c r="AR136" s="2">
        <v>30.51</v>
      </c>
      <c r="AU136" s="1" t="s">
        <v>22</v>
      </c>
      <c r="AV136" s="2">
        <v>191.18</v>
      </c>
      <c r="AW136" s="2">
        <v>158.29</v>
      </c>
      <c r="AX136" s="2">
        <v>107.76</v>
      </c>
      <c r="AY136" s="2">
        <v>123.09</v>
      </c>
      <c r="AZ136" s="2">
        <v>113.43</v>
      </c>
      <c r="BA136" s="2">
        <v>202.77</v>
      </c>
      <c r="BB136" s="2">
        <v>170.81</v>
      </c>
      <c r="BC136" s="2">
        <v>207.91</v>
      </c>
      <c r="BD136" s="2">
        <v>177.71</v>
      </c>
      <c r="BE136" s="2">
        <v>214.94</v>
      </c>
      <c r="BF136" s="2">
        <v>168.37</v>
      </c>
      <c r="BG136" s="2">
        <v>236.52</v>
      </c>
      <c r="BH136" s="2">
        <v>176.24</v>
      </c>
      <c r="BI136" s="2">
        <v>192.89</v>
      </c>
      <c r="BJ136" s="2">
        <v>158.28</v>
      </c>
      <c r="BK136" s="2">
        <v>165.82</v>
      </c>
      <c r="BL136" s="2">
        <v>147.57</v>
      </c>
      <c r="BM136" s="2">
        <v>163.63999999999999</v>
      </c>
      <c r="BN136" s="2">
        <v>194.08</v>
      </c>
      <c r="BO136" s="2">
        <v>159.59</v>
      </c>
    </row>
    <row r="137" spans="24:67" x14ac:dyDescent="0.3">
      <c r="X137" s="1" t="s">
        <v>23</v>
      </c>
      <c r="Y137" s="2">
        <v>231.04</v>
      </c>
      <c r="Z137" s="2">
        <v>87.71</v>
      </c>
      <c r="AA137" s="2">
        <v>183.52</v>
      </c>
      <c r="AB137" s="2">
        <v>73.83</v>
      </c>
      <c r="AC137" s="2">
        <v>214.32</v>
      </c>
      <c r="AD137" s="2">
        <v>334.1</v>
      </c>
      <c r="AE137" s="2">
        <v>235.32</v>
      </c>
      <c r="AF137" s="2">
        <v>333.52</v>
      </c>
      <c r="AG137" s="2">
        <v>263.08999999999997</v>
      </c>
      <c r="AH137" s="2">
        <v>301.33</v>
      </c>
      <c r="AI137" s="2">
        <v>250.51</v>
      </c>
      <c r="AJ137" s="2">
        <v>319.8</v>
      </c>
      <c r="AK137" s="2">
        <v>262.27</v>
      </c>
      <c r="AL137" s="2">
        <v>298.58999999999997</v>
      </c>
      <c r="AM137" s="2">
        <v>244.9</v>
      </c>
      <c r="AN137" s="2">
        <v>246.1</v>
      </c>
      <c r="AO137" s="2">
        <v>259.07</v>
      </c>
      <c r="AP137" s="2">
        <v>231.03</v>
      </c>
      <c r="AQ137" s="2">
        <v>184.11</v>
      </c>
      <c r="AR137" s="2">
        <v>155.36000000000001</v>
      </c>
      <c r="AU137" s="1" t="s">
        <v>23</v>
      </c>
      <c r="AV137" s="2">
        <v>666.34</v>
      </c>
      <c r="AW137" s="2">
        <v>446.95</v>
      </c>
      <c r="AX137" s="2">
        <v>549.12</v>
      </c>
      <c r="AY137" s="2">
        <v>351.39</v>
      </c>
      <c r="AZ137" s="2">
        <v>560.98</v>
      </c>
      <c r="BA137" s="2">
        <v>965.07</v>
      </c>
      <c r="BB137" s="2">
        <v>730.01</v>
      </c>
      <c r="BC137" s="2">
        <v>798.12</v>
      </c>
      <c r="BD137" s="2">
        <v>858.05</v>
      </c>
      <c r="BE137" s="2">
        <v>835.76</v>
      </c>
      <c r="BF137" s="2">
        <v>808.52</v>
      </c>
      <c r="BG137" s="2">
        <v>872.19</v>
      </c>
      <c r="BH137" s="2">
        <v>817.27</v>
      </c>
      <c r="BI137" s="2">
        <v>774.78</v>
      </c>
      <c r="BJ137" s="2">
        <v>751.18</v>
      </c>
      <c r="BK137" s="2">
        <v>690.01</v>
      </c>
      <c r="BL137" s="2">
        <v>665.83</v>
      </c>
      <c r="BM137" s="2">
        <v>757.76</v>
      </c>
      <c r="BN137" s="2">
        <v>610.4</v>
      </c>
      <c r="BO137" s="2">
        <v>581.95000000000005</v>
      </c>
    </row>
    <row r="138" spans="24:67" x14ac:dyDescent="0.3">
      <c r="X138" s="1" t="s">
        <v>24</v>
      </c>
      <c r="Y138" s="2">
        <v>75.040000000000006</v>
      </c>
      <c r="Z138" s="2">
        <v>29.2</v>
      </c>
      <c r="AA138" s="2">
        <v>50.81</v>
      </c>
      <c r="AB138" s="2">
        <v>32.04</v>
      </c>
      <c r="AC138" s="2">
        <v>61.77</v>
      </c>
      <c r="AD138" s="2">
        <v>73.599999999999994</v>
      </c>
      <c r="AE138" s="2">
        <v>81.2</v>
      </c>
      <c r="AF138" s="2">
        <v>87.27</v>
      </c>
      <c r="AG138" s="2">
        <v>63.84</v>
      </c>
      <c r="AH138" s="2">
        <v>62.4</v>
      </c>
      <c r="AI138" s="2">
        <v>69.48</v>
      </c>
      <c r="AJ138" s="2">
        <v>86.45</v>
      </c>
      <c r="AK138" s="2">
        <v>82.38</v>
      </c>
      <c r="AL138" s="2">
        <v>77.31</v>
      </c>
      <c r="AM138" s="2">
        <v>83.32</v>
      </c>
      <c r="AN138" s="2">
        <v>72.36</v>
      </c>
      <c r="AO138" s="2">
        <v>65.42</v>
      </c>
      <c r="AP138" s="2">
        <v>52.81</v>
      </c>
      <c r="AQ138" s="2">
        <v>57.39</v>
      </c>
      <c r="AR138" s="2">
        <v>45.32</v>
      </c>
      <c r="AU138" s="1" t="s">
        <v>24</v>
      </c>
      <c r="AV138" s="2">
        <v>230.63</v>
      </c>
      <c r="AW138" s="2">
        <v>138.27000000000001</v>
      </c>
      <c r="AX138" s="2">
        <v>165.55</v>
      </c>
      <c r="AY138" s="2">
        <v>152.26</v>
      </c>
      <c r="AZ138" s="2">
        <v>179.97</v>
      </c>
      <c r="BA138" s="2">
        <v>230.42</v>
      </c>
      <c r="BB138" s="2">
        <v>273.92</v>
      </c>
      <c r="BC138" s="2">
        <v>199.56</v>
      </c>
      <c r="BD138" s="2">
        <v>275.89</v>
      </c>
      <c r="BE138" s="2">
        <v>269.3</v>
      </c>
      <c r="BF138" s="2">
        <v>289.76</v>
      </c>
      <c r="BG138" s="2">
        <v>253.32</v>
      </c>
      <c r="BH138" s="2">
        <v>290.32</v>
      </c>
      <c r="BI138" s="2">
        <v>215.21</v>
      </c>
      <c r="BJ138" s="2">
        <v>293.02999999999997</v>
      </c>
      <c r="BK138" s="2">
        <v>226.31</v>
      </c>
      <c r="BL138" s="2">
        <v>215.69</v>
      </c>
      <c r="BM138" s="2">
        <v>190.2</v>
      </c>
      <c r="BN138" s="2">
        <v>205.84</v>
      </c>
      <c r="BO138" s="2">
        <v>178.74</v>
      </c>
    </row>
    <row r="139" spans="24:67" x14ac:dyDescent="0.3">
      <c r="X139" s="1" t="s">
        <v>25</v>
      </c>
      <c r="Y139" s="2">
        <v>251.04</v>
      </c>
      <c r="Z139" s="2">
        <v>296.55</v>
      </c>
      <c r="AA139" s="2">
        <v>206.53</v>
      </c>
      <c r="AB139" s="2">
        <v>222.15</v>
      </c>
      <c r="AC139" s="2">
        <v>244.77</v>
      </c>
      <c r="AD139" s="2">
        <v>242.69</v>
      </c>
      <c r="AE139" s="2">
        <v>253.58</v>
      </c>
      <c r="AF139" s="2">
        <v>347.13</v>
      </c>
      <c r="AG139" s="2">
        <v>395.66</v>
      </c>
      <c r="AH139" s="2">
        <v>343.63</v>
      </c>
      <c r="AI139" s="2">
        <v>395.41</v>
      </c>
      <c r="AJ139" s="2">
        <v>357.53</v>
      </c>
      <c r="AK139" s="2">
        <v>396.92</v>
      </c>
      <c r="AL139" s="2">
        <v>332.79</v>
      </c>
      <c r="AM139" s="2">
        <v>354.03</v>
      </c>
      <c r="AN139" s="2">
        <v>297.32</v>
      </c>
      <c r="AO139" s="2">
        <v>307.85000000000002</v>
      </c>
      <c r="AP139" s="2">
        <v>180.92</v>
      </c>
      <c r="AQ139" s="2">
        <v>249.67</v>
      </c>
      <c r="AR139" s="2">
        <v>179.67</v>
      </c>
      <c r="AU139" s="1" t="s">
        <v>25</v>
      </c>
      <c r="AV139" s="2">
        <v>545.33000000000004</v>
      </c>
      <c r="AW139" s="2">
        <v>715.53</v>
      </c>
      <c r="AX139" s="2">
        <v>752.24</v>
      </c>
      <c r="AY139" s="2">
        <v>1133.5</v>
      </c>
      <c r="AZ139" s="2">
        <v>524.35</v>
      </c>
      <c r="BA139" s="2">
        <v>547.91</v>
      </c>
      <c r="BB139" s="2">
        <v>1251.22</v>
      </c>
      <c r="BC139" s="2">
        <v>870.24</v>
      </c>
      <c r="BD139" s="2">
        <v>1122.08</v>
      </c>
      <c r="BE139" s="2">
        <v>958.32</v>
      </c>
      <c r="BF139" s="2">
        <v>1113.77</v>
      </c>
      <c r="BG139" s="2">
        <v>1030.3800000000001</v>
      </c>
      <c r="BH139" s="2">
        <v>1109.1199999999999</v>
      </c>
      <c r="BI139" s="2">
        <v>991.99</v>
      </c>
      <c r="BJ139" s="2">
        <v>1055.74</v>
      </c>
      <c r="BK139" s="2">
        <v>956.81</v>
      </c>
      <c r="BL139" s="2">
        <v>1032.1500000000001</v>
      </c>
      <c r="BM139" s="2">
        <v>761.96</v>
      </c>
      <c r="BN139" s="2">
        <v>928.33</v>
      </c>
      <c r="BO139" s="2">
        <v>965.55</v>
      </c>
    </row>
    <row r="140" spans="24:67" x14ac:dyDescent="0.3">
      <c r="X140" s="1" t="s">
        <v>26</v>
      </c>
      <c r="Y140" s="2">
        <v>40.47</v>
      </c>
      <c r="Z140" s="2">
        <v>38.67</v>
      </c>
      <c r="AA140" s="2">
        <v>40.17</v>
      </c>
      <c r="AB140" s="2">
        <v>46.03</v>
      </c>
      <c r="AC140" s="2">
        <v>38.1</v>
      </c>
      <c r="AD140" s="2">
        <v>31.4</v>
      </c>
      <c r="AE140" s="2">
        <v>60.68</v>
      </c>
      <c r="AF140" s="2">
        <v>42.57</v>
      </c>
      <c r="AG140" s="2">
        <v>52.09</v>
      </c>
      <c r="AH140" s="2">
        <v>50.48</v>
      </c>
      <c r="AI140" s="2">
        <v>68.34</v>
      </c>
      <c r="AJ140" s="2">
        <v>51.88</v>
      </c>
      <c r="AK140" s="2">
        <v>65.05</v>
      </c>
      <c r="AL140" s="2">
        <v>45.17</v>
      </c>
      <c r="AM140" s="2">
        <v>65</v>
      </c>
      <c r="AN140" s="2">
        <v>54.94</v>
      </c>
      <c r="AO140" s="2">
        <v>60.99</v>
      </c>
      <c r="AP140" s="2">
        <v>39.64</v>
      </c>
      <c r="AQ140" s="2">
        <v>49.84</v>
      </c>
      <c r="AR140" s="2">
        <v>36.15</v>
      </c>
      <c r="AU140" s="1" t="s">
        <v>26</v>
      </c>
      <c r="AV140" s="2">
        <v>111.91</v>
      </c>
      <c r="AW140" s="2">
        <v>109.2</v>
      </c>
      <c r="AX140" s="2">
        <v>127.27</v>
      </c>
      <c r="AY140" s="2">
        <v>149.61000000000001</v>
      </c>
      <c r="AZ140" s="2">
        <v>103.12</v>
      </c>
      <c r="BA140" s="2">
        <v>88.71</v>
      </c>
      <c r="BB140" s="2">
        <v>165.74</v>
      </c>
      <c r="BC140" s="2">
        <v>80.88</v>
      </c>
      <c r="BD140" s="2">
        <v>160.01</v>
      </c>
      <c r="BE140" s="2">
        <v>171.75</v>
      </c>
      <c r="BF140" s="2">
        <v>182.93</v>
      </c>
      <c r="BG140" s="2">
        <v>179.53</v>
      </c>
      <c r="BH140" s="2">
        <v>171.09</v>
      </c>
      <c r="BI140" s="2">
        <v>157.66999999999999</v>
      </c>
      <c r="BJ140" s="2">
        <v>172.88</v>
      </c>
      <c r="BK140" s="2">
        <v>188.5</v>
      </c>
      <c r="BL140" s="2">
        <v>175.67</v>
      </c>
      <c r="BM140" s="2">
        <v>145.68</v>
      </c>
      <c r="BN140" s="2">
        <v>155.37</v>
      </c>
      <c r="BO140" s="2">
        <v>134.74</v>
      </c>
    </row>
    <row r="141" spans="24:67" x14ac:dyDescent="0.3">
      <c r="X141" s="1" t="s">
        <v>27</v>
      </c>
      <c r="Y141" s="2">
        <v>116.58</v>
      </c>
      <c r="Z141" s="2">
        <v>138.44</v>
      </c>
      <c r="AA141" s="2">
        <v>97.82</v>
      </c>
      <c r="AB141" s="2">
        <v>96.47</v>
      </c>
      <c r="AC141" s="2">
        <v>110.35</v>
      </c>
      <c r="AD141" s="2">
        <v>106</v>
      </c>
      <c r="AE141" s="2">
        <v>138.38</v>
      </c>
      <c r="AF141" s="2">
        <v>139.21</v>
      </c>
      <c r="AG141" s="2">
        <v>156.18</v>
      </c>
      <c r="AH141" s="2">
        <v>127.17</v>
      </c>
      <c r="AI141" s="2">
        <v>168.85</v>
      </c>
      <c r="AJ141" s="2">
        <v>136.22</v>
      </c>
      <c r="AK141" s="2">
        <v>112.4</v>
      </c>
      <c r="AL141" s="2">
        <v>120.47</v>
      </c>
      <c r="AM141" s="2">
        <v>130.97</v>
      </c>
      <c r="AN141" s="2">
        <v>149.19</v>
      </c>
      <c r="AO141" s="2">
        <v>148.5</v>
      </c>
      <c r="AP141" s="2">
        <v>115.41</v>
      </c>
      <c r="AQ141" s="2">
        <v>124.36</v>
      </c>
      <c r="AR141" s="2">
        <v>117.46</v>
      </c>
      <c r="AU141" s="1" t="s">
        <v>27</v>
      </c>
      <c r="AV141" s="2">
        <v>300.35000000000002</v>
      </c>
      <c r="AW141" s="2">
        <v>359.35</v>
      </c>
      <c r="AX141" s="2">
        <v>321.86</v>
      </c>
      <c r="AY141" s="2">
        <v>322.33999999999997</v>
      </c>
      <c r="AZ141" s="2">
        <v>268.36</v>
      </c>
      <c r="BA141" s="2">
        <v>271.37</v>
      </c>
      <c r="BB141" s="2">
        <v>424.53</v>
      </c>
      <c r="BC141" s="2">
        <v>264.5</v>
      </c>
      <c r="BD141" s="2">
        <v>389</v>
      </c>
      <c r="BE141" s="2">
        <v>448.65</v>
      </c>
      <c r="BF141" s="2">
        <v>398.71</v>
      </c>
      <c r="BG141" s="2">
        <v>407.28</v>
      </c>
      <c r="BH141" s="2">
        <v>407.83</v>
      </c>
      <c r="BI141" s="2">
        <v>360.5</v>
      </c>
      <c r="BJ141" s="2">
        <v>424.29</v>
      </c>
      <c r="BK141" s="2">
        <v>440.55</v>
      </c>
      <c r="BL141" s="2">
        <v>371.76</v>
      </c>
      <c r="BM141" s="2">
        <v>286.89</v>
      </c>
      <c r="BN141" s="2">
        <v>324.61</v>
      </c>
      <c r="BO141" s="2">
        <v>317.25</v>
      </c>
    </row>
    <row r="142" spans="24:67" x14ac:dyDescent="0.3">
      <c r="X142" s="1" t="s">
        <v>28</v>
      </c>
      <c r="Y142" s="2">
        <v>60.5</v>
      </c>
      <c r="Z142" s="2">
        <v>57.98</v>
      </c>
      <c r="AA142" s="2">
        <v>24.98</v>
      </c>
      <c r="AB142" s="2">
        <v>29.47</v>
      </c>
      <c r="AC142" s="2">
        <v>28.85</v>
      </c>
      <c r="AD142" s="2">
        <v>30.86</v>
      </c>
      <c r="AE142" s="2">
        <v>31.5</v>
      </c>
      <c r="AF142" s="2">
        <v>40.5</v>
      </c>
      <c r="AG142" s="2">
        <v>48.01</v>
      </c>
      <c r="AH142" s="2">
        <v>29.52</v>
      </c>
      <c r="AI142" s="2">
        <v>43.55</v>
      </c>
      <c r="AJ142" s="2">
        <v>33.83</v>
      </c>
      <c r="AK142" s="2">
        <v>45.65</v>
      </c>
      <c r="AL142" s="2">
        <v>47.02</v>
      </c>
      <c r="AM142" s="2">
        <v>38.64</v>
      </c>
      <c r="AN142" s="2">
        <v>44.18</v>
      </c>
      <c r="AO142" s="2">
        <v>52.74</v>
      </c>
      <c r="AP142" s="2">
        <v>30.88</v>
      </c>
      <c r="AQ142" s="2">
        <v>47.27</v>
      </c>
      <c r="AR142" s="2">
        <v>29.22</v>
      </c>
      <c r="AU142" s="1" t="s">
        <v>28</v>
      </c>
      <c r="AV142" s="2">
        <v>195.7</v>
      </c>
      <c r="AW142" s="2">
        <v>137.91999999999999</v>
      </c>
      <c r="AX142" s="2">
        <v>91.87</v>
      </c>
      <c r="AY142" s="2">
        <v>108.75</v>
      </c>
      <c r="AZ142" s="2">
        <v>104.25</v>
      </c>
      <c r="BA142" s="2">
        <v>112.21</v>
      </c>
      <c r="BB142" s="2">
        <v>114.71</v>
      </c>
      <c r="BC142" s="2">
        <v>88.64</v>
      </c>
      <c r="BD142" s="2">
        <v>146.09</v>
      </c>
      <c r="BE142" s="2">
        <v>69.930000000000007</v>
      </c>
      <c r="BF142" s="2">
        <v>91.66</v>
      </c>
      <c r="BG142" s="2">
        <v>80.89</v>
      </c>
      <c r="BH142" s="2">
        <v>94.02</v>
      </c>
      <c r="BI142" s="2">
        <v>110.51</v>
      </c>
      <c r="BJ142" s="2">
        <v>79.900000000000006</v>
      </c>
      <c r="BK142" s="2">
        <v>98.62</v>
      </c>
      <c r="BL142" s="2">
        <v>116.16</v>
      </c>
      <c r="BM142" s="2">
        <v>88.22</v>
      </c>
      <c r="BN142" s="2">
        <v>121.93</v>
      </c>
      <c r="BO142" s="2">
        <v>104.28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14.44</v>
      </c>
      <c r="Z149" s="2">
        <v>16.059999999999999</v>
      </c>
      <c r="AA149" s="2">
        <v>11.92</v>
      </c>
      <c r="AB149" s="2">
        <v>3.78</v>
      </c>
      <c r="AC149" s="2">
        <v>35.75</v>
      </c>
      <c r="AD149" s="2">
        <v>37.1</v>
      </c>
      <c r="AE149" s="2">
        <v>34.53</v>
      </c>
      <c r="AF149" s="2">
        <v>30.81</v>
      </c>
      <c r="AG149" s="2">
        <v>26.22</v>
      </c>
      <c r="AH149" s="2">
        <v>15.71</v>
      </c>
      <c r="AI149" s="2">
        <v>23.17</v>
      </c>
      <c r="AJ149" s="2">
        <v>21.42</v>
      </c>
      <c r="AK149" s="2">
        <v>11.92</v>
      </c>
      <c r="AL149" s="2">
        <v>7.75</v>
      </c>
      <c r="AM149" s="2">
        <v>17.149999999999999</v>
      </c>
      <c r="AN149" s="2">
        <v>48.72</v>
      </c>
      <c r="AO149" s="2">
        <v>54.43</v>
      </c>
      <c r="AP149" s="2">
        <v>38.159999999999997</v>
      </c>
      <c r="AQ149" s="2">
        <v>27.13</v>
      </c>
      <c r="AR149" s="2">
        <v>27.61</v>
      </c>
      <c r="AU149" s="1" t="s">
        <v>21</v>
      </c>
      <c r="AV149" s="2">
        <v>14.44</v>
      </c>
      <c r="AW149" s="2">
        <v>16.059999999999999</v>
      </c>
      <c r="AX149" s="2">
        <v>11.92</v>
      </c>
      <c r="AY149" s="2">
        <v>3.78</v>
      </c>
      <c r="AZ149" s="2">
        <v>35.75</v>
      </c>
      <c r="BA149" s="2">
        <v>37.1</v>
      </c>
      <c r="BB149" s="2">
        <v>34.53</v>
      </c>
      <c r="BC149" s="2">
        <v>30.81</v>
      </c>
      <c r="BD149" s="2">
        <v>26.22</v>
      </c>
      <c r="BE149" s="2">
        <v>15.71</v>
      </c>
      <c r="BF149" s="2">
        <v>23.17</v>
      </c>
      <c r="BG149" s="2">
        <v>21.42</v>
      </c>
      <c r="BH149" s="2">
        <v>11.92</v>
      </c>
      <c r="BI149" s="2">
        <v>7.75</v>
      </c>
      <c r="BJ149" s="2">
        <v>17.149999999999999</v>
      </c>
      <c r="BK149" s="2">
        <v>48.72</v>
      </c>
      <c r="BL149" s="2">
        <v>54.43</v>
      </c>
      <c r="BM149" s="2">
        <v>38.159999999999997</v>
      </c>
      <c r="BN149" s="2">
        <v>27.13</v>
      </c>
      <c r="BO149" s="2">
        <v>27.61</v>
      </c>
    </row>
    <row r="150" spans="24:67" x14ac:dyDescent="0.3">
      <c r="X150" s="1" t="s">
        <v>22</v>
      </c>
      <c r="Y150" s="2">
        <v>33.380000000000003</v>
      </c>
      <c r="Z150" s="2">
        <v>64.94</v>
      </c>
      <c r="AA150" s="2">
        <v>23.5</v>
      </c>
      <c r="AB150" s="2">
        <v>5.56</v>
      </c>
      <c r="AC150" s="2">
        <v>25.01</v>
      </c>
      <c r="AD150" s="2">
        <v>27.26</v>
      </c>
      <c r="AE150" s="2">
        <v>40.68</v>
      </c>
      <c r="AF150" s="2">
        <v>37.020000000000003</v>
      </c>
      <c r="AG150" s="2">
        <v>72.73</v>
      </c>
      <c r="AH150" s="2">
        <v>33.79</v>
      </c>
      <c r="AI150" s="2">
        <v>17.989999999999998</v>
      </c>
      <c r="AJ150" s="2">
        <v>57.54</v>
      </c>
      <c r="AK150" s="2">
        <v>15.16</v>
      </c>
      <c r="AL150" s="2">
        <v>10.38</v>
      </c>
      <c r="AM150" s="2">
        <v>55.69</v>
      </c>
      <c r="AN150" s="2">
        <v>47.13</v>
      </c>
      <c r="AO150" s="2">
        <v>66.680000000000007</v>
      </c>
      <c r="AP150" s="2">
        <v>59.96</v>
      </c>
      <c r="AQ150" s="2">
        <v>50.88</v>
      </c>
      <c r="AR150" s="2">
        <v>44.58</v>
      </c>
      <c r="AU150" s="1" t="s">
        <v>22</v>
      </c>
      <c r="AV150" s="2">
        <v>33.380000000000003</v>
      </c>
      <c r="AW150" s="2">
        <v>64.94</v>
      </c>
      <c r="AX150" s="2">
        <v>23.5</v>
      </c>
      <c r="AY150" s="2">
        <v>5.56</v>
      </c>
      <c r="AZ150" s="2">
        <v>25.01</v>
      </c>
      <c r="BA150" s="2">
        <v>27.26</v>
      </c>
      <c r="BB150" s="2">
        <v>40.68</v>
      </c>
      <c r="BC150" s="2">
        <v>37.020000000000003</v>
      </c>
      <c r="BD150" s="2">
        <v>72.73</v>
      </c>
      <c r="BE150" s="2">
        <v>33.79</v>
      </c>
      <c r="BF150" s="2">
        <v>17.989999999999998</v>
      </c>
      <c r="BG150" s="2">
        <v>57.54</v>
      </c>
      <c r="BH150" s="2">
        <v>15.16</v>
      </c>
      <c r="BI150" s="2">
        <v>10.38</v>
      </c>
      <c r="BJ150" s="2">
        <v>55.69</v>
      </c>
      <c r="BK150" s="2">
        <v>47.13</v>
      </c>
      <c r="BL150" s="2">
        <v>66.680000000000007</v>
      </c>
      <c r="BM150" s="2">
        <v>59.96</v>
      </c>
      <c r="BN150" s="2">
        <v>50.88</v>
      </c>
      <c r="BO150" s="2">
        <v>44.58</v>
      </c>
    </row>
    <row r="151" spans="24:67" x14ac:dyDescent="0.3">
      <c r="X151" s="1" t="s">
        <v>23</v>
      </c>
      <c r="Y151" s="2">
        <v>74.48</v>
      </c>
      <c r="Z151" s="2">
        <v>247.8</v>
      </c>
      <c r="AA151" s="2">
        <v>61.25</v>
      </c>
      <c r="AB151" s="2">
        <v>19.940000000000001</v>
      </c>
      <c r="AC151" s="2">
        <v>126.84</v>
      </c>
      <c r="AD151" s="2">
        <v>139.04</v>
      </c>
      <c r="AE151" s="2">
        <v>234.31</v>
      </c>
      <c r="AF151" s="2">
        <v>207.46</v>
      </c>
      <c r="AG151" s="2">
        <v>263.45</v>
      </c>
      <c r="AH151" s="2">
        <v>222.91</v>
      </c>
      <c r="AI151" s="2">
        <v>39.700000000000003</v>
      </c>
      <c r="AJ151" s="2">
        <v>210.29</v>
      </c>
      <c r="AK151" s="2">
        <v>27.61</v>
      </c>
      <c r="AL151" s="2">
        <v>47.21</v>
      </c>
      <c r="AM151" s="2">
        <v>200.58</v>
      </c>
      <c r="AN151" s="2">
        <v>185.05</v>
      </c>
      <c r="AO151" s="2">
        <v>305.10000000000002</v>
      </c>
      <c r="AP151" s="2">
        <v>265.36</v>
      </c>
      <c r="AQ151" s="2">
        <v>286.42</v>
      </c>
      <c r="AR151" s="2">
        <v>225.22</v>
      </c>
      <c r="AU151" s="1" t="s">
        <v>23</v>
      </c>
      <c r="AV151" s="2">
        <v>74.48</v>
      </c>
      <c r="AW151" s="2">
        <v>247.8</v>
      </c>
      <c r="AX151" s="2">
        <v>61.25</v>
      </c>
      <c r="AY151" s="2">
        <v>19.940000000000001</v>
      </c>
      <c r="AZ151" s="2">
        <v>126.84</v>
      </c>
      <c r="BA151" s="2">
        <v>139.04</v>
      </c>
      <c r="BB151" s="2">
        <v>234.31</v>
      </c>
      <c r="BC151" s="2">
        <v>207.46</v>
      </c>
      <c r="BD151" s="2">
        <v>263.45</v>
      </c>
      <c r="BE151" s="2">
        <v>222.91</v>
      </c>
      <c r="BF151" s="2">
        <v>39.700000000000003</v>
      </c>
      <c r="BG151" s="2">
        <v>210.29</v>
      </c>
      <c r="BH151" s="2">
        <v>27.61</v>
      </c>
      <c r="BI151" s="2">
        <v>47.21</v>
      </c>
      <c r="BJ151" s="2">
        <v>200.58</v>
      </c>
      <c r="BK151" s="2">
        <v>185.05</v>
      </c>
      <c r="BL151" s="2">
        <v>305.10000000000002</v>
      </c>
      <c r="BM151" s="2">
        <v>265.36</v>
      </c>
      <c r="BN151" s="2">
        <v>286.42</v>
      </c>
      <c r="BO151" s="2">
        <v>225.22</v>
      </c>
    </row>
    <row r="152" spans="24:67" x14ac:dyDescent="0.3">
      <c r="X152" s="1" t="s">
        <v>24</v>
      </c>
      <c r="Y152" s="2">
        <v>27.1</v>
      </c>
      <c r="Z152" s="2">
        <v>102.36</v>
      </c>
      <c r="AA152" s="2">
        <v>23.05</v>
      </c>
      <c r="AB152" s="2">
        <v>7.81</v>
      </c>
      <c r="AC152" s="2">
        <v>54.93</v>
      </c>
      <c r="AD152" s="2">
        <v>59.56</v>
      </c>
      <c r="AE152" s="2">
        <v>101.19</v>
      </c>
      <c r="AF152" s="2">
        <v>100.63</v>
      </c>
      <c r="AG152" s="2">
        <v>143.83000000000001</v>
      </c>
      <c r="AH152" s="2">
        <v>100.81</v>
      </c>
      <c r="AI152" s="2">
        <v>14.8</v>
      </c>
      <c r="AJ152" s="2">
        <v>88.83</v>
      </c>
      <c r="AK152" s="2">
        <v>12.41</v>
      </c>
      <c r="AL152" s="2">
        <v>11.78</v>
      </c>
      <c r="AM152" s="2">
        <v>62.07</v>
      </c>
      <c r="AN152" s="2">
        <v>41.87</v>
      </c>
      <c r="AO152" s="2">
        <v>85.47</v>
      </c>
      <c r="AP152" s="2">
        <v>76.06</v>
      </c>
      <c r="AQ152" s="2">
        <v>112.59</v>
      </c>
      <c r="AR152" s="2">
        <v>64.790000000000006</v>
      </c>
      <c r="AU152" s="1" t="s">
        <v>24</v>
      </c>
      <c r="AV152" s="2">
        <v>27.1</v>
      </c>
      <c r="AW152" s="2">
        <v>102.36</v>
      </c>
      <c r="AX152" s="2">
        <v>23.05</v>
      </c>
      <c r="AY152" s="2">
        <v>7.81</v>
      </c>
      <c r="AZ152" s="2">
        <v>54.93</v>
      </c>
      <c r="BA152" s="2">
        <v>59.56</v>
      </c>
      <c r="BB152" s="2">
        <v>101.19</v>
      </c>
      <c r="BC152" s="2">
        <v>100.63</v>
      </c>
      <c r="BD152" s="2">
        <v>143.83000000000001</v>
      </c>
      <c r="BE152" s="2">
        <v>100.81</v>
      </c>
      <c r="BF152" s="2">
        <v>14.8</v>
      </c>
      <c r="BG152" s="2">
        <v>88.83</v>
      </c>
      <c r="BH152" s="2">
        <v>12.41</v>
      </c>
      <c r="BI152" s="2">
        <v>11.78</v>
      </c>
      <c r="BJ152" s="2">
        <v>62.07</v>
      </c>
      <c r="BK152" s="2">
        <v>41.87</v>
      </c>
      <c r="BL152" s="2">
        <v>85.47</v>
      </c>
      <c r="BM152" s="2">
        <v>76.06</v>
      </c>
      <c r="BN152" s="2">
        <v>112.59</v>
      </c>
      <c r="BO152" s="2">
        <v>64.790000000000006</v>
      </c>
    </row>
    <row r="153" spans="24:67" x14ac:dyDescent="0.3">
      <c r="X153" s="1" t="s">
        <v>25</v>
      </c>
      <c r="Y153" s="2">
        <v>89.06</v>
      </c>
      <c r="Z153" s="2">
        <v>395.39</v>
      </c>
      <c r="AA153" s="2">
        <v>65.72</v>
      </c>
      <c r="AB153" s="2">
        <v>31.13</v>
      </c>
      <c r="AC153" s="2">
        <v>152.08000000000001</v>
      </c>
      <c r="AD153" s="2">
        <v>266.33999999999997</v>
      </c>
      <c r="AE153" s="2">
        <v>402.75</v>
      </c>
      <c r="AF153" s="2">
        <v>367.21</v>
      </c>
      <c r="AG153" s="2">
        <v>470.28</v>
      </c>
      <c r="AH153" s="2">
        <v>375.2</v>
      </c>
      <c r="AI153" s="2">
        <v>120.13</v>
      </c>
      <c r="AJ153" s="2">
        <v>281.45</v>
      </c>
      <c r="AK153" s="2">
        <v>52.91</v>
      </c>
      <c r="AL153" s="2">
        <v>45.29</v>
      </c>
      <c r="AM153" s="2">
        <v>190.58</v>
      </c>
      <c r="AN153" s="2">
        <v>247.9</v>
      </c>
      <c r="AO153" s="2">
        <v>402.71</v>
      </c>
      <c r="AP153" s="2">
        <v>349.35</v>
      </c>
      <c r="AQ153" s="2">
        <v>415.67</v>
      </c>
      <c r="AR153" s="2">
        <v>251.44</v>
      </c>
      <c r="AU153" s="1" t="s">
        <v>25</v>
      </c>
      <c r="AV153" s="2">
        <v>89.06</v>
      </c>
      <c r="AW153" s="2">
        <v>395.39</v>
      </c>
      <c r="AX153" s="2">
        <v>65.72</v>
      </c>
      <c r="AY153" s="2">
        <v>31.13</v>
      </c>
      <c r="AZ153" s="2">
        <v>152.08000000000001</v>
      </c>
      <c r="BA153" s="2">
        <v>266.33999999999997</v>
      </c>
      <c r="BB153" s="2">
        <v>402.75</v>
      </c>
      <c r="BC153" s="2">
        <v>367.21</v>
      </c>
      <c r="BD153" s="2">
        <v>470.28</v>
      </c>
      <c r="BE153" s="2">
        <v>375.2</v>
      </c>
      <c r="BF153" s="2">
        <v>120.13</v>
      </c>
      <c r="BG153" s="2">
        <v>281.45</v>
      </c>
      <c r="BH153" s="2">
        <v>52.91</v>
      </c>
      <c r="BI153" s="2">
        <v>45.29</v>
      </c>
      <c r="BJ153" s="2">
        <v>190.58</v>
      </c>
      <c r="BK153" s="2">
        <v>247.9</v>
      </c>
      <c r="BL153" s="2">
        <v>402.71</v>
      </c>
      <c r="BM153" s="2">
        <v>349.35</v>
      </c>
      <c r="BN153" s="2">
        <v>415.67</v>
      </c>
      <c r="BO153" s="2">
        <v>251.44</v>
      </c>
    </row>
    <row r="154" spans="24:67" x14ac:dyDescent="0.3">
      <c r="X154" s="1" t="s">
        <v>26</v>
      </c>
      <c r="Y154" s="2">
        <v>17.690000000000001</v>
      </c>
      <c r="Z154" s="2">
        <v>61.7</v>
      </c>
      <c r="AA154" s="2">
        <v>16.13</v>
      </c>
      <c r="AB154" s="2">
        <v>4.7699999999999996</v>
      </c>
      <c r="AC154" s="2">
        <v>22.77</v>
      </c>
      <c r="AD154" s="2">
        <v>23.62</v>
      </c>
      <c r="AE154" s="2">
        <v>55.43</v>
      </c>
      <c r="AF154" s="2">
        <v>51.96</v>
      </c>
      <c r="AG154" s="2">
        <v>65.28</v>
      </c>
      <c r="AH154" s="2">
        <v>60.95</v>
      </c>
      <c r="AI154" s="2">
        <v>6.79</v>
      </c>
      <c r="AJ154" s="2">
        <v>40.74</v>
      </c>
      <c r="AK154" s="2">
        <v>5.78</v>
      </c>
      <c r="AL154" s="2">
        <v>3.67</v>
      </c>
      <c r="AM154" s="2">
        <v>15.75</v>
      </c>
      <c r="AN154" s="2">
        <v>23</v>
      </c>
      <c r="AO154" s="2">
        <v>36.69</v>
      </c>
      <c r="AP154" s="2">
        <v>29.13</v>
      </c>
      <c r="AQ154" s="2">
        <v>49.81</v>
      </c>
      <c r="AR154" s="2">
        <v>25.28</v>
      </c>
      <c r="AU154" s="1" t="s">
        <v>26</v>
      </c>
      <c r="AV154" s="2">
        <v>17.690000000000001</v>
      </c>
      <c r="AW154" s="2">
        <v>61.7</v>
      </c>
      <c r="AX154" s="2">
        <v>16.13</v>
      </c>
      <c r="AY154" s="2">
        <v>4.7699999999999996</v>
      </c>
      <c r="AZ154" s="2">
        <v>22.77</v>
      </c>
      <c r="BA154" s="2">
        <v>23.62</v>
      </c>
      <c r="BB154" s="2">
        <v>55.43</v>
      </c>
      <c r="BC154" s="2">
        <v>51.96</v>
      </c>
      <c r="BD154" s="2">
        <v>65.28</v>
      </c>
      <c r="BE154" s="2">
        <v>60.95</v>
      </c>
      <c r="BF154" s="2">
        <v>6.79</v>
      </c>
      <c r="BG154" s="2">
        <v>40.74</v>
      </c>
      <c r="BH154" s="2">
        <v>5.78</v>
      </c>
      <c r="BI154" s="2">
        <v>3.67</v>
      </c>
      <c r="BJ154" s="2">
        <v>15.75</v>
      </c>
      <c r="BK154" s="2">
        <v>23</v>
      </c>
      <c r="BL154" s="2">
        <v>36.69</v>
      </c>
      <c r="BM154" s="2">
        <v>29.13</v>
      </c>
      <c r="BN154" s="2">
        <v>49.81</v>
      </c>
      <c r="BO154" s="2">
        <v>25.28</v>
      </c>
    </row>
    <row r="155" spans="24:67" x14ac:dyDescent="0.3">
      <c r="X155" s="1" t="s">
        <v>27</v>
      </c>
      <c r="Y155" s="2">
        <v>33.200000000000003</v>
      </c>
      <c r="Z155" s="2">
        <v>135.09</v>
      </c>
      <c r="AA155" s="2">
        <v>25.41</v>
      </c>
      <c r="AB155" s="2">
        <v>11.92</v>
      </c>
      <c r="AC155" s="2">
        <v>54.8</v>
      </c>
      <c r="AD155" s="2">
        <v>78.2</v>
      </c>
      <c r="AE155" s="2">
        <v>124.9</v>
      </c>
      <c r="AF155" s="2">
        <v>72.42</v>
      </c>
      <c r="AG155" s="2">
        <v>128.33000000000001</v>
      </c>
      <c r="AH155" s="2">
        <v>126.44</v>
      </c>
      <c r="AI155" s="2">
        <v>34.299999999999997</v>
      </c>
      <c r="AJ155" s="2">
        <v>100.85</v>
      </c>
      <c r="AK155" s="2">
        <v>25.87</v>
      </c>
      <c r="AL155" s="2">
        <v>14.26</v>
      </c>
      <c r="AM155" s="2">
        <v>43.85</v>
      </c>
      <c r="AN155" s="2">
        <v>48.58</v>
      </c>
      <c r="AO155" s="2">
        <v>95.51</v>
      </c>
      <c r="AP155" s="2">
        <v>85.08</v>
      </c>
      <c r="AQ155" s="2">
        <v>130.07</v>
      </c>
      <c r="AR155" s="2">
        <v>91.98</v>
      </c>
      <c r="AU155" s="1" t="s">
        <v>27</v>
      </c>
      <c r="AV155" s="2">
        <v>33.200000000000003</v>
      </c>
      <c r="AW155" s="2">
        <v>135.09</v>
      </c>
      <c r="AX155" s="2">
        <v>25.41</v>
      </c>
      <c r="AY155" s="2">
        <v>11.92</v>
      </c>
      <c r="AZ155" s="2">
        <v>54.8</v>
      </c>
      <c r="BA155" s="2">
        <v>78.2</v>
      </c>
      <c r="BB155" s="2">
        <v>124.9</v>
      </c>
      <c r="BC155" s="2">
        <v>72.42</v>
      </c>
      <c r="BD155" s="2">
        <v>128.33000000000001</v>
      </c>
      <c r="BE155" s="2">
        <v>126.44</v>
      </c>
      <c r="BF155" s="2">
        <v>34.299999999999997</v>
      </c>
      <c r="BG155" s="2">
        <v>100.85</v>
      </c>
      <c r="BH155" s="2">
        <v>25.87</v>
      </c>
      <c r="BI155" s="2">
        <v>14.26</v>
      </c>
      <c r="BJ155" s="2">
        <v>43.85</v>
      </c>
      <c r="BK155" s="2">
        <v>48.58</v>
      </c>
      <c r="BL155" s="2">
        <v>95.51</v>
      </c>
      <c r="BM155" s="2">
        <v>85.08</v>
      </c>
      <c r="BN155" s="2">
        <v>130.07</v>
      </c>
      <c r="BO155" s="2">
        <v>91.98</v>
      </c>
    </row>
    <row r="156" spans="24:67" x14ac:dyDescent="0.3">
      <c r="X156" s="1" t="s">
        <v>28</v>
      </c>
      <c r="Y156" s="2">
        <v>7.74</v>
      </c>
      <c r="Z156" s="2">
        <v>25.65</v>
      </c>
      <c r="AA156" s="2">
        <v>4.43</v>
      </c>
      <c r="AB156" s="2">
        <v>1.67</v>
      </c>
      <c r="AC156" s="2">
        <v>15.62</v>
      </c>
      <c r="AD156" s="2">
        <v>14.69</v>
      </c>
      <c r="AE156" s="2">
        <v>39.369999999999997</v>
      </c>
      <c r="AF156" s="2">
        <v>30.97</v>
      </c>
      <c r="AG156" s="2">
        <v>24.48</v>
      </c>
      <c r="AH156" s="2">
        <v>10.51</v>
      </c>
      <c r="AI156" s="2">
        <v>17.43</v>
      </c>
      <c r="AJ156" s="2">
        <v>25.41</v>
      </c>
      <c r="AK156" s="2">
        <v>5.93</v>
      </c>
      <c r="AL156" s="2">
        <v>2.21</v>
      </c>
      <c r="AM156" s="2">
        <v>10.08</v>
      </c>
      <c r="AN156" s="2">
        <v>21.25</v>
      </c>
      <c r="AO156" s="2">
        <v>26.14</v>
      </c>
      <c r="AP156" s="2">
        <v>15.93</v>
      </c>
      <c r="AQ156" s="2">
        <v>11.99</v>
      </c>
      <c r="AR156" s="2">
        <v>8.73</v>
      </c>
      <c r="AU156" s="1" t="s">
        <v>28</v>
      </c>
      <c r="AV156" s="2">
        <v>7.74</v>
      </c>
      <c r="AW156" s="2">
        <v>25.65</v>
      </c>
      <c r="AX156" s="2">
        <v>4.43</v>
      </c>
      <c r="AY156" s="2">
        <v>1.67</v>
      </c>
      <c r="AZ156" s="2">
        <v>15.62</v>
      </c>
      <c r="BA156" s="2">
        <v>14.69</v>
      </c>
      <c r="BB156" s="2">
        <v>39.369999999999997</v>
      </c>
      <c r="BC156" s="2">
        <v>30.97</v>
      </c>
      <c r="BD156" s="2">
        <v>24.48</v>
      </c>
      <c r="BE156" s="2">
        <v>10.51</v>
      </c>
      <c r="BF156" s="2">
        <v>17.43</v>
      </c>
      <c r="BG156" s="2">
        <v>25.41</v>
      </c>
      <c r="BH156" s="2">
        <v>5.93</v>
      </c>
      <c r="BI156" s="2">
        <v>2.21</v>
      </c>
      <c r="BJ156" s="2">
        <v>10.08</v>
      </c>
      <c r="BK156" s="2">
        <v>21.25</v>
      </c>
      <c r="BL156" s="2">
        <v>26.14</v>
      </c>
      <c r="BM156" s="2">
        <v>15.93</v>
      </c>
      <c r="BN156" s="2">
        <v>11.99</v>
      </c>
      <c r="BO156" s="2">
        <v>8.73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11.11</v>
      </c>
      <c r="Z163" s="2">
        <v>17.82</v>
      </c>
      <c r="AA163" s="2">
        <v>9.17</v>
      </c>
      <c r="AB163" s="2">
        <v>9.17</v>
      </c>
      <c r="AC163" s="2">
        <v>7.56</v>
      </c>
      <c r="AD163" s="2">
        <v>15.49</v>
      </c>
      <c r="AE163" s="2">
        <v>22.34</v>
      </c>
      <c r="AF163" s="2">
        <v>10.72</v>
      </c>
      <c r="AG163" s="2">
        <v>18.55</v>
      </c>
      <c r="AH163" s="2">
        <v>24.36</v>
      </c>
      <c r="AI163" s="2">
        <v>9.59</v>
      </c>
      <c r="AJ163" s="2">
        <v>15.12</v>
      </c>
      <c r="AK163" s="2">
        <v>10.62</v>
      </c>
      <c r="AL163" s="2">
        <v>13.16</v>
      </c>
      <c r="AM163" s="2">
        <v>6.9</v>
      </c>
      <c r="AN163" s="2">
        <v>7.14</v>
      </c>
      <c r="AO163" s="2">
        <v>4.62</v>
      </c>
      <c r="AP163" s="2">
        <v>8.1199999999999992</v>
      </c>
      <c r="AQ163" s="2">
        <v>3.57</v>
      </c>
      <c r="AR163" s="2">
        <v>4.76</v>
      </c>
      <c r="AU163" s="1" t="s">
        <v>21</v>
      </c>
      <c r="AV163" s="2">
        <v>11.11</v>
      </c>
      <c r="AW163" s="2">
        <v>17.82</v>
      </c>
      <c r="AX163" s="2">
        <v>9.17</v>
      </c>
      <c r="AY163" s="2">
        <v>9.17</v>
      </c>
      <c r="AZ163" s="2">
        <v>7.56</v>
      </c>
      <c r="BA163" s="2">
        <v>15.49</v>
      </c>
      <c r="BB163" s="2">
        <v>22.34</v>
      </c>
      <c r="BC163" s="2">
        <v>10.72</v>
      </c>
      <c r="BD163" s="2">
        <v>18.55</v>
      </c>
      <c r="BE163" s="2">
        <v>24.36</v>
      </c>
      <c r="BF163" s="2">
        <v>9.59</v>
      </c>
      <c r="BG163" s="2">
        <v>15.12</v>
      </c>
      <c r="BH163" s="2">
        <v>10.62</v>
      </c>
      <c r="BI163" s="2">
        <v>13.16</v>
      </c>
      <c r="BJ163" s="2">
        <v>6.9</v>
      </c>
      <c r="BK163" s="2">
        <v>7.14</v>
      </c>
      <c r="BL163" s="2">
        <v>4.62</v>
      </c>
      <c r="BM163" s="2">
        <v>8.1199999999999992</v>
      </c>
      <c r="BN163" s="2">
        <v>3.57</v>
      </c>
      <c r="BO163" s="2">
        <v>4.76</v>
      </c>
    </row>
    <row r="164" spans="24:67" x14ac:dyDescent="0.3">
      <c r="X164" s="1" t="s">
        <v>22</v>
      </c>
      <c r="Y164" s="2">
        <v>25.68</v>
      </c>
      <c r="Z164" s="2">
        <v>13.84</v>
      </c>
      <c r="AA164" s="2">
        <v>18.079999999999998</v>
      </c>
      <c r="AB164" s="2">
        <v>11.66</v>
      </c>
      <c r="AC164" s="2">
        <v>11.12</v>
      </c>
      <c r="AD164" s="2">
        <v>20.76</v>
      </c>
      <c r="AE164" s="2">
        <v>15.63</v>
      </c>
      <c r="AF164" s="2">
        <v>34.799999999999997</v>
      </c>
      <c r="AG164" s="2">
        <v>13.63</v>
      </c>
      <c r="AH164" s="2">
        <v>23.57</v>
      </c>
      <c r="AI164" s="2">
        <v>11.3</v>
      </c>
      <c r="AJ164" s="2">
        <v>18.52</v>
      </c>
      <c r="AK164" s="2">
        <v>12.76</v>
      </c>
      <c r="AL164" s="2">
        <v>20.68</v>
      </c>
      <c r="AM164" s="2">
        <v>19.14</v>
      </c>
      <c r="AN164" s="2">
        <v>13.39</v>
      </c>
      <c r="AO164" s="2">
        <v>9.94</v>
      </c>
      <c r="AP164" s="2">
        <v>13.11</v>
      </c>
      <c r="AQ164" s="2">
        <v>14.43</v>
      </c>
      <c r="AR164" s="2">
        <v>12.79</v>
      </c>
      <c r="AU164" s="1" t="s">
        <v>22</v>
      </c>
      <c r="AV164" s="2">
        <v>25.68</v>
      </c>
      <c r="AW164" s="2">
        <v>13.84</v>
      </c>
      <c r="AX164" s="2">
        <v>18.079999999999998</v>
      </c>
      <c r="AY164" s="2">
        <v>11.66</v>
      </c>
      <c r="AZ164" s="2">
        <v>11.12</v>
      </c>
      <c r="BA164" s="2">
        <v>20.76</v>
      </c>
      <c r="BB164" s="2">
        <v>15.63</v>
      </c>
      <c r="BC164" s="2">
        <v>34.799999999999997</v>
      </c>
      <c r="BD164" s="2">
        <v>13.63</v>
      </c>
      <c r="BE164" s="2">
        <v>23.57</v>
      </c>
      <c r="BF164" s="2">
        <v>11.3</v>
      </c>
      <c r="BG164" s="2">
        <v>18.52</v>
      </c>
      <c r="BH164" s="2">
        <v>12.76</v>
      </c>
      <c r="BI164" s="2">
        <v>20.68</v>
      </c>
      <c r="BJ164" s="2">
        <v>19.14</v>
      </c>
      <c r="BK164" s="2">
        <v>13.39</v>
      </c>
      <c r="BL164" s="2">
        <v>9.94</v>
      </c>
      <c r="BM164" s="2">
        <v>13.11</v>
      </c>
      <c r="BN164" s="2">
        <v>14.43</v>
      </c>
      <c r="BO164" s="2">
        <v>12.79</v>
      </c>
    </row>
    <row r="165" spans="24:67" x14ac:dyDescent="0.3">
      <c r="X165" s="1" t="s">
        <v>23</v>
      </c>
      <c r="Y165" s="2">
        <v>57.29</v>
      </c>
      <c r="Z165" s="2">
        <v>30.54</v>
      </c>
      <c r="AA165" s="2">
        <v>47.11</v>
      </c>
      <c r="AB165" s="2">
        <v>21.23</v>
      </c>
      <c r="AC165" s="2">
        <v>39.880000000000003</v>
      </c>
      <c r="AD165" s="2">
        <v>94.42</v>
      </c>
      <c r="AE165" s="2">
        <v>79.28</v>
      </c>
      <c r="AF165" s="2">
        <v>125.36</v>
      </c>
      <c r="AG165" s="2">
        <v>69.52</v>
      </c>
      <c r="AH165" s="2">
        <v>92.53</v>
      </c>
      <c r="AI165" s="2">
        <v>65.09</v>
      </c>
      <c r="AJ165" s="2">
        <v>84.75</v>
      </c>
      <c r="AK165" s="2">
        <v>71.540000000000006</v>
      </c>
      <c r="AL165" s="2">
        <v>91.5</v>
      </c>
      <c r="AM165" s="2">
        <v>69.33</v>
      </c>
      <c r="AN165" s="2">
        <v>75.37</v>
      </c>
      <c r="AO165" s="2">
        <v>65.56</v>
      </c>
      <c r="AP165" s="2">
        <v>66.239999999999995</v>
      </c>
      <c r="AQ165" s="2">
        <v>55.07</v>
      </c>
      <c r="AR165" s="2">
        <v>46.73</v>
      </c>
      <c r="AU165" s="1" t="s">
        <v>23</v>
      </c>
      <c r="AV165" s="2">
        <v>57.29</v>
      </c>
      <c r="AW165" s="2">
        <v>30.54</v>
      </c>
      <c r="AX165" s="2">
        <v>47.11</v>
      </c>
      <c r="AY165" s="2">
        <v>21.23</v>
      </c>
      <c r="AZ165" s="2">
        <v>39.880000000000003</v>
      </c>
      <c r="BA165" s="2">
        <v>94.42</v>
      </c>
      <c r="BB165" s="2">
        <v>79.28</v>
      </c>
      <c r="BC165" s="2">
        <v>125.36</v>
      </c>
      <c r="BD165" s="2">
        <v>69.52</v>
      </c>
      <c r="BE165" s="2">
        <v>92.53</v>
      </c>
      <c r="BF165" s="2">
        <v>65.09</v>
      </c>
      <c r="BG165" s="2">
        <v>84.75</v>
      </c>
      <c r="BH165" s="2">
        <v>71.540000000000006</v>
      </c>
      <c r="BI165" s="2">
        <v>91.5</v>
      </c>
      <c r="BJ165" s="2">
        <v>69.33</v>
      </c>
      <c r="BK165" s="2">
        <v>75.37</v>
      </c>
      <c r="BL165" s="2">
        <v>65.56</v>
      </c>
      <c r="BM165" s="2">
        <v>66.239999999999995</v>
      </c>
      <c r="BN165" s="2">
        <v>55.07</v>
      </c>
      <c r="BO165" s="2">
        <v>46.73</v>
      </c>
    </row>
    <row r="166" spans="24:67" x14ac:dyDescent="0.3">
      <c r="X166" s="1" t="s">
        <v>24</v>
      </c>
      <c r="Y166" s="2">
        <v>20.84</v>
      </c>
      <c r="Z166" s="2">
        <v>11.39</v>
      </c>
      <c r="AA166" s="2">
        <v>17.73</v>
      </c>
      <c r="AB166" s="2">
        <v>9.5500000000000007</v>
      </c>
      <c r="AC166" s="2">
        <v>15.61</v>
      </c>
      <c r="AD166" s="2">
        <v>23.56</v>
      </c>
      <c r="AE166" s="2">
        <v>34.33</v>
      </c>
      <c r="AF166" s="2">
        <v>38.79</v>
      </c>
      <c r="AG166" s="2">
        <v>29.78</v>
      </c>
      <c r="AH166" s="2">
        <v>20.93</v>
      </c>
      <c r="AI166" s="2">
        <v>28.11</v>
      </c>
      <c r="AJ166" s="2">
        <v>23.74</v>
      </c>
      <c r="AK166" s="2">
        <v>34.700000000000003</v>
      </c>
      <c r="AL166" s="2">
        <v>26.23</v>
      </c>
      <c r="AM166" s="2">
        <v>37.85</v>
      </c>
      <c r="AN166" s="2">
        <v>29.63</v>
      </c>
      <c r="AO166" s="2">
        <v>29.65</v>
      </c>
      <c r="AP166" s="2">
        <v>19.059999999999999</v>
      </c>
      <c r="AQ166" s="2">
        <v>22.75</v>
      </c>
      <c r="AR166" s="2">
        <v>19.739999999999998</v>
      </c>
      <c r="AU166" s="1" t="s">
        <v>24</v>
      </c>
      <c r="AV166" s="2">
        <v>20.84</v>
      </c>
      <c r="AW166" s="2">
        <v>11.39</v>
      </c>
      <c r="AX166" s="2">
        <v>17.73</v>
      </c>
      <c r="AY166" s="2">
        <v>9.5500000000000007</v>
      </c>
      <c r="AZ166" s="2">
        <v>15.61</v>
      </c>
      <c r="BA166" s="2">
        <v>23.56</v>
      </c>
      <c r="BB166" s="2">
        <v>34.33</v>
      </c>
      <c r="BC166" s="2">
        <v>38.79</v>
      </c>
      <c r="BD166" s="2">
        <v>29.78</v>
      </c>
      <c r="BE166" s="2">
        <v>20.93</v>
      </c>
      <c r="BF166" s="2">
        <v>28.11</v>
      </c>
      <c r="BG166" s="2">
        <v>23.74</v>
      </c>
      <c r="BH166" s="2">
        <v>34.700000000000003</v>
      </c>
      <c r="BI166" s="2">
        <v>26.23</v>
      </c>
      <c r="BJ166" s="2">
        <v>37.85</v>
      </c>
      <c r="BK166" s="2">
        <v>29.63</v>
      </c>
      <c r="BL166" s="2">
        <v>29.65</v>
      </c>
      <c r="BM166" s="2">
        <v>19.059999999999999</v>
      </c>
      <c r="BN166" s="2">
        <v>22.75</v>
      </c>
      <c r="BO166" s="2">
        <v>19.739999999999998</v>
      </c>
    </row>
    <row r="167" spans="24:67" x14ac:dyDescent="0.3">
      <c r="X167" s="1" t="s">
        <v>25</v>
      </c>
      <c r="Y167" s="2">
        <v>68.5</v>
      </c>
      <c r="Z167" s="2">
        <v>92.41</v>
      </c>
      <c r="AA167" s="2">
        <v>50.55</v>
      </c>
      <c r="AB167" s="2">
        <v>40.700000000000003</v>
      </c>
      <c r="AC167" s="2">
        <v>62.25</v>
      </c>
      <c r="AD167" s="2">
        <v>90.59</v>
      </c>
      <c r="AE167" s="2">
        <v>95.05</v>
      </c>
      <c r="AF167" s="2">
        <v>119.11</v>
      </c>
      <c r="AG167" s="2">
        <v>133.16999999999999</v>
      </c>
      <c r="AH167" s="2">
        <v>123.95</v>
      </c>
      <c r="AI167" s="2">
        <v>111.87</v>
      </c>
      <c r="AJ167" s="2">
        <v>111.86</v>
      </c>
      <c r="AK167" s="2">
        <v>126.62</v>
      </c>
      <c r="AL167" s="2">
        <v>120.47</v>
      </c>
      <c r="AM167" s="2">
        <v>123.76</v>
      </c>
      <c r="AN167" s="2">
        <v>109.39</v>
      </c>
      <c r="AO167" s="2">
        <v>110.35</v>
      </c>
      <c r="AP167" s="2">
        <v>73.95</v>
      </c>
      <c r="AQ167" s="2">
        <v>87.86</v>
      </c>
      <c r="AR167" s="2">
        <v>62.55</v>
      </c>
      <c r="AU167" s="1" t="s">
        <v>25</v>
      </c>
      <c r="AV167" s="2">
        <v>68.5</v>
      </c>
      <c r="AW167" s="2">
        <v>92.41</v>
      </c>
      <c r="AX167" s="2">
        <v>50.55</v>
      </c>
      <c r="AY167" s="2">
        <v>40.700000000000003</v>
      </c>
      <c r="AZ167" s="2">
        <v>62.25</v>
      </c>
      <c r="BA167" s="2">
        <v>90.59</v>
      </c>
      <c r="BB167" s="2">
        <v>95.05</v>
      </c>
      <c r="BC167" s="2">
        <v>119.11</v>
      </c>
      <c r="BD167" s="2">
        <v>133.16999999999999</v>
      </c>
      <c r="BE167" s="2">
        <v>123.95</v>
      </c>
      <c r="BF167" s="2">
        <v>111.87</v>
      </c>
      <c r="BG167" s="2">
        <v>111.86</v>
      </c>
      <c r="BH167" s="2">
        <v>126.62</v>
      </c>
      <c r="BI167" s="2">
        <v>120.47</v>
      </c>
      <c r="BJ167" s="2">
        <v>123.76</v>
      </c>
      <c r="BK167" s="2">
        <v>109.39</v>
      </c>
      <c r="BL167" s="2">
        <v>110.35</v>
      </c>
      <c r="BM167" s="2">
        <v>73.95</v>
      </c>
      <c r="BN167" s="2">
        <v>87.86</v>
      </c>
      <c r="BO167" s="2">
        <v>62.55</v>
      </c>
    </row>
    <row r="168" spans="24:67" x14ac:dyDescent="0.3">
      <c r="X168" s="1" t="s">
        <v>26</v>
      </c>
      <c r="Y168" s="2">
        <v>13.61</v>
      </c>
      <c r="Z168" s="2">
        <v>5.22</v>
      </c>
      <c r="AA168" s="2">
        <v>12.4</v>
      </c>
      <c r="AB168" s="2">
        <v>4.45</v>
      </c>
      <c r="AC168" s="2">
        <v>9.5399999999999991</v>
      </c>
      <c r="AD168" s="2">
        <v>7.33</v>
      </c>
      <c r="AE168" s="2">
        <v>14.23</v>
      </c>
      <c r="AF168" s="2">
        <v>9.85</v>
      </c>
      <c r="AG168" s="2">
        <v>11.81</v>
      </c>
      <c r="AH168" s="2">
        <v>11.5</v>
      </c>
      <c r="AI168" s="2">
        <v>15.4</v>
      </c>
      <c r="AJ168" s="2">
        <v>10.19</v>
      </c>
      <c r="AK168" s="2">
        <v>17.920000000000002</v>
      </c>
      <c r="AL168" s="2">
        <v>10.050000000000001</v>
      </c>
      <c r="AM168" s="2">
        <v>17.18</v>
      </c>
      <c r="AN168" s="2">
        <v>13.11</v>
      </c>
      <c r="AO168" s="2">
        <v>17.93</v>
      </c>
      <c r="AP168" s="2">
        <v>7.43</v>
      </c>
      <c r="AQ168" s="2">
        <v>13.71</v>
      </c>
      <c r="AR168" s="2">
        <v>9.0500000000000007</v>
      </c>
      <c r="AU168" s="1" t="s">
        <v>26</v>
      </c>
      <c r="AV168" s="2">
        <v>13.61</v>
      </c>
      <c r="AW168" s="2">
        <v>5.22</v>
      </c>
      <c r="AX168" s="2">
        <v>12.4</v>
      </c>
      <c r="AY168" s="2">
        <v>4.45</v>
      </c>
      <c r="AZ168" s="2">
        <v>9.5399999999999991</v>
      </c>
      <c r="BA168" s="2">
        <v>7.33</v>
      </c>
      <c r="BB168" s="2">
        <v>14.23</v>
      </c>
      <c r="BC168" s="2">
        <v>9.85</v>
      </c>
      <c r="BD168" s="2">
        <v>11.81</v>
      </c>
      <c r="BE168" s="2">
        <v>11.5</v>
      </c>
      <c r="BF168" s="2">
        <v>15.4</v>
      </c>
      <c r="BG168" s="2">
        <v>10.19</v>
      </c>
      <c r="BH168" s="2">
        <v>17.920000000000002</v>
      </c>
      <c r="BI168" s="2">
        <v>10.050000000000001</v>
      </c>
      <c r="BJ168" s="2">
        <v>17.18</v>
      </c>
      <c r="BK168" s="2">
        <v>13.11</v>
      </c>
      <c r="BL168" s="2">
        <v>17.93</v>
      </c>
      <c r="BM168" s="2">
        <v>7.43</v>
      </c>
      <c r="BN168" s="2">
        <v>13.71</v>
      </c>
      <c r="BO168" s="2">
        <v>9.0500000000000007</v>
      </c>
    </row>
    <row r="169" spans="24:67" x14ac:dyDescent="0.3">
      <c r="X169" s="1" t="s">
        <v>27</v>
      </c>
      <c r="Y169" s="2">
        <v>25.54</v>
      </c>
      <c r="Z169" s="2">
        <v>26.39</v>
      </c>
      <c r="AA169" s="2">
        <v>19.54</v>
      </c>
      <c r="AB169" s="2">
        <v>19.899999999999999</v>
      </c>
      <c r="AC169" s="2">
        <v>23.84</v>
      </c>
      <c r="AD169" s="2">
        <v>28.52</v>
      </c>
      <c r="AE169" s="2">
        <v>34.25</v>
      </c>
      <c r="AF169" s="2">
        <v>27.4</v>
      </c>
      <c r="AG169" s="2">
        <v>39.1</v>
      </c>
      <c r="AH169" s="2">
        <v>24.29</v>
      </c>
      <c r="AI169" s="2">
        <v>34.700000000000003</v>
      </c>
      <c r="AJ169" s="2">
        <v>26.53</v>
      </c>
      <c r="AK169" s="2">
        <v>24.97</v>
      </c>
      <c r="AL169" s="2">
        <v>29.34</v>
      </c>
      <c r="AM169" s="2">
        <v>33.770000000000003</v>
      </c>
      <c r="AN169" s="2">
        <v>34.229999999999997</v>
      </c>
      <c r="AO169" s="2">
        <v>37.19</v>
      </c>
      <c r="AP169" s="2">
        <v>27.05</v>
      </c>
      <c r="AQ169" s="2">
        <v>30.02</v>
      </c>
      <c r="AR169" s="2">
        <v>22.41</v>
      </c>
      <c r="AU169" s="1" t="s">
        <v>27</v>
      </c>
      <c r="AV169" s="2">
        <v>25.54</v>
      </c>
      <c r="AW169" s="2">
        <v>26.39</v>
      </c>
      <c r="AX169" s="2">
        <v>19.54</v>
      </c>
      <c r="AY169" s="2">
        <v>19.899999999999999</v>
      </c>
      <c r="AZ169" s="2">
        <v>23.84</v>
      </c>
      <c r="BA169" s="2">
        <v>28.52</v>
      </c>
      <c r="BB169" s="2">
        <v>34.25</v>
      </c>
      <c r="BC169" s="2">
        <v>27.4</v>
      </c>
      <c r="BD169" s="2">
        <v>39.1</v>
      </c>
      <c r="BE169" s="2">
        <v>24.29</v>
      </c>
      <c r="BF169" s="2">
        <v>34.700000000000003</v>
      </c>
      <c r="BG169" s="2">
        <v>26.53</v>
      </c>
      <c r="BH169" s="2">
        <v>24.97</v>
      </c>
      <c r="BI169" s="2">
        <v>29.34</v>
      </c>
      <c r="BJ169" s="2">
        <v>33.770000000000003</v>
      </c>
      <c r="BK169" s="2">
        <v>34.229999999999997</v>
      </c>
      <c r="BL169" s="2">
        <v>37.19</v>
      </c>
      <c r="BM169" s="2">
        <v>27.05</v>
      </c>
      <c r="BN169" s="2">
        <v>30.02</v>
      </c>
      <c r="BO169" s="2">
        <v>22.41</v>
      </c>
    </row>
    <row r="170" spans="24:67" x14ac:dyDescent="0.3">
      <c r="X170" s="1" t="s">
        <v>28</v>
      </c>
      <c r="Y170" s="2">
        <v>5.95</v>
      </c>
      <c r="Z170" s="2">
        <v>13.41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9.76</v>
      </c>
      <c r="AF170" s="2">
        <v>6.3</v>
      </c>
      <c r="AG170" s="2">
        <v>7.35</v>
      </c>
      <c r="AH170" s="2">
        <v>10.63</v>
      </c>
      <c r="AI170" s="2">
        <v>10.94</v>
      </c>
      <c r="AJ170" s="2">
        <v>7.26</v>
      </c>
      <c r="AK170" s="2">
        <v>10.68</v>
      </c>
      <c r="AL170" s="2">
        <v>5.49</v>
      </c>
      <c r="AM170" s="2">
        <v>6.44</v>
      </c>
      <c r="AN170" s="2">
        <v>3.16</v>
      </c>
      <c r="AO170" s="2">
        <v>3.09</v>
      </c>
      <c r="AP170" s="2">
        <v>2.57</v>
      </c>
      <c r="AQ170" s="2">
        <v>5.7</v>
      </c>
      <c r="AR170" s="2">
        <v>5.65</v>
      </c>
      <c r="AU170" s="1" t="s">
        <v>28</v>
      </c>
      <c r="AV170" s="2">
        <v>5.95</v>
      </c>
      <c r="AW170" s="2">
        <v>13.41</v>
      </c>
      <c r="AX170" s="2">
        <v>3.41</v>
      </c>
      <c r="AY170" s="2">
        <v>4.5599999999999996</v>
      </c>
      <c r="AZ170" s="2">
        <v>3.34</v>
      </c>
      <c r="BA170" s="2">
        <v>4.43</v>
      </c>
      <c r="BB170" s="2">
        <v>9.76</v>
      </c>
      <c r="BC170" s="2">
        <v>6.3</v>
      </c>
      <c r="BD170" s="2">
        <v>7.35</v>
      </c>
      <c r="BE170" s="2">
        <v>10.63</v>
      </c>
      <c r="BF170" s="2">
        <v>10.94</v>
      </c>
      <c r="BG170" s="2">
        <v>7.26</v>
      </c>
      <c r="BH170" s="2">
        <v>10.68</v>
      </c>
      <c r="BI170" s="2">
        <v>5.49</v>
      </c>
      <c r="BJ170" s="2">
        <v>6.44</v>
      </c>
      <c r="BK170" s="2">
        <v>3.16</v>
      </c>
      <c r="BL170" s="2">
        <v>3.09</v>
      </c>
      <c r="BM170" s="2">
        <v>2.57</v>
      </c>
      <c r="BN170" s="2">
        <v>5.7</v>
      </c>
      <c r="BO170" s="2">
        <v>5.65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359.03</v>
      </c>
      <c r="Z177" s="2">
        <v>1185.03</v>
      </c>
      <c r="AA177" s="2">
        <v>186.73</v>
      </c>
      <c r="AB177" s="2">
        <v>108.01</v>
      </c>
      <c r="AC177" s="2">
        <v>384.1</v>
      </c>
      <c r="AD177" s="2">
        <v>496.72</v>
      </c>
      <c r="AE177" s="2">
        <v>835.58</v>
      </c>
      <c r="AF177" s="2">
        <v>653.54999999999995</v>
      </c>
      <c r="AG177" s="2">
        <v>947.65</v>
      </c>
      <c r="AH177" s="2">
        <v>728.52</v>
      </c>
      <c r="AI177" s="2">
        <v>361.97</v>
      </c>
      <c r="AJ177" s="2">
        <v>1206.76</v>
      </c>
      <c r="AK177" s="2">
        <v>191.83</v>
      </c>
      <c r="AL177" s="2">
        <v>110.99</v>
      </c>
      <c r="AM177" s="2">
        <v>395.01</v>
      </c>
      <c r="AN177" s="2">
        <v>480.48</v>
      </c>
      <c r="AO177" s="2">
        <v>864.36</v>
      </c>
      <c r="AP177" s="2">
        <v>750.08</v>
      </c>
      <c r="AQ177" s="2">
        <v>953.34</v>
      </c>
      <c r="AR177" s="2">
        <v>763.98</v>
      </c>
      <c r="AU177" s="1" t="s">
        <v>21</v>
      </c>
      <c r="AV177" s="2">
        <v>359.03</v>
      </c>
      <c r="AW177" s="2">
        <v>1185.03</v>
      </c>
      <c r="AX177" s="2">
        <v>186.73</v>
      </c>
      <c r="AY177" s="2">
        <v>108.01</v>
      </c>
      <c r="AZ177" s="2">
        <v>384.1</v>
      </c>
      <c r="BA177" s="2">
        <v>496.72</v>
      </c>
      <c r="BB177" s="2">
        <v>835.58</v>
      </c>
      <c r="BC177" s="2">
        <v>653.54999999999995</v>
      </c>
      <c r="BD177" s="2">
        <v>947.65</v>
      </c>
      <c r="BE177" s="2">
        <v>728.52</v>
      </c>
      <c r="BF177" s="2">
        <v>361.97</v>
      </c>
      <c r="BG177" s="2">
        <v>1206.76</v>
      </c>
      <c r="BH177" s="2">
        <v>191.83</v>
      </c>
      <c r="BI177" s="2">
        <v>110.99</v>
      </c>
      <c r="BJ177" s="2">
        <v>395.01</v>
      </c>
      <c r="BK177" s="2">
        <v>480.48</v>
      </c>
      <c r="BL177" s="2">
        <v>864.36</v>
      </c>
      <c r="BM177" s="2">
        <v>750.08</v>
      </c>
      <c r="BN177" s="2">
        <v>953.34</v>
      </c>
      <c r="BO177" s="2">
        <v>763.98</v>
      </c>
    </row>
    <row r="178" spans="24:67" x14ac:dyDescent="0.3">
      <c r="X178" s="1" t="s">
        <v>22</v>
      </c>
      <c r="Y178" s="2">
        <v>33.590000000000003</v>
      </c>
      <c r="Z178" s="2">
        <v>137.30000000000001</v>
      </c>
      <c r="AA178" s="2">
        <v>17.5</v>
      </c>
      <c r="AB178" s="2">
        <v>8.64</v>
      </c>
      <c r="AC178" s="2">
        <v>24.61</v>
      </c>
      <c r="AD178" s="2">
        <v>30.05</v>
      </c>
      <c r="AE178" s="2">
        <v>50.5</v>
      </c>
      <c r="AF178" s="2">
        <v>48.36</v>
      </c>
      <c r="AG178" s="2">
        <v>115.76</v>
      </c>
      <c r="AH178" s="2">
        <v>58.54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58.53</v>
      </c>
      <c r="AN178" s="2">
        <v>43.42</v>
      </c>
      <c r="AO178" s="2">
        <v>90.02</v>
      </c>
      <c r="AP178" s="2">
        <v>87.21</v>
      </c>
      <c r="AQ178" s="2">
        <v>78.11</v>
      </c>
      <c r="AR178" s="2">
        <v>65.3</v>
      </c>
      <c r="AU178" s="1" t="s">
        <v>22</v>
      </c>
      <c r="AV178" s="2">
        <v>33.590000000000003</v>
      </c>
      <c r="AW178" s="2">
        <v>137.30000000000001</v>
      </c>
      <c r="AX178" s="2">
        <v>17.5</v>
      </c>
      <c r="AY178" s="2">
        <v>8.64</v>
      </c>
      <c r="AZ178" s="2">
        <v>24.61</v>
      </c>
      <c r="BA178" s="2">
        <v>30.05</v>
      </c>
      <c r="BB178" s="2">
        <v>50.5</v>
      </c>
      <c r="BC178" s="2">
        <v>48.36</v>
      </c>
      <c r="BD178" s="2">
        <v>115.76</v>
      </c>
      <c r="BE178" s="2">
        <v>58.54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58.53</v>
      </c>
      <c r="BK178" s="2">
        <v>43.42</v>
      </c>
      <c r="BL178" s="2">
        <v>90.02</v>
      </c>
      <c r="BM178" s="2">
        <v>87.21</v>
      </c>
      <c r="BN178" s="2">
        <v>78.11</v>
      </c>
      <c r="BO178" s="2">
        <v>65.3</v>
      </c>
    </row>
    <row r="179" spans="24:67" x14ac:dyDescent="0.3">
      <c r="X179" s="1" t="s">
        <v>23</v>
      </c>
      <c r="Y179" s="2">
        <v>207.44</v>
      </c>
      <c r="Z179" s="2">
        <v>561.79999999999995</v>
      </c>
      <c r="AA179" s="2">
        <v>89.66</v>
      </c>
      <c r="AB179" s="2">
        <v>73.47</v>
      </c>
      <c r="AC179" s="2">
        <v>208.44</v>
      </c>
      <c r="AD179" s="2">
        <v>256.08999999999997</v>
      </c>
      <c r="AE179" s="2">
        <v>469.63</v>
      </c>
      <c r="AF179" s="2">
        <v>427.43</v>
      </c>
      <c r="AG179" s="2">
        <v>545.30999999999995</v>
      </c>
      <c r="AH179" s="2">
        <v>588.9</v>
      </c>
      <c r="AI179" s="2">
        <v>76.69</v>
      </c>
      <c r="AJ179" s="2">
        <v>480</v>
      </c>
      <c r="AK179" s="2">
        <v>40.42</v>
      </c>
      <c r="AL179" s="2">
        <v>65.180000000000007</v>
      </c>
      <c r="AM179" s="2">
        <v>299.91000000000003</v>
      </c>
      <c r="AN179" s="2">
        <v>314.27999999999997</v>
      </c>
      <c r="AO179" s="2">
        <v>605.9</v>
      </c>
      <c r="AP179" s="2">
        <v>556.19000000000005</v>
      </c>
      <c r="AQ179" s="2">
        <v>594.9</v>
      </c>
      <c r="AR179" s="2">
        <v>463.56</v>
      </c>
      <c r="AU179" s="1" t="s">
        <v>23</v>
      </c>
      <c r="AV179" s="2">
        <v>207.44</v>
      </c>
      <c r="AW179" s="2">
        <v>561.79999999999995</v>
      </c>
      <c r="AX179" s="2">
        <v>89.66</v>
      </c>
      <c r="AY179" s="2">
        <v>73.47</v>
      </c>
      <c r="AZ179" s="2">
        <v>208.44</v>
      </c>
      <c r="BA179" s="2">
        <v>256.08999999999997</v>
      </c>
      <c r="BB179" s="2">
        <v>469.63</v>
      </c>
      <c r="BC179" s="2">
        <v>427.43</v>
      </c>
      <c r="BD179" s="2">
        <v>545.30999999999995</v>
      </c>
      <c r="BE179" s="2">
        <v>588.9</v>
      </c>
      <c r="BF179" s="2">
        <v>76.69</v>
      </c>
      <c r="BG179" s="2">
        <v>480</v>
      </c>
      <c r="BH179" s="2">
        <v>40.42</v>
      </c>
      <c r="BI179" s="2">
        <v>65.180000000000007</v>
      </c>
      <c r="BJ179" s="2">
        <v>299.91000000000003</v>
      </c>
      <c r="BK179" s="2">
        <v>314.27999999999997</v>
      </c>
      <c r="BL179" s="2">
        <v>605.9</v>
      </c>
      <c r="BM179" s="2">
        <v>556.19000000000005</v>
      </c>
      <c r="BN179" s="2">
        <v>594.9</v>
      </c>
      <c r="BO179" s="2">
        <v>463.56</v>
      </c>
    </row>
    <row r="180" spans="24:67" x14ac:dyDescent="0.3">
      <c r="X180" s="1" t="s">
        <v>24</v>
      </c>
      <c r="Y180" s="2">
        <v>85.95</v>
      </c>
      <c r="Z180" s="2">
        <v>215.99</v>
      </c>
      <c r="AA180" s="2">
        <v>36.44</v>
      </c>
      <c r="AB180" s="2">
        <v>26.92</v>
      </c>
      <c r="AC180" s="2">
        <v>77.38</v>
      </c>
      <c r="AD180" s="2">
        <v>65.77</v>
      </c>
      <c r="AE180" s="2">
        <v>119.18</v>
      </c>
      <c r="AF180" s="2">
        <v>151.96</v>
      </c>
      <c r="AG180" s="2">
        <v>200.76</v>
      </c>
      <c r="AH180" s="2">
        <v>160.51</v>
      </c>
      <c r="AI180" s="2">
        <v>38.950000000000003</v>
      </c>
      <c r="AJ180" s="2">
        <v>194.82</v>
      </c>
      <c r="AK180" s="2">
        <v>21.77</v>
      </c>
      <c r="AL180" s="2">
        <v>27.86</v>
      </c>
      <c r="AM180" s="2">
        <v>136</v>
      </c>
      <c r="AN180" s="2">
        <v>78.03</v>
      </c>
      <c r="AO180" s="2">
        <v>228.45</v>
      </c>
      <c r="AP180" s="2">
        <v>205.02</v>
      </c>
      <c r="AQ180" s="2">
        <v>211.05</v>
      </c>
      <c r="AR180" s="2">
        <v>174.34</v>
      </c>
      <c r="AU180" s="1" t="s">
        <v>24</v>
      </c>
      <c r="AV180" s="2">
        <v>85.95</v>
      </c>
      <c r="AW180" s="2">
        <v>215.99</v>
      </c>
      <c r="AX180" s="2">
        <v>36.44</v>
      </c>
      <c r="AY180" s="2">
        <v>26.92</v>
      </c>
      <c r="AZ180" s="2">
        <v>77.38</v>
      </c>
      <c r="BA180" s="2">
        <v>65.77</v>
      </c>
      <c r="BB180" s="2">
        <v>119.18</v>
      </c>
      <c r="BC180" s="2">
        <v>151.96</v>
      </c>
      <c r="BD180" s="2">
        <v>200.76</v>
      </c>
      <c r="BE180" s="2">
        <v>160.51</v>
      </c>
      <c r="BF180" s="2">
        <v>38.950000000000003</v>
      </c>
      <c r="BG180" s="2">
        <v>194.82</v>
      </c>
      <c r="BH180" s="2">
        <v>21.77</v>
      </c>
      <c r="BI180" s="2">
        <v>27.86</v>
      </c>
      <c r="BJ180" s="2">
        <v>136</v>
      </c>
      <c r="BK180" s="2">
        <v>78.03</v>
      </c>
      <c r="BL180" s="2">
        <v>228.45</v>
      </c>
      <c r="BM180" s="2">
        <v>205.02</v>
      </c>
      <c r="BN180" s="2">
        <v>211.05</v>
      </c>
      <c r="BO180" s="2">
        <v>174.34</v>
      </c>
    </row>
    <row r="181" spans="24:67" x14ac:dyDescent="0.3">
      <c r="X181" s="1" t="s">
        <v>25</v>
      </c>
      <c r="Y181" s="2">
        <v>351.94</v>
      </c>
      <c r="Z181" s="2">
        <v>922.7</v>
      </c>
      <c r="AA181" s="2">
        <v>116.05</v>
      </c>
      <c r="AB181" s="2">
        <v>112.48</v>
      </c>
      <c r="AC181" s="2">
        <v>213.18</v>
      </c>
      <c r="AD181" s="2">
        <v>469.16</v>
      </c>
      <c r="AE181" s="2">
        <v>874.41</v>
      </c>
      <c r="AF181" s="2">
        <v>757.35</v>
      </c>
      <c r="AG181" s="2">
        <v>943.31</v>
      </c>
      <c r="AH181" s="2">
        <v>720.24</v>
      </c>
      <c r="AI181" s="2">
        <v>425.26</v>
      </c>
      <c r="AJ181" s="2">
        <v>711.27</v>
      </c>
      <c r="AK181" s="2">
        <v>119.8</v>
      </c>
      <c r="AL181" s="2">
        <v>105.71</v>
      </c>
      <c r="AM181" s="2">
        <v>386.97</v>
      </c>
      <c r="AN181" s="2">
        <v>482.5</v>
      </c>
      <c r="AO181" s="2">
        <v>904.18</v>
      </c>
      <c r="AP181" s="2">
        <v>717.77</v>
      </c>
      <c r="AQ181" s="2">
        <v>807.22</v>
      </c>
      <c r="AR181" s="2">
        <v>518.17999999999995</v>
      </c>
      <c r="AU181" s="1" t="s">
        <v>25</v>
      </c>
      <c r="AV181" s="2">
        <v>351.94</v>
      </c>
      <c r="AW181" s="2">
        <v>922.7</v>
      </c>
      <c r="AX181" s="2">
        <v>116.05</v>
      </c>
      <c r="AY181" s="2">
        <v>112.48</v>
      </c>
      <c r="AZ181" s="2">
        <v>213.18</v>
      </c>
      <c r="BA181" s="2">
        <v>469.16</v>
      </c>
      <c r="BB181" s="2">
        <v>874.41</v>
      </c>
      <c r="BC181" s="2">
        <v>757.35</v>
      </c>
      <c r="BD181" s="2">
        <v>943.31</v>
      </c>
      <c r="BE181" s="2">
        <v>720.24</v>
      </c>
      <c r="BF181" s="2">
        <v>425.26</v>
      </c>
      <c r="BG181" s="2">
        <v>711.27</v>
      </c>
      <c r="BH181" s="2">
        <v>119.8</v>
      </c>
      <c r="BI181" s="2">
        <v>105.71</v>
      </c>
      <c r="BJ181" s="2">
        <v>386.97</v>
      </c>
      <c r="BK181" s="2">
        <v>482.5</v>
      </c>
      <c r="BL181" s="2">
        <v>904.18</v>
      </c>
      <c r="BM181" s="2">
        <v>717.77</v>
      </c>
      <c r="BN181" s="2">
        <v>807.22</v>
      </c>
      <c r="BO181" s="2">
        <v>518.17999999999995</v>
      </c>
    </row>
    <row r="182" spans="24:67" x14ac:dyDescent="0.3">
      <c r="X182" s="1" t="s">
        <v>26</v>
      </c>
      <c r="Y182" s="2">
        <v>50.84</v>
      </c>
      <c r="Z182" s="2">
        <v>147.51</v>
      </c>
      <c r="AA182" s="2">
        <v>22.78</v>
      </c>
      <c r="AB182" s="2">
        <v>14.12</v>
      </c>
      <c r="AC182" s="2">
        <v>42.4</v>
      </c>
      <c r="AD182" s="2">
        <v>48.95</v>
      </c>
      <c r="AE182" s="2">
        <v>118.09</v>
      </c>
      <c r="AF182" s="2">
        <v>100.25</v>
      </c>
      <c r="AG182" s="2">
        <v>131.91</v>
      </c>
      <c r="AH182" s="2">
        <v>114.6</v>
      </c>
      <c r="AI182" s="2">
        <v>46.07</v>
      </c>
      <c r="AJ182" s="2">
        <v>77.33</v>
      </c>
      <c r="AK182" s="2">
        <v>14.35</v>
      </c>
      <c r="AL182" s="2">
        <v>12.99</v>
      </c>
      <c r="AM182" s="2">
        <v>135.09</v>
      </c>
      <c r="AN182" s="2">
        <v>54.27</v>
      </c>
      <c r="AO182" s="2">
        <v>72.099999999999994</v>
      </c>
      <c r="AP182" s="2">
        <v>55.51</v>
      </c>
      <c r="AQ182" s="2">
        <v>82.06</v>
      </c>
      <c r="AR182" s="2">
        <v>64.78</v>
      </c>
      <c r="AU182" s="1" t="s">
        <v>26</v>
      </c>
      <c r="AV182" s="2">
        <v>50.84</v>
      </c>
      <c r="AW182" s="2">
        <v>147.51</v>
      </c>
      <c r="AX182" s="2">
        <v>22.78</v>
      </c>
      <c r="AY182" s="2">
        <v>14.12</v>
      </c>
      <c r="AZ182" s="2">
        <v>42.4</v>
      </c>
      <c r="BA182" s="2">
        <v>48.95</v>
      </c>
      <c r="BB182" s="2">
        <v>118.09</v>
      </c>
      <c r="BC182" s="2">
        <v>100.25</v>
      </c>
      <c r="BD182" s="2">
        <v>131.91</v>
      </c>
      <c r="BE182" s="2">
        <v>114.6</v>
      </c>
      <c r="BF182" s="2">
        <v>46.07</v>
      </c>
      <c r="BG182" s="2">
        <v>77.33</v>
      </c>
      <c r="BH182" s="2">
        <v>14.35</v>
      </c>
      <c r="BI182" s="2">
        <v>12.99</v>
      </c>
      <c r="BJ182" s="2">
        <v>135.09</v>
      </c>
      <c r="BK182" s="2">
        <v>54.27</v>
      </c>
      <c r="BL182" s="2">
        <v>72.099999999999994</v>
      </c>
      <c r="BM182" s="2">
        <v>55.51</v>
      </c>
      <c r="BN182" s="2">
        <v>82.06</v>
      </c>
      <c r="BO182" s="2">
        <v>64.78</v>
      </c>
    </row>
    <row r="183" spans="24:67" x14ac:dyDescent="0.3">
      <c r="X183" s="1" t="s">
        <v>27</v>
      </c>
      <c r="Y183" s="2">
        <v>161.72</v>
      </c>
      <c r="Z183" s="2">
        <v>592.34</v>
      </c>
      <c r="AA183" s="2">
        <v>58.33</v>
      </c>
      <c r="AB183" s="2">
        <v>45.96</v>
      </c>
      <c r="AC183" s="2">
        <v>137.47999999999999</v>
      </c>
      <c r="AD183" s="2">
        <v>220.64</v>
      </c>
      <c r="AE183" s="2">
        <v>448.38</v>
      </c>
      <c r="AF183" s="2">
        <v>213.41</v>
      </c>
      <c r="AG183" s="2">
        <v>384.82</v>
      </c>
      <c r="AH183" s="2">
        <v>463.65</v>
      </c>
      <c r="AI183" s="2">
        <v>179.15</v>
      </c>
      <c r="AJ183" s="2">
        <v>507.87</v>
      </c>
      <c r="AK183" s="2">
        <v>52.49</v>
      </c>
      <c r="AL183" s="2">
        <v>54.73</v>
      </c>
      <c r="AM183" s="2">
        <v>582.1</v>
      </c>
      <c r="AN183" s="2">
        <v>153.84</v>
      </c>
      <c r="AO183" s="2">
        <v>353.25</v>
      </c>
      <c r="AP183" s="2">
        <v>293.52999999999997</v>
      </c>
      <c r="AQ183" s="2">
        <v>418.85</v>
      </c>
      <c r="AR183" s="2">
        <v>416.86</v>
      </c>
      <c r="AU183" s="1" t="s">
        <v>27</v>
      </c>
      <c r="AV183" s="2">
        <v>161.72</v>
      </c>
      <c r="AW183" s="2">
        <v>592.34</v>
      </c>
      <c r="AX183" s="2">
        <v>58.33</v>
      </c>
      <c r="AY183" s="2">
        <v>45.96</v>
      </c>
      <c r="AZ183" s="2">
        <v>137.47999999999999</v>
      </c>
      <c r="BA183" s="2">
        <v>220.64</v>
      </c>
      <c r="BB183" s="2">
        <v>448.38</v>
      </c>
      <c r="BC183" s="2">
        <v>213.41</v>
      </c>
      <c r="BD183" s="2">
        <v>384.82</v>
      </c>
      <c r="BE183" s="2">
        <v>463.65</v>
      </c>
      <c r="BF183" s="2">
        <v>179.15</v>
      </c>
      <c r="BG183" s="2">
        <v>507.87</v>
      </c>
      <c r="BH183" s="2">
        <v>52.49</v>
      </c>
      <c r="BI183" s="2">
        <v>54.73</v>
      </c>
      <c r="BJ183" s="2">
        <v>582.1</v>
      </c>
      <c r="BK183" s="2">
        <v>153.84</v>
      </c>
      <c r="BL183" s="2">
        <v>353.25</v>
      </c>
      <c r="BM183" s="2">
        <v>293.52999999999997</v>
      </c>
      <c r="BN183" s="2">
        <v>418.85</v>
      </c>
      <c r="BO183" s="2">
        <v>416.86</v>
      </c>
    </row>
    <row r="184" spans="24:67" x14ac:dyDescent="0.3">
      <c r="X184" s="1" t="s">
        <v>28</v>
      </c>
      <c r="Y184" s="2">
        <v>101.57</v>
      </c>
      <c r="Z184" s="2">
        <v>419.97</v>
      </c>
      <c r="AA184" s="2">
        <v>37.659999999999997</v>
      </c>
      <c r="AB184" s="2">
        <v>22.76</v>
      </c>
      <c r="AC184" s="2">
        <v>85.94</v>
      </c>
      <c r="AD184" s="2">
        <v>142.96</v>
      </c>
      <c r="AE184" s="2">
        <v>386.87</v>
      </c>
      <c r="AF184" s="2">
        <v>309.3</v>
      </c>
      <c r="AG184" s="2">
        <v>423.5</v>
      </c>
      <c r="AH184" s="2">
        <v>352.38</v>
      </c>
      <c r="AI184" s="2">
        <v>155.38</v>
      </c>
      <c r="AJ184" s="2">
        <v>331.17</v>
      </c>
      <c r="AK184" s="2">
        <v>40.42</v>
      </c>
      <c r="AL184" s="2">
        <v>25.44</v>
      </c>
      <c r="AM184" s="2">
        <v>129.91999999999999</v>
      </c>
      <c r="AN184" s="2">
        <v>157.61000000000001</v>
      </c>
      <c r="AO184" s="2">
        <v>295.76</v>
      </c>
      <c r="AP184" s="2">
        <v>273.32</v>
      </c>
      <c r="AQ184" s="2">
        <v>403.29</v>
      </c>
      <c r="AR184" s="2">
        <v>256.10000000000002</v>
      </c>
      <c r="AU184" s="1" t="s">
        <v>28</v>
      </c>
      <c r="AV184" s="2">
        <v>101.57</v>
      </c>
      <c r="AW184" s="2">
        <v>419.97</v>
      </c>
      <c r="AX184" s="2">
        <v>37.659999999999997</v>
      </c>
      <c r="AY184" s="2">
        <v>22.76</v>
      </c>
      <c r="AZ184" s="2">
        <v>85.94</v>
      </c>
      <c r="BA184" s="2">
        <v>142.96</v>
      </c>
      <c r="BB184" s="2">
        <v>386.87</v>
      </c>
      <c r="BC184" s="2">
        <v>309.3</v>
      </c>
      <c r="BD184" s="2">
        <v>423.5</v>
      </c>
      <c r="BE184" s="2">
        <v>352.38</v>
      </c>
      <c r="BF184" s="2">
        <v>155.38</v>
      </c>
      <c r="BG184" s="2">
        <v>331.17</v>
      </c>
      <c r="BH184" s="2">
        <v>40.42</v>
      </c>
      <c r="BI184" s="2">
        <v>25.44</v>
      </c>
      <c r="BJ184" s="2">
        <v>129.91999999999999</v>
      </c>
      <c r="BK184" s="2">
        <v>157.61000000000001</v>
      </c>
      <c r="BL184" s="2">
        <v>295.76</v>
      </c>
      <c r="BM184" s="2">
        <v>273.32</v>
      </c>
      <c r="BN184" s="2">
        <v>403.29</v>
      </c>
      <c r="BO184" s="2">
        <v>256.10000000000002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276.17</v>
      </c>
      <c r="Z191" s="2">
        <v>278.44</v>
      </c>
      <c r="AA191" s="2">
        <v>143.63999999999999</v>
      </c>
      <c r="AB191" s="2">
        <v>147.56</v>
      </c>
      <c r="AC191" s="2">
        <v>216.02</v>
      </c>
      <c r="AD191" s="2">
        <v>221.98</v>
      </c>
      <c r="AE191" s="2">
        <v>240.06</v>
      </c>
      <c r="AF191" s="2">
        <v>246.88</v>
      </c>
      <c r="AG191" s="2">
        <v>248.36</v>
      </c>
      <c r="AH191" s="2">
        <v>240.24</v>
      </c>
      <c r="AI191" s="2">
        <v>232.11</v>
      </c>
      <c r="AJ191" s="2">
        <v>240.1</v>
      </c>
      <c r="AK191" s="2">
        <v>225.36</v>
      </c>
      <c r="AL191" s="2">
        <v>258.64999999999998</v>
      </c>
      <c r="AM191" s="2">
        <v>249.38</v>
      </c>
      <c r="AN191" s="2">
        <v>250.88</v>
      </c>
      <c r="AO191" s="2">
        <v>214.27</v>
      </c>
      <c r="AP191" s="2">
        <v>224.7</v>
      </c>
      <c r="AQ191" s="2">
        <v>263.33999999999997</v>
      </c>
      <c r="AR191" s="2">
        <v>268.17</v>
      </c>
      <c r="AU191" s="1" t="s">
        <v>21</v>
      </c>
      <c r="AV191" s="2">
        <v>276.17</v>
      </c>
      <c r="AW191" s="2">
        <v>278.44</v>
      </c>
      <c r="AX191" s="2">
        <v>143.63999999999999</v>
      </c>
      <c r="AY191" s="2">
        <v>147.56</v>
      </c>
      <c r="AZ191" s="2">
        <v>216.02</v>
      </c>
      <c r="BA191" s="2">
        <v>221.98</v>
      </c>
      <c r="BB191" s="2">
        <v>240.06</v>
      </c>
      <c r="BC191" s="2">
        <v>246.88</v>
      </c>
      <c r="BD191" s="2">
        <v>248.36</v>
      </c>
      <c r="BE191" s="2">
        <v>240.24</v>
      </c>
      <c r="BF191" s="2">
        <v>232.11</v>
      </c>
      <c r="BG191" s="2">
        <v>240.1</v>
      </c>
      <c r="BH191" s="2">
        <v>225.36</v>
      </c>
      <c r="BI191" s="2">
        <v>258.64999999999998</v>
      </c>
      <c r="BJ191" s="2">
        <v>249.38</v>
      </c>
      <c r="BK191" s="2">
        <v>250.88</v>
      </c>
      <c r="BL191" s="2">
        <v>214.27</v>
      </c>
      <c r="BM191" s="2">
        <v>224.7</v>
      </c>
      <c r="BN191" s="2">
        <v>263.33999999999997</v>
      </c>
      <c r="BO191" s="2">
        <v>268.17</v>
      </c>
    </row>
    <row r="192" spans="24:67" x14ac:dyDescent="0.3">
      <c r="X192" s="1" t="s">
        <v>22</v>
      </c>
      <c r="Y192" s="2">
        <v>25.84</v>
      </c>
      <c r="Z192" s="2">
        <v>20.04</v>
      </c>
      <c r="AA192" s="2">
        <v>13.46</v>
      </c>
      <c r="AB192" s="2">
        <v>13.64</v>
      </c>
      <c r="AC192" s="2">
        <v>17.29</v>
      </c>
      <c r="AD192" s="2">
        <v>16.54</v>
      </c>
      <c r="AE192" s="2">
        <v>15.38</v>
      </c>
      <c r="AF192" s="2">
        <v>36.58</v>
      </c>
      <c r="AG192" s="2">
        <v>15.02</v>
      </c>
      <c r="AH192" s="2">
        <v>21.71</v>
      </c>
      <c r="AI192" s="2">
        <v>14.03</v>
      </c>
      <c r="AJ192" s="2">
        <v>25.01</v>
      </c>
      <c r="AK192" s="2">
        <v>16.68</v>
      </c>
      <c r="AL192" s="2">
        <v>30.07</v>
      </c>
      <c r="AM192" s="2">
        <v>30.46</v>
      </c>
      <c r="AN192" s="2">
        <v>20.55</v>
      </c>
      <c r="AO192" s="2">
        <v>17.22</v>
      </c>
      <c r="AP192" s="2">
        <v>19.21</v>
      </c>
      <c r="AQ192" s="2">
        <v>30.51</v>
      </c>
      <c r="AR192" s="2">
        <v>21.69</v>
      </c>
      <c r="AU192" s="1" t="s">
        <v>22</v>
      </c>
      <c r="AV192" s="2">
        <v>25.84</v>
      </c>
      <c r="AW192" s="2">
        <v>20.04</v>
      </c>
      <c r="AX192" s="2">
        <v>13.46</v>
      </c>
      <c r="AY192" s="2">
        <v>13.64</v>
      </c>
      <c r="AZ192" s="2">
        <v>17.29</v>
      </c>
      <c r="BA192" s="2">
        <v>16.54</v>
      </c>
      <c r="BB192" s="2">
        <v>15.38</v>
      </c>
      <c r="BC192" s="2">
        <v>36.58</v>
      </c>
      <c r="BD192" s="2">
        <v>15.02</v>
      </c>
      <c r="BE192" s="2">
        <v>21.71</v>
      </c>
      <c r="BF192" s="2">
        <v>14.03</v>
      </c>
      <c r="BG192" s="2">
        <v>25.01</v>
      </c>
      <c r="BH192" s="2">
        <v>16.68</v>
      </c>
      <c r="BI192" s="2">
        <v>30.07</v>
      </c>
      <c r="BJ192" s="2">
        <v>30.46</v>
      </c>
      <c r="BK192" s="2">
        <v>20.55</v>
      </c>
      <c r="BL192" s="2">
        <v>17.22</v>
      </c>
      <c r="BM192" s="2">
        <v>19.21</v>
      </c>
      <c r="BN192" s="2">
        <v>30.51</v>
      </c>
      <c r="BO192" s="2">
        <v>21.69</v>
      </c>
    </row>
    <row r="193" spans="24:67" x14ac:dyDescent="0.3">
      <c r="X193" s="1" t="s">
        <v>23</v>
      </c>
      <c r="Y193" s="2">
        <v>159.57</v>
      </c>
      <c r="Z193" s="2">
        <v>58.99</v>
      </c>
      <c r="AA193" s="2">
        <v>68.97</v>
      </c>
      <c r="AB193" s="2">
        <v>31.09</v>
      </c>
      <c r="AC193" s="2">
        <v>146.94</v>
      </c>
      <c r="AD193" s="2">
        <v>130.35</v>
      </c>
      <c r="AE193" s="2">
        <v>130.28</v>
      </c>
      <c r="AF193" s="2">
        <v>187.45</v>
      </c>
      <c r="AG193" s="2">
        <v>128.04</v>
      </c>
      <c r="AH193" s="2">
        <v>157.13999999999999</v>
      </c>
      <c r="AI193" s="2">
        <v>130.44999999999999</v>
      </c>
      <c r="AJ193" s="2">
        <v>168.31</v>
      </c>
      <c r="AK193" s="2">
        <v>147.38999999999999</v>
      </c>
      <c r="AL193" s="2">
        <v>191.79</v>
      </c>
      <c r="AM193" s="2">
        <v>143.5</v>
      </c>
      <c r="AN193" s="2">
        <v>156.55000000000001</v>
      </c>
      <c r="AO193" s="2">
        <v>173.21</v>
      </c>
      <c r="AP193" s="2">
        <v>136.34</v>
      </c>
      <c r="AQ193" s="2">
        <v>124.84</v>
      </c>
      <c r="AR193" s="2">
        <v>106.67</v>
      </c>
      <c r="AU193" s="1" t="s">
        <v>23</v>
      </c>
      <c r="AV193" s="2">
        <v>159.57</v>
      </c>
      <c r="AW193" s="2">
        <v>58.99</v>
      </c>
      <c r="AX193" s="2">
        <v>68.97</v>
      </c>
      <c r="AY193" s="2">
        <v>31.09</v>
      </c>
      <c r="AZ193" s="2">
        <v>146.94</v>
      </c>
      <c r="BA193" s="2">
        <v>130.35</v>
      </c>
      <c r="BB193" s="2">
        <v>130.28</v>
      </c>
      <c r="BC193" s="2">
        <v>187.45</v>
      </c>
      <c r="BD193" s="2">
        <v>128.04</v>
      </c>
      <c r="BE193" s="2">
        <v>157.13999999999999</v>
      </c>
      <c r="BF193" s="2">
        <v>130.44999999999999</v>
      </c>
      <c r="BG193" s="2">
        <v>168.31</v>
      </c>
      <c r="BH193" s="2">
        <v>147.38999999999999</v>
      </c>
      <c r="BI193" s="2">
        <v>191.79</v>
      </c>
      <c r="BJ193" s="2">
        <v>143.5</v>
      </c>
      <c r="BK193" s="2">
        <v>156.55000000000001</v>
      </c>
      <c r="BL193" s="2">
        <v>173.21</v>
      </c>
      <c r="BM193" s="2">
        <v>136.34</v>
      </c>
      <c r="BN193" s="2">
        <v>124.84</v>
      </c>
      <c r="BO193" s="2">
        <v>106.67</v>
      </c>
    </row>
    <row r="194" spans="24:67" x14ac:dyDescent="0.3">
      <c r="X194" s="1" t="s">
        <v>24</v>
      </c>
      <c r="Y194" s="2">
        <v>66.12</v>
      </c>
      <c r="Z194" s="2">
        <v>29.96</v>
      </c>
      <c r="AA194" s="2">
        <v>28.03</v>
      </c>
      <c r="AB194" s="2">
        <v>16.739999999999998</v>
      </c>
      <c r="AC194" s="2">
        <v>53.83</v>
      </c>
      <c r="AD194" s="2">
        <v>55.71</v>
      </c>
      <c r="AE194" s="2">
        <v>48.36</v>
      </c>
      <c r="AF194" s="2">
        <v>85</v>
      </c>
      <c r="AG194" s="2">
        <v>32.89</v>
      </c>
      <c r="AH194" s="2">
        <v>39.01</v>
      </c>
      <c r="AI194" s="2">
        <v>33.1</v>
      </c>
      <c r="AJ194" s="2">
        <v>63.46</v>
      </c>
      <c r="AK194" s="2">
        <v>52.4</v>
      </c>
      <c r="AL194" s="2">
        <v>70.7</v>
      </c>
      <c r="AM194" s="2">
        <v>52.83</v>
      </c>
      <c r="AN194" s="2">
        <v>55.54</v>
      </c>
      <c r="AO194" s="2">
        <v>47.21</v>
      </c>
      <c r="AP194" s="2">
        <v>51.28</v>
      </c>
      <c r="AQ194" s="2">
        <v>48</v>
      </c>
      <c r="AR194" s="2">
        <v>43.29</v>
      </c>
      <c r="AU194" s="1" t="s">
        <v>24</v>
      </c>
      <c r="AV194" s="2">
        <v>66.12</v>
      </c>
      <c r="AW194" s="2">
        <v>29.96</v>
      </c>
      <c r="AX194" s="2">
        <v>28.03</v>
      </c>
      <c r="AY194" s="2">
        <v>16.739999999999998</v>
      </c>
      <c r="AZ194" s="2">
        <v>53.83</v>
      </c>
      <c r="BA194" s="2">
        <v>55.71</v>
      </c>
      <c r="BB194" s="2">
        <v>48.36</v>
      </c>
      <c r="BC194" s="2">
        <v>85</v>
      </c>
      <c r="BD194" s="2">
        <v>32.89</v>
      </c>
      <c r="BE194" s="2">
        <v>39.01</v>
      </c>
      <c r="BF194" s="2">
        <v>33.1</v>
      </c>
      <c r="BG194" s="2">
        <v>63.46</v>
      </c>
      <c r="BH194" s="2">
        <v>52.4</v>
      </c>
      <c r="BI194" s="2">
        <v>70.7</v>
      </c>
      <c r="BJ194" s="2">
        <v>52.83</v>
      </c>
      <c r="BK194" s="2">
        <v>55.54</v>
      </c>
      <c r="BL194" s="2">
        <v>47.21</v>
      </c>
      <c r="BM194" s="2">
        <v>51.28</v>
      </c>
      <c r="BN194" s="2">
        <v>48</v>
      </c>
      <c r="BO194" s="2">
        <v>43.29</v>
      </c>
    </row>
    <row r="195" spans="24:67" x14ac:dyDescent="0.3">
      <c r="X195" s="1" t="s">
        <v>25</v>
      </c>
      <c r="Y195" s="2">
        <v>270.72000000000003</v>
      </c>
      <c r="Z195" s="2">
        <v>327.13</v>
      </c>
      <c r="AA195" s="2">
        <v>89.27</v>
      </c>
      <c r="AB195" s="2">
        <v>92.16</v>
      </c>
      <c r="AC195" s="2">
        <v>224.95</v>
      </c>
      <c r="AD195" s="2">
        <v>211.42</v>
      </c>
      <c r="AE195" s="2">
        <v>133.24</v>
      </c>
      <c r="AF195" s="2">
        <v>241.86</v>
      </c>
      <c r="AG195" s="2">
        <v>234.58</v>
      </c>
      <c r="AH195" s="2">
        <v>241.25</v>
      </c>
      <c r="AI195" s="2">
        <v>242.89</v>
      </c>
      <c r="AJ195" s="2">
        <v>251.16</v>
      </c>
      <c r="AK195" s="2">
        <v>261.14999999999998</v>
      </c>
      <c r="AL195" s="2">
        <v>247.51</v>
      </c>
      <c r="AM195" s="2">
        <v>248.24</v>
      </c>
      <c r="AN195" s="2">
        <v>212.43</v>
      </c>
      <c r="AO195" s="2">
        <v>211.83</v>
      </c>
      <c r="AP195" s="2">
        <v>152.41</v>
      </c>
      <c r="AQ195" s="2">
        <v>205.04</v>
      </c>
      <c r="AR195" s="2">
        <v>158.06</v>
      </c>
      <c r="AU195" s="1" t="s">
        <v>25</v>
      </c>
      <c r="AV195" s="2">
        <v>270.72000000000003</v>
      </c>
      <c r="AW195" s="2">
        <v>327.13</v>
      </c>
      <c r="AX195" s="2">
        <v>89.27</v>
      </c>
      <c r="AY195" s="2">
        <v>92.16</v>
      </c>
      <c r="AZ195" s="2">
        <v>224.95</v>
      </c>
      <c r="BA195" s="2">
        <v>211.42</v>
      </c>
      <c r="BB195" s="2">
        <v>133.24</v>
      </c>
      <c r="BC195" s="2">
        <v>241.86</v>
      </c>
      <c r="BD195" s="2">
        <v>234.58</v>
      </c>
      <c r="BE195" s="2">
        <v>241.25</v>
      </c>
      <c r="BF195" s="2">
        <v>242.89</v>
      </c>
      <c r="BG195" s="2">
        <v>251.16</v>
      </c>
      <c r="BH195" s="2">
        <v>261.14999999999998</v>
      </c>
      <c r="BI195" s="2">
        <v>247.51</v>
      </c>
      <c r="BJ195" s="2">
        <v>248.24</v>
      </c>
      <c r="BK195" s="2">
        <v>212.43</v>
      </c>
      <c r="BL195" s="2">
        <v>211.83</v>
      </c>
      <c r="BM195" s="2">
        <v>152.41</v>
      </c>
      <c r="BN195" s="2">
        <v>205.04</v>
      </c>
      <c r="BO195" s="2">
        <v>158.06</v>
      </c>
    </row>
    <row r="196" spans="24:67" x14ac:dyDescent="0.3">
      <c r="X196" s="1" t="s">
        <v>26</v>
      </c>
      <c r="Y196" s="2">
        <v>39.1</v>
      </c>
      <c r="Z196" s="2">
        <v>35.44</v>
      </c>
      <c r="AA196" s="2">
        <v>17.52</v>
      </c>
      <c r="AB196" s="2">
        <v>11.04</v>
      </c>
      <c r="AC196" s="2">
        <v>28.25</v>
      </c>
      <c r="AD196" s="2">
        <v>25.98</v>
      </c>
      <c r="AE196" s="2">
        <v>26.5</v>
      </c>
      <c r="AF196" s="2">
        <v>84.43</v>
      </c>
      <c r="AG196" s="2">
        <v>24.48</v>
      </c>
      <c r="AH196" s="2">
        <v>27.14</v>
      </c>
      <c r="AI196" s="2">
        <v>32.799999999999997</v>
      </c>
      <c r="AJ196" s="2">
        <v>20.03</v>
      </c>
      <c r="AK196" s="2">
        <v>34.57</v>
      </c>
      <c r="AL196" s="2">
        <v>19.14</v>
      </c>
      <c r="AM196" s="2">
        <v>34.71</v>
      </c>
      <c r="AN196" s="2">
        <v>21.6</v>
      </c>
      <c r="AO196" s="2">
        <v>33.71</v>
      </c>
      <c r="AP196" s="2">
        <v>19.05</v>
      </c>
      <c r="AQ196" s="2">
        <v>32.78</v>
      </c>
      <c r="AR196" s="2">
        <v>17.190000000000001</v>
      </c>
      <c r="AU196" s="1" t="s">
        <v>26</v>
      </c>
      <c r="AV196" s="2">
        <v>39.1</v>
      </c>
      <c r="AW196" s="2">
        <v>35.44</v>
      </c>
      <c r="AX196" s="2">
        <v>17.52</v>
      </c>
      <c r="AY196" s="2">
        <v>11.04</v>
      </c>
      <c r="AZ196" s="2">
        <v>28.25</v>
      </c>
      <c r="BA196" s="2">
        <v>25.98</v>
      </c>
      <c r="BB196" s="2">
        <v>26.5</v>
      </c>
      <c r="BC196" s="2">
        <v>84.43</v>
      </c>
      <c r="BD196" s="2">
        <v>24.48</v>
      </c>
      <c r="BE196" s="2">
        <v>27.14</v>
      </c>
      <c r="BF196" s="2">
        <v>32.799999999999997</v>
      </c>
      <c r="BG196" s="2">
        <v>20.03</v>
      </c>
      <c r="BH196" s="2">
        <v>34.57</v>
      </c>
      <c r="BI196" s="2">
        <v>19.14</v>
      </c>
      <c r="BJ196" s="2">
        <v>34.71</v>
      </c>
      <c r="BK196" s="2">
        <v>21.6</v>
      </c>
      <c r="BL196" s="2">
        <v>33.71</v>
      </c>
      <c r="BM196" s="2">
        <v>19.05</v>
      </c>
      <c r="BN196" s="2">
        <v>32.78</v>
      </c>
      <c r="BO196" s="2">
        <v>17.190000000000001</v>
      </c>
    </row>
    <row r="197" spans="24:67" x14ac:dyDescent="0.3">
      <c r="X197" s="1" t="s">
        <v>27</v>
      </c>
      <c r="Y197" s="2">
        <v>124.4</v>
      </c>
      <c r="Z197" s="2">
        <v>137.81</v>
      </c>
      <c r="AA197" s="2">
        <v>44.87</v>
      </c>
      <c r="AB197" s="2">
        <v>40.380000000000003</v>
      </c>
      <c r="AC197" s="2">
        <v>91.92</v>
      </c>
      <c r="AD197" s="2">
        <v>109.45</v>
      </c>
      <c r="AE197" s="2">
        <v>85.92</v>
      </c>
      <c r="AF197" s="2">
        <v>363.81</v>
      </c>
      <c r="AG197" s="2">
        <v>110.32</v>
      </c>
      <c r="AH197" s="2">
        <v>76.92</v>
      </c>
      <c r="AI197" s="2">
        <v>124.55</v>
      </c>
      <c r="AJ197" s="2">
        <v>98.12</v>
      </c>
      <c r="AK197" s="2">
        <v>73.59</v>
      </c>
      <c r="AL197" s="2">
        <v>101.22</v>
      </c>
      <c r="AM197" s="2">
        <v>101.27</v>
      </c>
      <c r="AN197" s="2">
        <v>110.22</v>
      </c>
      <c r="AO197" s="2">
        <v>136.37</v>
      </c>
      <c r="AP197" s="2">
        <v>122.61</v>
      </c>
      <c r="AQ197" s="2">
        <v>131.63</v>
      </c>
      <c r="AR197" s="2">
        <v>112.86</v>
      </c>
      <c r="AU197" s="1" t="s">
        <v>27</v>
      </c>
      <c r="AV197" s="2">
        <v>124.4</v>
      </c>
      <c r="AW197" s="2">
        <v>137.81</v>
      </c>
      <c r="AX197" s="2">
        <v>44.87</v>
      </c>
      <c r="AY197" s="2">
        <v>40.380000000000003</v>
      </c>
      <c r="AZ197" s="2">
        <v>91.92</v>
      </c>
      <c r="BA197" s="2">
        <v>109.45</v>
      </c>
      <c r="BB197" s="2">
        <v>85.92</v>
      </c>
      <c r="BC197" s="2">
        <v>363.81</v>
      </c>
      <c r="BD197" s="2">
        <v>110.32</v>
      </c>
      <c r="BE197" s="2">
        <v>76.92</v>
      </c>
      <c r="BF197" s="2">
        <v>124.55</v>
      </c>
      <c r="BG197" s="2">
        <v>98.12</v>
      </c>
      <c r="BH197" s="2">
        <v>73.59</v>
      </c>
      <c r="BI197" s="2">
        <v>101.22</v>
      </c>
      <c r="BJ197" s="2">
        <v>101.27</v>
      </c>
      <c r="BK197" s="2">
        <v>110.22</v>
      </c>
      <c r="BL197" s="2">
        <v>136.37</v>
      </c>
      <c r="BM197" s="2">
        <v>122.61</v>
      </c>
      <c r="BN197" s="2">
        <v>131.63</v>
      </c>
      <c r="BO197" s="2">
        <v>112.86</v>
      </c>
    </row>
    <row r="198" spans="24:67" x14ac:dyDescent="0.3">
      <c r="X198" s="1" t="s">
        <v>28</v>
      </c>
      <c r="Y198" s="2">
        <v>78.13</v>
      </c>
      <c r="Z198" s="2">
        <v>119.52</v>
      </c>
      <c r="AA198" s="2">
        <v>28.97</v>
      </c>
      <c r="AB198" s="2">
        <v>31.09</v>
      </c>
      <c r="AC198" s="2">
        <v>45.51</v>
      </c>
      <c r="AD198" s="2">
        <v>50.89</v>
      </c>
      <c r="AE198" s="2">
        <v>53.71</v>
      </c>
      <c r="AF198" s="2">
        <v>81.2</v>
      </c>
      <c r="AG198" s="2">
        <v>71.48</v>
      </c>
      <c r="AH198" s="2">
        <v>78.8</v>
      </c>
      <c r="AI198" s="2">
        <v>107.46</v>
      </c>
      <c r="AJ198" s="2">
        <v>82.16</v>
      </c>
      <c r="AK198" s="2">
        <v>106.65</v>
      </c>
      <c r="AL198" s="2">
        <v>94.25</v>
      </c>
      <c r="AM198" s="2">
        <v>111.45</v>
      </c>
      <c r="AN198" s="2">
        <v>106.13</v>
      </c>
      <c r="AO198" s="2">
        <v>103.64</v>
      </c>
      <c r="AP198" s="2">
        <v>75.319999999999993</v>
      </c>
      <c r="AQ198" s="2">
        <v>93.33</v>
      </c>
      <c r="AR198" s="2">
        <v>73.59</v>
      </c>
      <c r="AU198" s="1" t="s">
        <v>28</v>
      </c>
      <c r="AV198" s="2">
        <v>78.13</v>
      </c>
      <c r="AW198" s="2">
        <v>119.52</v>
      </c>
      <c r="AX198" s="2">
        <v>28.97</v>
      </c>
      <c r="AY198" s="2">
        <v>31.09</v>
      </c>
      <c r="AZ198" s="2">
        <v>45.51</v>
      </c>
      <c r="BA198" s="2">
        <v>50.89</v>
      </c>
      <c r="BB198" s="2">
        <v>53.71</v>
      </c>
      <c r="BC198" s="2">
        <v>81.2</v>
      </c>
      <c r="BD198" s="2">
        <v>71.48</v>
      </c>
      <c r="BE198" s="2">
        <v>78.8</v>
      </c>
      <c r="BF198" s="2">
        <v>107.46</v>
      </c>
      <c r="BG198" s="2">
        <v>82.16</v>
      </c>
      <c r="BH198" s="2">
        <v>106.65</v>
      </c>
      <c r="BI198" s="2">
        <v>94.25</v>
      </c>
      <c r="BJ198" s="2">
        <v>111.45</v>
      </c>
      <c r="BK198" s="2">
        <v>106.13</v>
      </c>
      <c r="BL198" s="2">
        <v>103.64</v>
      </c>
      <c r="BM198" s="2">
        <v>75.319999999999993</v>
      </c>
      <c r="BN198" s="2">
        <v>93.33</v>
      </c>
      <c r="BO198" s="2">
        <v>73.59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0.13</v>
      </c>
      <c r="AF205" s="2">
        <v>0.32</v>
      </c>
      <c r="AG205" s="2">
        <v>0.23</v>
      </c>
      <c r="AH205" s="2">
        <v>0.28000000000000003</v>
      </c>
      <c r="AI205" s="2">
        <v>0.28999999999999998</v>
      </c>
      <c r="AJ205" s="2">
        <v>0.27</v>
      </c>
      <c r="AK205" s="2">
        <v>0.28999999999999998</v>
      </c>
      <c r="AL205" s="2">
        <v>0.26</v>
      </c>
      <c r="AM205" s="2">
        <v>0.28999999999999998</v>
      </c>
      <c r="AN205" s="2">
        <v>0.27</v>
      </c>
      <c r="AO205" s="2">
        <v>0.23</v>
      </c>
      <c r="AP205" s="2">
        <v>0.09</v>
      </c>
      <c r="AQ205" s="2">
        <v>0.26</v>
      </c>
      <c r="AR205" s="2">
        <v>0.12</v>
      </c>
      <c r="AU205" s="1" t="s">
        <v>21</v>
      </c>
      <c r="AV205" s="2">
        <v>359.03</v>
      </c>
      <c r="AW205" s="2">
        <v>1185.03</v>
      </c>
      <c r="AX205" s="2">
        <v>186.73</v>
      </c>
      <c r="AY205" s="2">
        <v>108.01</v>
      </c>
      <c r="AZ205" s="2">
        <v>384.1</v>
      </c>
      <c r="BA205" s="2">
        <v>496.72</v>
      </c>
      <c r="BB205" s="2">
        <v>835.58</v>
      </c>
      <c r="BC205" s="2">
        <v>653.54999999999995</v>
      </c>
      <c r="BD205" s="2">
        <v>947.65</v>
      </c>
      <c r="BE205" s="2">
        <v>728.52</v>
      </c>
      <c r="BF205" s="2">
        <v>361.97</v>
      </c>
      <c r="BG205" s="2">
        <v>1206.76</v>
      </c>
      <c r="BH205" s="2">
        <v>191.83</v>
      </c>
      <c r="BI205" s="2">
        <v>110.99</v>
      </c>
      <c r="BJ205" s="2">
        <v>395.01</v>
      </c>
      <c r="BK205" s="2">
        <v>480.48</v>
      </c>
      <c r="BL205" s="2">
        <v>864.36</v>
      </c>
      <c r="BM205" s="2">
        <v>750.08</v>
      </c>
      <c r="BN205" s="2">
        <v>953.34</v>
      </c>
      <c r="BO205" s="2">
        <v>763.98</v>
      </c>
    </row>
    <row r="206" spans="24:67" x14ac:dyDescent="0.3">
      <c r="X206" s="1" t="s">
        <v>22</v>
      </c>
      <c r="Y206" s="2">
        <v>0.38</v>
      </c>
      <c r="Z206" s="2">
        <v>0.2</v>
      </c>
      <c r="AA206" s="2">
        <v>0.38</v>
      </c>
      <c r="AB206" s="2">
        <v>0.22</v>
      </c>
      <c r="AC206" s="2">
        <v>0.28000000000000003</v>
      </c>
      <c r="AD206" s="2">
        <v>0.27</v>
      </c>
      <c r="AE206" s="2">
        <v>0.38</v>
      </c>
      <c r="AF206" s="2">
        <v>0.36</v>
      </c>
      <c r="AG206" s="2">
        <v>0.34</v>
      </c>
      <c r="AH206" s="2">
        <v>0.22</v>
      </c>
      <c r="AI206" s="2">
        <v>0.35</v>
      </c>
      <c r="AJ206" s="2">
        <v>0.24</v>
      </c>
      <c r="AK206" s="2">
        <v>0.33</v>
      </c>
      <c r="AL206" s="2">
        <v>0.28999999999999998</v>
      </c>
      <c r="AM206" s="2">
        <v>0.33</v>
      </c>
      <c r="AN206" s="2">
        <v>0.22</v>
      </c>
      <c r="AO206" s="2">
        <v>0.31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33.590000000000003</v>
      </c>
      <c r="AW206" s="2">
        <v>137.30000000000001</v>
      </c>
      <c r="AX206" s="2">
        <v>17.5</v>
      </c>
      <c r="AY206" s="2">
        <v>8.64</v>
      </c>
      <c r="AZ206" s="2">
        <v>24.61</v>
      </c>
      <c r="BA206" s="2">
        <v>30.05</v>
      </c>
      <c r="BB206" s="2">
        <v>50.5</v>
      </c>
      <c r="BC206" s="2">
        <v>48.36</v>
      </c>
      <c r="BD206" s="2">
        <v>115.76</v>
      </c>
      <c r="BE206" s="2">
        <v>58.54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58.53</v>
      </c>
      <c r="BK206" s="2">
        <v>43.42</v>
      </c>
      <c r="BL206" s="2">
        <v>90.02</v>
      </c>
      <c r="BM206" s="2">
        <v>87.21</v>
      </c>
      <c r="BN206" s="2">
        <v>78.11</v>
      </c>
      <c r="BO206" s="2">
        <v>65.3</v>
      </c>
    </row>
    <row r="207" spans="24:67" x14ac:dyDescent="0.3">
      <c r="X207" s="1" t="s">
        <v>23</v>
      </c>
      <c r="Y207" s="2">
        <v>0.43</v>
      </c>
      <c r="Z207" s="2">
        <v>0.14000000000000001</v>
      </c>
      <c r="AA207" s="2">
        <v>0.43</v>
      </c>
      <c r="AB207" s="2">
        <v>0.16</v>
      </c>
      <c r="AC207" s="2">
        <v>0.41</v>
      </c>
      <c r="AD207" s="2">
        <v>0.43</v>
      </c>
      <c r="AE207" s="2">
        <v>0.42</v>
      </c>
      <c r="AF207" s="2">
        <v>0.34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0.39</v>
      </c>
      <c r="AL207" s="2">
        <v>0.27</v>
      </c>
      <c r="AM207" s="2">
        <v>0.39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207.44</v>
      </c>
      <c r="AW207" s="2">
        <v>561.79999999999995</v>
      </c>
      <c r="AX207" s="2">
        <v>89.66</v>
      </c>
      <c r="AY207" s="2">
        <v>73.47</v>
      </c>
      <c r="AZ207" s="2">
        <v>208.44</v>
      </c>
      <c r="BA207" s="2">
        <v>256.08999999999997</v>
      </c>
      <c r="BB207" s="2">
        <v>469.63</v>
      </c>
      <c r="BC207" s="2">
        <v>427.43</v>
      </c>
      <c r="BD207" s="2">
        <v>545.30999999999995</v>
      </c>
      <c r="BE207" s="2">
        <v>588.9</v>
      </c>
      <c r="BF207" s="2">
        <v>76.69</v>
      </c>
      <c r="BG207" s="2">
        <v>480</v>
      </c>
      <c r="BH207" s="2">
        <v>40.42</v>
      </c>
      <c r="BI207" s="2">
        <v>65.180000000000007</v>
      </c>
      <c r="BJ207" s="2">
        <v>299.91000000000003</v>
      </c>
      <c r="BK207" s="2">
        <v>314.27999999999997</v>
      </c>
      <c r="BL207" s="2">
        <v>605.9</v>
      </c>
      <c r="BM207" s="2">
        <v>556.19000000000005</v>
      </c>
      <c r="BN207" s="2">
        <v>594.9</v>
      </c>
      <c r="BO207" s="2">
        <v>463.56</v>
      </c>
    </row>
    <row r="208" spans="24:67" x14ac:dyDescent="0.3">
      <c r="X208" s="1" t="s">
        <v>24</v>
      </c>
      <c r="Y208" s="2">
        <v>0.47</v>
      </c>
      <c r="Z208" s="2">
        <v>0.22</v>
      </c>
      <c r="AA208" s="2">
        <v>0.47</v>
      </c>
      <c r="AB208" s="2">
        <v>0.22</v>
      </c>
      <c r="AC208" s="2">
        <v>0.46</v>
      </c>
      <c r="AD208" s="2">
        <v>0.47</v>
      </c>
      <c r="AE208" s="2">
        <v>0.46</v>
      </c>
      <c r="AF208" s="2">
        <v>0.4</v>
      </c>
      <c r="AG208" s="2">
        <v>0.45</v>
      </c>
      <c r="AH208" s="2">
        <v>0.34</v>
      </c>
      <c r="AI208" s="2">
        <v>0.45</v>
      </c>
      <c r="AJ208" s="2">
        <v>0.32</v>
      </c>
      <c r="AK208" s="2">
        <v>0.44</v>
      </c>
      <c r="AL208" s="2">
        <v>0.34</v>
      </c>
      <c r="AM208" s="2">
        <v>0.44</v>
      </c>
      <c r="AN208" s="2">
        <v>0.3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85.95</v>
      </c>
      <c r="AW208" s="2">
        <v>215.99</v>
      </c>
      <c r="AX208" s="2">
        <v>36.44</v>
      </c>
      <c r="AY208" s="2">
        <v>26.92</v>
      </c>
      <c r="AZ208" s="2">
        <v>77.38</v>
      </c>
      <c r="BA208" s="2">
        <v>65.77</v>
      </c>
      <c r="BB208" s="2">
        <v>119.18</v>
      </c>
      <c r="BC208" s="2">
        <v>151.96</v>
      </c>
      <c r="BD208" s="2">
        <v>200.76</v>
      </c>
      <c r="BE208" s="2">
        <v>160.51</v>
      </c>
      <c r="BF208" s="2">
        <v>38.950000000000003</v>
      </c>
      <c r="BG208" s="2">
        <v>194.82</v>
      </c>
      <c r="BH208" s="2">
        <v>21.77</v>
      </c>
      <c r="BI208" s="2">
        <v>27.86</v>
      </c>
      <c r="BJ208" s="2">
        <v>136</v>
      </c>
      <c r="BK208" s="2">
        <v>78.03</v>
      </c>
      <c r="BL208" s="2">
        <v>228.45</v>
      </c>
      <c r="BM208" s="2">
        <v>205.02</v>
      </c>
      <c r="BN208" s="2">
        <v>211.05</v>
      </c>
      <c r="BO208" s="2">
        <v>174.34</v>
      </c>
    </row>
    <row r="209" spans="24:67" x14ac:dyDescent="0.3">
      <c r="X209" s="1" t="s">
        <v>25</v>
      </c>
      <c r="Y209" s="2">
        <v>0.37</v>
      </c>
      <c r="Z209" s="2">
        <v>0.41</v>
      </c>
      <c r="AA209" s="2">
        <v>0.4</v>
      </c>
      <c r="AB209" s="2">
        <v>0.39</v>
      </c>
      <c r="AC209" s="2">
        <v>0.36</v>
      </c>
      <c r="AD209" s="2">
        <v>0.38</v>
      </c>
      <c r="AE209" s="2">
        <v>0.32</v>
      </c>
      <c r="AF209" s="2">
        <v>0.37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0.35</v>
      </c>
      <c r="AM209" s="2">
        <v>0.33</v>
      </c>
      <c r="AN209" s="2">
        <v>0.3</v>
      </c>
      <c r="AO209" s="2">
        <v>0.28000000000000003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351.94</v>
      </c>
      <c r="AW209" s="2">
        <v>922.7</v>
      </c>
      <c r="AX209" s="2">
        <v>116.05</v>
      </c>
      <c r="AY209" s="2">
        <v>112.48</v>
      </c>
      <c r="AZ209" s="2">
        <v>213.18</v>
      </c>
      <c r="BA209" s="2">
        <v>469.16</v>
      </c>
      <c r="BB209" s="2">
        <v>874.41</v>
      </c>
      <c r="BC209" s="2">
        <v>757.35</v>
      </c>
      <c r="BD209" s="2">
        <v>943.31</v>
      </c>
      <c r="BE209" s="2">
        <v>720.24</v>
      </c>
      <c r="BF209" s="2">
        <v>425.26</v>
      </c>
      <c r="BG209" s="2">
        <v>711.27</v>
      </c>
      <c r="BH209" s="2">
        <v>119.8</v>
      </c>
      <c r="BI209" s="2">
        <v>105.71</v>
      </c>
      <c r="BJ209" s="2">
        <v>386.97</v>
      </c>
      <c r="BK209" s="2">
        <v>482.5</v>
      </c>
      <c r="BL209" s="2">
        <v>904.18</v>
      </c>
      <c r="BM209" s="2">
        <v>717.77</v>
      </c>
      <c r="BN209" s="2">
        <v>807.22</v>
      </c>
      <c r="BO209" s="2">
        <v>518.17999999999995</v>
      </c>
    </row>
    <row r="210" spans="24:67" x14ac:dyDescent="0.3">
      <c r="X210" s="1" t="s">
        <v>26</v>
      </c>
      <c r="Y210" s="2">
        <v>0.46</v>
      </c>
      <c r="Z210" s="2">
        <v>0.46</v>
      </c>
      <c r="AA210" s="2">
        <v>0.47</v>
      </c>
      <c r="AB210" s="2">
        <v>0.47</v>
      </c>
      <c r="AC210" s="2">
        <v>0.44</v>
      </c>
      <c r="AD210" s="2">
        <v>0.45</v>
      </c>
      <c r="AE210" s="2">
        <v>0.38</v>
      </c>
      <c r="AF210" s="2">
        <v>0.39</v>
      </c>
      <c r="AG210" s="2">
        <v>0.31</v>
      </c>
      <c r="AH210" s="2">
        <v>0.44</v>
      </c>
      <c r="AI210" s="2">
        <v>0.35</v>
      </c>
      <c r="AJ210" s="2">
        <v>0.44</v>
      </c>
      <c r="AK210" s="2">
        <v>0.35</v>
      </c>
      <c r="AL210" s="2">
        <v>0.44</v>
      </c>
      <c r="AM210" s="2">
        <v>0.35</v>
      </c>
      <c r="AN210" s="2">
        <v>0.44</v>
      </c>
      <c r="AO210" s="2">
        <v>0.32</v>
      </c>
      <c r="AP210" s="2">
        <v>0.43</v>
      </c>
      <c r="AQ210" s="2">
        <v>0.28000000000000003</v>
      </c>
      <c r="AR210" s="2">
        <v>0.24</v>
      </c>
      <c r="AU210" s="1" t="s">
        <v>26</v>
      </c>
      <c r="AV210" s="2">
        <v>50.84</v>
      </c>
      <c r="AW210" s="2">
        <v>147.51</v>
      </c>
      <c r="AX210" s="2">
        <v>22.78</v>
      </c>
      <c r="AY210" s="2">
        <v>14.12</v>
      </c>
      <c r="AZ210" s="2">
        <v>42.4</v>
      </c>
      <c r="BA210" s="2">
        <v>48.95</v>
      </c>
      <c r="BB210" s="2">
        <v>118.09</v>
      </c>
      <c r="BC210" s="2">
        <v>100.25</v>
      </c>
      <c r="BD210" s="2">
        <v>131.91</v>
      </c>
      <c r="BE210" s="2">
        <v>114.6</v>
      </c>
      <c r="BF210" s="2">
        <v>46.07</v>
      </c>
      <c r="BG210" s="2">
        <v>77.33</v>
      </c>
      <c r="BH210" s="2">
        <v>14.35</v>
      </c>
      <c r="BI210" s="2">
        <v>12.99</v>
      </c>
      <c r="BJ210" s="2">
        <v>135.09</v>
      </c>
      <c r="BK210" s="2">
        <v>54.27</v>
      </c>
      <c r="BL210" s="2">
        <v>72.099999999999994</v>
      </c>
      <c r="BM210" s="2">
        <v>55.51</v>
      </c>
      <c r="BN210" s="2">
        <v>82.06</v>
      </c>
      <c r="BO210" s="2">
        <v>64.78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0.44</v>
      </c>
      <c r="AB211" s="2">
        <v>0.44</v>
      </c>
      <c r="AC211" s="2">
        <v>0.4</v>
      </c>
      <c r="AD211" s="2">
        <v>0.42</v>
      </c>
      <c r="AE211" s="2">
        <v>0.4</v>
      </c>
      <c r="AF211" s="2">
        <v>0.34</v>
      </c>
      <c r="AG211" s="2">
        <v>0.28000000000000003</v>
      </c>
      <c r="AH211" s="2">
        <v>0.4</v>
      </c>
      <c r="AI211" s="2">
        <v>0.28999999999999998</v>
      </c>
      <c r="AJ211" s="2">
        <v>0.4</v>
      </c>
      <c r="AK211" s="2">
        <v>0.35</v>
      </c>
      <c r="AL211" s="2">
        <v>0.4</v>
      </c>
      <c r="AM211" s="2">
        <v>0.37</v>
      </c>
      <c r="AN211" s="2">
        <v>0.4</v>
      </c>
      <c r="AO211" s="2">
        <v>0.26</v>
      </c>
      <c r="AP211" s="2">
        <v>0.27</v>
      </c>
      <c r="AQ211" s="2">
        <v>0.24</v>
      </c>
      <c r="AR211" s="2">
        <v>0.23</v>
      </c>
      <c r="AU211" s="1" t="s">
        <v>27</v>
      </c>
      <c r="AV211" s="2">
        <v>161.72</v>
      </c>
      <c r="AW211" s="2">
        <v>592.34</v>
      </c>
      <c r="AX211" s="2">
        <v>58.33</v>
      </c>
      <c r="AY211" s="2">
        <v>45.96</v>
      </c>
      <c r="AZ211" s="2">
        <v>137.47999999999999</v>
      </c>
      <c r="BA211" s="2">
        <v>220.64</v>
      </c>
      <c r="BB211" s="2">
        <v>448.38</v>
      </c>
      <c r="BC211" s="2">
        <v>213.41</v>
      </c>
      <c r="BD211" s="2">
        <v>384.82</v>
      </c>
      <c r="BE211" s="2">
        <v>463.65</v>
      </c>
      <c r="BF211" s="2">
        <v>179.15</v>
      </c>
      <c r="BG211" s="2">
        <v>507.87</v>
      </c>
      <c r="BH211" s="2">
        <v>52.49</v>
      </c>
      <c r="BI211" s="2">
        <v>54.73</v>
      </c>
      <c r="BJ211" s="2">
        <v>582.1</v>
      </c>
      <c r="BK211" s="2">
        <v>153.84</v>
      </c>
      <c r="BL211" s="2">
        <v>353.25</v>
      </c>
      <c r="BM211" s="2">
        <v>293.52999999999997</v>
      </c>
      <c r="BN211" s="2">
        <v>418.85</v>
      </c>
      <c r="BO211" s="2">
        <v>416.86</v>
      </c>
    </row>
    <row r="212" spans="24:67" x14ac:dyDescent="0.3">
      <c r="X212" s="1" t="s">
        <v>28</v>
      </c>
      <c r="Y212" s="2">
        <v>0.27</v>
      </c>
      <c r="Z212" s="2">
        <v>0.38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0.3</v>
      </c>
      <c r="AG212" s="2">
        <v>0.18</v>
      </c>
      <c r="AH212" s="2">
        <v>0.26</v>
      </c>
      <c r="AI212" s="2">
        <v>0.24</v>
      </c>
      <c r="AJ212" s="2">
        <v>0.26</v>
      </c>
      <c r="AK212" s="2">
        <v>0.24</v>
      </c>
      <c r="AL212" s="2">
        <v>0.27</v>
      </c>
      <c r="AM212" s="2">
        <v>0.24</v>
      </c>
      <c r="AN212" s="2">
        <v>0.25</v>
      </c>
      <c r="AO212" s="2">
        <v>0.22</v>
      </c>
      <c r="AP212" s="2">
        <v>0.17</v>
      </c>
      <c r="AQ212" s="2">
        <v>0.2</v>
      </c>
      <c r="AR212" s="2">
        <v>0.14000000000000001</v>
      </c>
      <c r="AU212" s="1" t="s">
        <v>28</v>
      </c>
      <c r="AV212" s="2">
        <v>101.57</v>
      </c>
      <c r="AW212" s="2">
        <v>419.97</v>
      </c>
      <c r="AX212" s="2">
        <v>37.659999999999997</v>
      </c>
      <c r="AY212" s="2">
        <v>22.76</v>
      </c>
      <c r="AZ212" s="2">
        <v>85.94</v>
      </c>
      <c r="BA212" s="2">
        <v>142.96</v>
      </c>
      <c r="BB212" s="2">
        <v>386.87</v>
      </c>
      <c r="BC212" s="2">
        <v>309.3</v>
      </c>
      <c r="BD212" s="2">
        <v>423.5</v>
      </c>
      <c r="BE212" s="2">
        <v>352.38</v>
      </c>
      <c r="BF212" s="2">
        <v>155.38</v>
      </c>
      <c r="BG212" s="2">
        <v>331.17</v>
      </c>
      <c r="BH212" s="2">
        <v>40.42</v>
      </c>
      <c r="BI212" s="2">
        <v>25.44</v>
      </c>
      <c r="BJ212" s="2">
        <v>129.91999999999999</v>
      </c>
      <c r="BK212" s="2">
        <v>157.61000000000001</v>
      </c>
      <c r="BL212" s="2">
        <v>295.76</v>
      </c>
      <c r="BM212" s="2">
        <v>273.32</v>
      </c>
      <c r="BN212" s="2">
        <v>403.29</v>
      </c>
      <c r="BO212" s="2">
        <v>256.10000000000002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0.21</v>
      </c>
      <c r="AG219" s="2">
        <v>0.16</v>
      </c>
      <c r="AH219" s="2">
        <v>0.19</v>
      </c>
      <c r="AI219" s="2">
        <v>0.2</v>
      </c>
      <c r="AJ219" s="2">
        <v>0.19</v>
      </c>
      <c r="AK219" s="2">
        <v>0.2</v>
      </c>
      <c r="AL219" s="2">
        <v>0.18</v>
      </c>
      <c r="AM219" s="2">
        <v>0.2</v>
      </c>
      <c r="AN219" s="2">
        <v>0.19</v>
      </c>
      <c r="AO219" s="2">
        <v>0.16</v>
      </c>
      <c r="AP219" s="2">
        <v>0.06</v>
      </c>
      <c r="AQ219" s="2">
        <v>0.18</v>
      </c>
      <c r="AR219" s="2">
        <v>0.08</v>
      </c>
      <c r="AU219" s="1" t="s">
        <v>21</v>
      </c>
      <c r="AV219" s="2">
        <v>276.17</v>
      </c>
      <c r="AW219" s="2">
        <v>278.44</v>
      </c>
      <c r="AX219" s="2">
        <v>143.63999999999999</v>
      </c>
      <c r="AY219" s="2">
        <v>147.56</v>
      </c>
      <c r="AZ219" s="2">
        <v>216.02</v>
      </c>
      <c r="BA219" s="2">
        <v>221.98</v>
      </c>
      <c r="BB219" s="2">
        <v>240.06</v>
      </c>
      <c r="BC219" s="2">
        <v>246.88</v>
      </c>
      <c r="BD219" s="2">
        <v>248.36</v>
      </c>
      <c r="BE219" s="2">
        <v>240.24</v>
      </c>
      <c r="BF219" s="2">
        <v>232.11</v>
      </c>
      <c r="BG219" s="2">
        <v>240.1</v>
      </c>
      <c r="BH219" s="2">
        <v>225.36</v>
      </c>
      <c r="BI219" s="2">
        <v>258.64999999999998</v>
      </c>
      <c r="BJ219" s="2">
        <v>249.38</v>
      </c>
      <c r="BK219" s="2">
        <v>250.88</v>
      </c>
      <c r="BL219" s="2">
        <v>214.27</v>
      </c>
      <c r="BM219" s="2">
        <v>224.7</v>
      </c>
      <c r="BN219" s="2">
        <v>263.33999999999997</v>
      </c>
      <c r="BO219" s="2">
        <v>268.17</v>
      </c>
    </row>
    <row r="220" spans="24:67" x14ac:dyDescent="0.3">
      <c r="X220" s="1" t="s">
        <v>22</v>
      </c>
      <c r="Y220" s="2">
        <v>0.23</v>
      </c>
      <c r="Z220" s="2">
        <v>0.04</v>
      </c>
      <c r="AA220" s="2">
        <v>0.24</v>
      </c>
      <c r="AB220" s="2">
        <v>0.05</v>
      </c>
      <c r="AC220" s="2">
        <v>0.14000000000000001</v>
      </c>
      <c r="AD220" s="2">
        <v>0.12</v>
      </c>
      <c r="AE220" s="2">
        <v>0.24</v>
      </c>
      <c r="AF220" s="2">
        <v>0.23</v>
      </c>
      <c r="AG220" s="2">
        <v>0.24</v>
      </c>
      <c r="AH220" s="2">
        <v>0.16</v>
      </c>
      <c r="AI220" s="2">
        <v>0.24</v>
      </c>
      <c r="AJ220" s="2">
        <v>0.17</v>
      </c>
      <c r="AK220" s="2">
        <v>0.24</v>
      </c>
      <c r="AL220" s="2">
        <v>0.21</v>
      </c>
      <c r="AM220" s="2">
        <v>0.25</v>
      </c>
      <c r="AN220" s="2">
        <v>0.16</v>
      </c>
      <c r="AO220" s="2">
        <v>0.22</v>
      </c>
      <c r="AP220" s="2">
        <v>0.1</v>
      </c>
      <c r="AQ220" s="2">
        <v>0.21</v>
      </c>
      <c r="AR220" s="2">
        <v>0.04</v>
      </c>
      <c r="AU220" s="1" t="s">
        <v>22</v>
      </c>
      <c r="AV220" s="2">
        <v>25.84</v>
      </c>
      <c r="AW220" s="2">
        <v>20.04</v>
      </c>
      <c r="AX220" s="2">
        <v>13.46</v>
      </c>
      <c r="AY220" s="2">
        <v>13.64</v>
      </c>
      <c r="AZ220" s="2">
        <v>17.29</v>
      </c>
      <c r="BA220" s="2">
        <v>16.54</v>
      </c>
      <c r="BB220" s="2">
        <v>15.38</v>
      </c>
      <c r="BC220" s="2">
        <v>36.58</v>
      </c>
      <c r="BD220" s="2">
        <v>15.02</v>
      </c>
      <c r="BE220" s="2">
        <v>21.71</v>
      </c>
      <c r="BF220" s="2">
        <v>14.03</v>
      </c>
      <c r="BG220" s="2">
        <v>25.01</v>
      </c>
      <c r="BH220" s="2">
        <v>16.68</v>
      </c>
      <c r="BI220" s="2">
        <v>30.07</v>
      </c>
      <c r="BJ220" s="2">
        <v>30.46</v>
      </c>
      <c r="BK220" s="2">
        <v>20.55</v>
      </c>
      <c r="BL220" s="2">
        <v>17.22</v>
      </c>
      <c r="BM220" s="2">
        <v>19.21</v>
      </c>
      <c r="BN220" s="2">
        <v>30.51</v>
      </c>
      <c r="BO220" s="2">
        <v>21.69</v>
      </c>
    </row>
    <row r="221" spans="24:67" x14ac:dyDescent="0.3">
      <c r="X221" s="1" t="s">
        <v>23</v>
      </c>
      <c r="Y221" s="2">
        <v>0.31</v>
      </c>
      <c r="Z221" s="2">
        <v>0.01</v>
      </c>
      <c r="AA221" s="2">
        <v>0.3</v>
      </c>
      <c r="AB221" s="2">
        <v>0.01</v>
      </c>
      <c r="AC221" s="2">
        <v>0.27</v>
      </c>
      <c r="AD221" s="2">
        <v>0.31</v>
      </c>
      <c r="AE221" s="2">
        <v>0.3</v>
      </c>
      <c r="AF221" s="2">
        <v>0.28000000000000003</v>
      </c>
      <c r="AG221" s="2">
        <v>0.3</v>
      </c>
      <c r="AH221" s="2">
        <v>0.2</v>
      </c>
      <c r="AI221" s="2">
        <v>0.28999999999999998</v>
      </c>
      <c r="AJ221" s="2">
        <v>0.2</v>
      </c>
      <c r="AK221" s="2">
        <v>0.28000000000000003</v>
      </c>
      <c r="AL221" s="2">
        <v>0.22</v>
      </c>
      <c r="AM221" s="2">
        <v>0.28000000000000003</v>
      </c>
      <c r="AN221" s="2">
        <v>0.19</v>
      </c>
      <c r="AO221" s="2">
        <v>0.25</v>
      </c>
      <c r="AP221" s="2">
        <v>0.12</v>
      </c>
      <c r="AQ221" s="2">
        <v>0.12</v>
      </c>
      <c r="AR221" s="2">
        <v>0.08</v>
      </c>
      <c r="AU221" s="1" t="s">
        <v>23</v>
      </c>
      <c r="AV221" s="2">
        <v>159.57</v>
      </c>
      <c r="AW221" s="2">
        <v>58.99</v>
      </c>
      <c r="AX221" s="2">
        <v>68.97</v>
      </c>
      <c r="AY221" s="2">
        <v>31.09</v>
      </c>
      <c r="AZ221" s="2">
        <v>146.94</v>
      </c>
      <c r="BA221" s="2">
        <v>130.35</v>
      </c>
      <c r="BB221" s="2">
        <v>130.28</v>
      </c>
      <c r="BC221" s="2">
        <v>187.45</v>
      </c>
      <c r="BD221" s="2">
        <v>128.04</v>
      </c>
      <c r="BE221" s="2">
        <v>157.13999999999999</v>
      </c>
      <c r="BF221" s="2">
        <v>130.44999999999999</v>
      </c>
      <c r="BG221" s="2">
        <v>168.31</v>
      </c>
      <c r="BH221" s="2">
        <v>147.38999999999999</v>
      </c>
      <c r="BI221" s="2">
        <v>191.79</v>
      </c>
      <c r="BJ221" s="2">
        <v>143.5</v>
      </c>
      <c r="BK221" s="2">
        <v>156.55000000000001</v>
      </c>
      <c r="BL221" s="2">
        <v>173.21</v>
      </c>
      <c r="BM221" s="2">
        <v>136.34</v>
      </c>
      <c r="BN221" s="2">
        <v>124.84</v>
      </c>
      <c r="BO221" s="2">
        <v>106.67</v>
      </c>
    </row>
    <row r="222" spans="24:67" x14ac:dyDescent="0.3">
      <c r="X222" s="1" t="s">
        <v>24</v>
      </c>
      <c r="Y222" s="2">
        <v>0.33</v>
      </c>
      <c r="Z222" s="2">
        <v>0.1</v>
      </c>
      <c r="AA222" s="2">
        <v>0.32</v>
      </c>
      <c r="AB222" s="2">
        <v>0.04</v>
      </c>
      <c r="AC222" s="2">
        <v>0.31</v>
      </c>
      <c r="AD222" s="2">
        <v>0.33</v>
      </c>
      <c r="AE222" s="2">
        <v>0.32</v>
      </c>
      <c r="AF222" s="2">
        <v>0.35</v>
      </c>
      <c r="AG222" s="2">
        <v>0.31</v>
      </c>
      <c r="AH222" s="2">
        <v>0.24</v>
      </c>
      <c r="AI222" s="2">
        <v>0.31</v>
      </c>
      <c r="AJ222" s="2">
        <v>0.24</v>
      </c>
      <c r="AK222" s="2">
        <v>0.32</v>
      </c>
      <c r="AL222" s="2">
        <v>0.26</v>
      </c>
      <c r="AM222" s="2">
        <v>0.32</v>
      </c>
      <c r="AN222" s="2">
        <v>0.22</v>
      </c>
      <c r="AO222" s="2">
        <v>0.21</v>
      </c>
      <c r="AP222" s="2">
        <v>0.17</v>
      </c>
      <c r="AQ222" s="2">
        <v>0.18</v>
      </c>
      <c r="AR222" s="2">
        <v>0.15</v>
      </c>
      <c r="AU222" s="1" t="s">
        <v>24</v>
      </c>
      <c r="AV222" s="2">
        <v>66.12</v>
      </c>
      <c r="AW222" s="2">
        <v>29.96</v>
      </c>
      <c r="AX222" s="2">
        <v>28.03</v>
      </c>
      <c r="AY222" s="2">
        <v>16.739999999999998</v>
      </c>
      <c r="AZ222" s="2">
        <v>53.83</v>
      </c>
      <c r="BA222" s="2">
        <v>55.71</v>
      </c>
      <c r="BB222" s="2">
        <v>48.36</v>
      </c>
      <c r="BC222" s="2">
        <v>85</v>
      </c>
      <c r="BD222" s="2">
        <v>32.89</v>
      </c>
      <c r="BE222" s="2">
        <v>39.01</v>
      </c>
      <c r="BF222" s="2">
        <v>33.1</v>
      </c>
      <c r="BG222" s="2">
        <v>63.46</v>
      </c>
      <c r="BH222" s="2">
        <v>52.4</v>
      </c>
      <c r="BI222" s="2">
        <v>70.7</v>
      </c>
      <c r="BJ222" s="2">
        <v>52.83</v>
      </c>
      <c r="BK222" s="2">
        <v>55.54</v>
      </c>
      <c r="BL222" s="2">
        <v>47.21</v>
      </c>
      <c r="BM222" s="2">
        <v>51.28</v>
      </c>
      <c r="BN222" s="2">
        <v>48</v>
      </c>
      <c r="BO222" s="2">
        <v>43.29</v>
      </c>
    </row>
    <row r="223" spans="24:67" x14ac:dyDescent="0.3">
      <c r="X223" s="1" t="s">
        <v>25</v>
      </c>
      <c r="Y223" s="2">
        <v>0.23</v>
      </c>
      <c r="Z223" s="2">
        <v>0.28000000000000003</v>
      </c>
      <c r="AA223" s="2">
        <v>0.26</v>
      </c>
      <c r="AB223" s="2">
        <v>0.25</v>
      </c>
      <c r="AC223" s="2">
        <v>0.22</v>
      </c>
      <c r="AD223" s="2">
        <v>0.24</v>
      </c>
      <c r="AE223" s="2">
        <v>0.2</v>
      </c>
      <c r="AF223" s="2">
        <v>0.25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0.28000000000000003</v>
      </c>
      <c r="AM223" s="2">
        <v>0.25</v>
      </c>
      <c r="AN223" s="2">
        <v>0.22</v>
      </c>
      <c r="AO223" s="2">
        <v>0.2</v>
      </c>
      <c r="AP223" s="2">
        <v>0.15</v>
      </c>
      <c r="AQ223" s="2">
        <v>0.18</v>
      </c>
      <c r="AR223" s="2">
        <v>0.13</v>
      </c>
      <c r="AU223" s="1" t="s">
        <v>25</v>
      </c>
      <c r="AV223" s="2">
        <v>270.72000000000003</v>
      </c>
      <c r="AW223" s="2">
        <v>327.13</v>
      </c>
      <c r="AX223" s="2">
        <v>89.27</v>
      </c>
      <c r="AY223" s="2">
        <v>92.16</v>
      </c>
      <c r="AZ223" s="2">
        <v>224.95</v>
      </c>
      <c r="BA223" s="2">
        <v>211.42</v>
      </c>
      <c r="BB223" s="2">
        <v>133.24</v>
      </c>
      <c r="BC223" s="2">
        <v>241.86</v>
      </c>
      <c r="BD223" s="2">
        <v>234.58</v>
      </c>
      <c r="BE223" s="2">
        <v>241.25</v>
      </c>
      <c r="BF223" s="2">
        <v>242.89</v>
      </c>
      <c r="BG223" s="2">
        <v>251.16</v>
      </c>
      <c r="BH223" s="2">
        <v>261.14999999999998</v>
      </c>
      <c r="BI223" s="2">
        <v>247.51</v>
      </c>
      <c r="BJ223" s="2">
        <v>248.24</v>
      </c>
      <c r="BK223" s="2">
        <v>212.43</v>
      </c>
      <c r="BL223" s="2">
        <v>211.83</v>
      </c>
      <c r="BM223" s="2">
        <v>152.41</v>
      </c>
      <c r="BN223" s="2">
        <v>205.04</v>
      </c>
      <c r="BO223" s="2">
        <v>158.06</v>
      </c>
    </row>
    <row r="224" spans="24:67" x14ac:dyDescent="0.3">
      <c r="X224" s="1" t="s">
        <v>26</v>
      </c>
      <c r="Y224" s="2">
        <v>0.31</v>
      </c>
      <c r="Z224" s="2">
        <v>0.31</v>
      </c>
      <c r="AA224" s="2">
        <v>0.34</v>
      </c>
      <c r="AB224" s="2">
        <v>0.34</v>
      </c>
      <c r="AC224" s="2">
        <v>0.28999999999999998</v>
      </c>
      <c r="AD224" s="2">
        <v>0.3</v>
      </c>
      <c r="AE224" s="2">
        <v>0.27</v>
      </c>
      <c r="AF224" s="2">
        <v>0.28000000000000003</v>
      </c>
      <c r="AG224" s="2">
        <v>0.23</v>
      </c>
      <c r="AH224" s="2">
        <v>0.32</v>
      </c>
      <c r="AI224" s="2">
        <v>0.28999999999999998</v>
      </c>
      <c r="AJ224" s="2">
        <v>0.32</v>
      </c>
      <c r="AK224" s="2">
        <v>0.3</v>
      </c>
      <c r="AL224" s="2">
        <v>0.32</v>
      </c>
      <c r="AM224" s="2">
        <v>0.28999999999999998</v>
      </c>
      <c r="AN224" s="2">
        <v>0.32</v>
      </c>
      <c r="AO224" s="2">
        <v>0.24</v>
      </c>
      <c r="AP224" s="2">
        <v>0.31</v>
      </c>
      <c r="AQ224" s="2">
        <v>0.21</v>
      </c>
      <c r="AR224" s="2">
        <v>0.17</v>
      </c>
      <c r="AU224" s="1" t="s">
        <v>26</v>
      </c>
      <c r="AV224" s="2">
        <v>39.1</v>
      </c>
      <c r="AW224" s="2">
        <v>35.44</v>
      </c>
      <c r="AX224" s="2">
        <v>17.52</v>
      </c>
      <c r="AY224" s="2">
        <v>11.04</v>
      </c>
      <c r="AZ224" s="2">
        <v>28.25</v>
      </c>
      <c r="BA224" s="2">
        <v>25.98</v>
      </c>
      <c r="BB224" s="2">
        <v>26.5</v>
      </c>
      <c r="BC224" s="2">
        <v>84.43</v>
      </c>
      <c r="BD224" s="2">
        <v>24.48</v>
      </c>
      <c r="BE224" s="2">
        <v>27.14</v>
      </c>
      <c r="BF224" s="2">
        <v>32.799999999999997</v>
      </c>
      <c r="BG224" s="2">
        <v>20.03</v>
      </c>
      <c r="BH224" s="2">
        <v>34.57</v>
      </c>
      <c r="BI224" s="2">
        <v>19.14</v>
      </c>
      <c r="BJ224" s="2">
        <v>34.71</v>
      </c>
      <c r="BK224" s="2">
        <v>21.6</v>
      </c>
      <c r="BL224" s="2">
        <v>33.71</v>
      </c>
      <c r="BM224" s="2">
        <v>19.05</v>
      </c>
      <c r="BN224" s="2">
        <v>32.78</v>
      </c>
      <c r="BO224" s="2">
        <v>17.190000000000001</v>
      </c>
    </row>
    <row r="225" spans="24:67" x14ac:dyDescent="0.3">
      <c r="X225" s="1" t="s">
        <v>27</v>
      </c>
      <c r="Y225" s="2">
        <v>0.3</v>
      </c>
      <c r="Z225" s="2">
        <v>0.31</v>
      </c>
      <c r="AA225" s="2">
        <v>0.31</v>
      </c>
      <c r="AB225" s="2">
        <v>0.31</v>
      </c>
      <c r="AC225" s="2">
        <v>0.27</v>
      </c>
      <c r="AD225" s="2">
        <v>0.3</v>
      </c>
      <c r="AE225" s="2">
        <v>0.28000000000000003</v>
      </c>
      <c r="AF225" s="2">
        <v>0.28999999999999998</v>
      </c>
      <c r="AG225" s="2">
        <v>0.27</v>
      </c>
      <c r="AH225" s="2">
        <v>0.28999999999999998</v>
      </c>
      <c r="AI225" s="2">
        <v>0.31</v>
      </c>
      <c r="AJ225" s="2">
        <v>0.3</v>
      </c>
      <c r="AK225" s="2">
        <v>0.25</v>
      </c>
      <c r="AL225" s="2">
        <v>0.3</v>
      </c>
      <c r="AM225" s="2">
        <v>0.27</v>
      </c>
      <c r="AN225" s="2">
        <v>0.3</v>
      </c>
      <c r="AO225" s="2">
        <v>0.23</v>
      </c>
      <c r="AP225" s="2">
        <v>0.25</v>
      </c>
      <c r="AQ225" s="2">
        <v>0.19</v>
      </c>
      <c r="AR225" s="2">
        <v>0.18</v>
      </c>
      <c r="AU225" s="1" t="s">
        <v>27</v>
      </c>
      <c r="AV225" s="2">
        <v>124.4</v>
      </c>
      <c r="AW225" s="2">
        <v>137.81</v>
      </c>
      <c r="AX225" s="2">
        <v>44.87</v>
      </c>
      <c r="AY225" s="2">
        <v>40.380000000000003</v>
      </c>
      <c r="AZ225" s="2">
        <v>91.92</v>
      </c>
      <c r="BA225" s="2">
        <v>109.45</v>
      </c>
      <c r="BB225" s="2">
        <v>85.92</v>
      </c>
      <c r="BC225" s="2">
        <v>363.81</v>
      </c>
      <c r="BD225" s="2">
        <v>110.32</v>
      </c>
      <c r="BE225" s="2">
        <v>76.92</v>
      </c>
      <c r="BF225" s="2">
        <v>124.55</v>
      </c>
      <c r="BG225" s="2">
        <v>98.12</v>
      </c>
      <c r="BH225" s="2">
        <v>73.59</v>
      </c>
      <c r="BI225" s="2">
        <v>101.22</v>
      </c>
      <c r="BJ225" s="2">
        <v>101.27</v>
      </c>
      <c r="BK225" s="2">
        <v>110.22</v>
      </c>
      <c r="BL225" s="2">
        <v>136.37</v>
      </c>
      <c r="BM225" s="2">
        <v>122.61</v>
      </c>
      <c r="BN225" s="2">
        <v>131.63</v>
      </c>
      <c r="BO225" s="2">
        <v>112.86</v>
      </c>
    </row>
    <row r="226" spans="24:67" x14ac:dyDescent="0.3">
      <c r="X226" s="1" t="s">
        <v>28</v>
      </c>
      <c r="Y226" s="2">
        <v>0.13</v>
      </c>
      <c r="Z226" s="2">
        <v>0.23</v>
      </c>
      <c r="AA226" s="2">
        <v>0.02</v>
      </c>
      <c r="AB226" s="2">
        <v>0.02</v>
      </c>
      <c r="AC226" s="2">
        <v>0</v>
      </c>
      <c r="AD226" s="2">
        <v>0.03</v>
      </c>
      <c r="AE226" s="2">
        <v>0.01</v>
      </c>
      <c r="AF226" s="2">
        <v>0.18</v>
      </c>
      <c r="AG226" s="2">
        <v>0.13</v>
      </c>
      <c r="AH226" s="2">
        <v>0.18</v>
      </c>
      <c r="AI226" s="2">
        <v>0.17</v>
      </c>
      <c r="AJ226" s="2">
        <v>0.19</v>
      </c>
      <c r="AK226" s="2">
        <v>0.17</v>
      </c>
      <c r="AL226" s="2">
        <v>0.19</v>
      </c>
      <c r="AM226" s="2">
        <v>0.17</v>
      </c>
      <c r="AN226" s="2">
        <v>0.17</v>
      </c>
      <c r="AO226" s="2">
        <v>0.15</v>
      </c>
      <c r="AP226" s="2">
        <v>0.12</v>
      </c>
      <c r="AQ226" s="2">
        <v>0.14000000000000001</v>
      </c>
      <c r="AR226" s="2">
        <v>0.1</v>
      </c>
      <c r="AU226" s="1" t="s">
        <v>28</v>
      </c>
      <c r="AV226" s="2">
        <v>78.13</v>
      </c>
      <c r="AW226" s="2">
        <v>119.52</v>
      </c>
      <c r="AX226" s="2">
        <v>28.97</v>
      </c>
      <c r="AY226" s="2">
        <v>31.09</v>
      </c>
      <c r="AZ226" s="2">
        <v>45.51</v>
      </c>
      <c r="BA226" s="2">
        <v>50.89</v>
      </c>
      <c r="BB226" s="2">
        <v>53.71</v>
      </c>
      <c r="BC226" s="2">
        <v>81.2</v>
      </c>
      <c r="BD226" s="2">
        <v>71.48</v>
      </c>
      <c r="BE226" s="2">
        <v>78.8</v>
      </c>
      <c r="BF226" s="2">
        <v>107.46</v>
      </c>
      <c r="BG226" s="2">
        <v>82.16</v>
      </c>
      <c r="BH226" s="2">
        <v>106.65</v>
      </c>
      <c r="BI226" s="2">
        <v>94.25</v>
      </c>
      <c r="BJ226" s="2">
        <v>111.45</v>
      </c>
      <c r="BK226" s="2">
        <v>106.13</v>
      </c>
      <c r="BL226" s="2">
        <v>103.64</v>
      </c>
      <c r="BM226" s="2">
        <v>75.319999999999993</v>
      </c>
      <c r="BN226" s="2">
        <v>93.33</v>
      </c>
      <c r="BO226" s="2">
        <v>73.59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0.84</v>
      </c>
      <c r="AB233" s="2">
        <v>0.84</v>
      </c>
      <c r="AC233" s="2">
        <v>0.84</v>
      </c>
      <c r="AD233" s="2">
        <v>0.83</v>
      </c>
      <c r="AE233" s="2">
        <v>0.86</v>
      </c>
      <c r="AF233" s="2">
        <v>0.48</v>
      </c>
      <c r="AG233" s="2">
        <v>0.62</v>
      </c>
      <c r="AH233" s="2">
        <v>0.53</v>
      </c>
      <c r="AI233" s="2">
        <v>0.51</v>
      </c>
      <c r="AJ233" s="2">
        <v>0.55000000000000004</v>
      </c>
      <c r="AK233" s="2">
        <v>0.5</v>
      </c>
      <c r="AL233" s="2">
        <v>0.56000000000000005</v>
      </c>
      <c r="AM233" s="2">
        <v>0.5</v>
      </c>
      <c r="AN233" s="2">
        <v>0.55000000000000004</v>
      </c>
      <c r="AO233" s="2">
        <v>0.61</v>
      </c>
      <c r="AP233" s="2">
        <v>0.85</v>
      </c>
      <c r="AQ233" s="2">
        <v>0.56000000000000005</v>
      </c>
      <c r="AR233" s="2">
        <v>0.8</v>
      </c>
    </row>
    <row r="234" spans="24:67" x14ac:dyDescent="0.3">
      <c r="X234" s="1" t="s">
        <v>22</v>
      </c>
      <c r="Y234" s="2">
        <v>0.39</v>
      </c>
      <c r="Z234" s="2">
        <v>0.75</v>
      </c>
      <c r="AA234" s="2">
        <v>0.39</v>
      </c>
      <c r="AB234" s="2">
        <v>0.73</v>
      </c>
      <c r="AC234" s="2">
        <v>0.57999999999999996</v>
      </c>
      <c r="AD234" s="2">
        <v>0.61</v>
      </c>
      <c r="AE234" s="2">
        <v>0.38</v>
      </c>
      <c r="AF234" s="2">
        <v>0.41</v>
      </c>
      <c r="AG234" s="2">
        <v>0.42</v>
      </c>
      <c r="AH234" s="2">
        <v>0.62</v>
      </c>
      <c r="AI234" s="2">
        <v>0.41</v>
      </c>
      <c r="AJ234" s="2">
        <v>0.59</v>
      </c>
      <c r="AK234" s="2">
        <v>0.43</v>
      </c>
      <c r="AL234" s="2">
        <v>0.49</v>
      </c>
      <c r="AM234" s="2">
        <v>0.43</v>
      </c>
      <c r="AN234" s="2">
        <v>0.62</v>
      </c>
      <c r="AO234" s="2">
        <v>0.47</v>
      </c>
      <c r="AP234" s="2">
        <v>0.76</v>
      </c>
      <c r="AQ234" s="2">
        <v>0.5</v>
      </c>
      <c r="AR234" s="2">
        <v>0.89</v>
      </c>
    </row>
    <row r="235" spans="24:67" x14ac:dyDescent="0.3">
      <c r="X235" s="1" t="s">
        <v>23</v>
      </c>
      <c r="Y235" s="2">
        <v>0.26</v>
      </c>
      <c r="Z235" s="2">
        <v>0.85</v>
      </c>
      <c r="AA235" s="2">
        <v>0.27</v>
      </c>
      <c r="AB235" s="2">
        <v>0.83</v>
      </c>
      <c r="AC235" s="2">
        <v>0.32</v>
      </c>
      <c r="AD235" s="2">
        <v>0.26</v>
      </c>
      <c r="AE235" s="2">
        <v>0.28000000000000003</v>
      </c>
      <c r="AF235" s="2">
        <v>0.38</v>
      </c>
      <c r="AG235" s="2">
        <v>0.31</v>
      </c>
      <c r="AH235" s="2">
        <v>0.55000000000000004</v>
      </c>
      <c r="AI235" s="2">
        <v>0.31</v>
      </c>
      <c r="AJ235" s="2">
        <v>0.55000000000000004</v>
      </c>
      <c r="AK235" s="2">
        <v>0.32</v>
      </c>
      <c r="AL235" s="2">
        <v>0.5</v>
      </c>
      <c r="AM235" s="2">
        <v>0.34</v>
      </c>
      <c r="AN235" s="2">
        <v>0.56000000000000005</v>
      </c>
      <c r="AO235" s="2">
        <v>0.46</v>
      </c>
      <c r="AP235" s="2">
        <v>0.73</v>
      </c>
      <c r="AQ235" s="2">
        <v>0.72</v>
      </c>
      <c r="AR235" s="2">
        <v>0.81</v>
      </c>
    </row>
    <row r="236" spans="24:67" x14ac:dyDescent="0.3">
      <c r="X236" s="1" t="s">
        <v>24</v>
      </c>
      <c r="Y236" s="2">
        <v>0.2</v>
      </c>
      <c r="Z236" s="2">
        <v>0.68</v>
      </c>
      <c r="AA236" s="2">
        <v>0.21</v>
      </c>
      <c r="AB236" s="2">
        <v>0.75</v>
      </c>
      <c r="AC236" s="2">
        <v>0.23</v>
      </c>
      <c r="AD236" s="2">
        <v>0.19</v>
      </c>
      <c r="AE236" s="2">
        <v>0.22</v>
      </c>
      <c r="AF236" s="2">
        <v>0.25</v>
      </c>
      <c r="AG236" s="2">
        <v>0.24</v>
      </c>
      <c r="AH236" s="2">
        <v>0.41</v>
      </c>
      <c r="AI236" s="2">
        <v>0.24</v>
      </c>
      <c r="AJ236" s="2">
        <v>0.44</v>
      </c>
      <c r="AK236" s="2">
        <v>0.24</v>
      </c>
      <c r="AL236" s="2">
        <v>0.41</v>
      </c>
      <c r="AM236" s="2">
        <v>0.24</v>
      </c>
      <c r="AN236" s="2">
        <v>0.48</v>
      </c>
      <c r="AO236" s="2">
        <v>0.51</v>
      </c>
      <c r="AP236" s="2">
        <v>0.59</v>
      </c>
      <c r="AQ236" s="2">
        <v>0.57999999999999996</v>
      </c>
      <c r="AR236" s="2">
        <v>0.64</v>
      </c>
    </row>
    <row r="237" spans="24:67" x14ac:dyDescent="0.3">
      <c r="X237" s="1" t="s">
        <v>25</v>
      </c>
      <c r="Y237" s="2">
        <v>0.4</v>
      </c>
      <c r="Z237" s="2">
        <v>0.31</v>
      </c>
      <c r="AA237" s="2">
        <v>0.34</v>
      </c>
      <c r="AB237" s="2">
        <v>0.36</v>
      </c>
      <c r="AC237" s="2">
        <v>0.42</v>
      </c>
      <c r="AD237" s="2">
        <v>0.38</v>
      </c>
      <c r="AE237" s="2">
        <v>0.48</v>
      </c>
      <c r="AF237" s="2">
        <v>0.37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0.37</v>
      </c>
      <c r="AM237" s="2">
        <v>0.43</v>
      </c>
      <c r="AN237" s="2">
        <v>0.48</v>
      </c>
      <c r="AO237" s="2">
        <v>0.52</v>
      </c>
      <c r="AP237" s="2">
        <v>0.63</v>
      </c>
      <c r="AQ237" s="2">
        <v>0.57999999999999996</v>
      </c>
      <c r="AR237" s="2">
        <v>0.69</v>
      </c>
    </row>
    <row r="238" spans="24:67" x14ac:dyDescent="0.3">
      <c r="X238" s="1" t="s">
        <v>26</v>
      </c>
      <c r="Y238" s="2">
        <v>0.24</v>
      </c>
      <c r="Z238" s="2">
        <v>0.23</v>
      </c>
      <c r="AA238" s="2">
        <v>0.19</v>
      </c>
      <c r="AB238" s="2">
        <v>0.19</v>
      </c>
      <c r="AC238" s="2">
        <v>0.27</v>
      </c>
      <c r="AD238" s="2">
        <v>0.25</v>
      </c>
      <c r="AE238" s="2">
        <v>0.36</v>
      </c>
      <c r="AF238" s="2">
        <v>0.33</v>
      </c>
      <c r="AG238" s="2">
        <v>0.46</v>
      </c>
      <c r="AH238" s="2">
        <v>0.25</v>
      </c>
      <c r="AI238" s="2">
        <v>0.36</v>
      </c>
      <c r="AJ238" s="2">
        <v>0.24</v>
      </c>
      <c r="AK238" s="2">
        <v>0.34</v>
      </c>
      <c r="AL238" s="2">
        <v>0.24</v>
      </c>
      <c r="AM238" s="2">
        <v>0.36</v>
      </c>
      <c r="AN238" s="2">
        <v>0.24</v>
      </c>
      <c r="AO238" s="2">
        <v>0.44</v>
      </c>
      <c r="AP238" s="2">
        <v>0.26</v>
      </c>
      <c r="AQ238" s="2">
        <v>0.51</v>
      </c>
      <c r="AR238" s="2">
        <v>0.6</v>
      </c>
    </row>
    <row r="239" spans="24:67" x14ac:dyDescent="0.3">
      <c r="X239" s="1" t="s">
        <v>27</v>
      </c>
      <c r="Y239" s="2">
        <v>0.28000000000000003</v>
      </c>
      <c r="Z239" s="2">
        <v>0.27</v>
      </c>
      <c r="AA239" s="2">
        <v>0.26</v>
      </c>
      <c r="AB239" s="2">
        <v>0.25</v>
      </c>
      <c r="AC239" s="2">
        <v>0.34</v>
      </c>
      <c r="AD239" s="2">
        <v>0.28000000000000003</v>
      </c>
      <c r="AE239" s="2">
        <v>0.32</v>
      </c>
      <c r="AF239" s="2">
        <v>0.36</v>
      </c>
      <c r="AG239" s="2">
        <v>0.45</v>
      </c>
      <c r="AH239" s="2">
        <v>0.31</v>
      </c>
      <c r="AI239" s="2">
        <v>0.39</v>
      </c>
      <c r="AJ239" s="2">
        <v>0.3</v>
      </c>
      <c r="AK239" s="2">
        <v>0.4</v>
      </c>
      <c r="AL239" s="2">
        <v>0.3</v>
      </c>
      <c r="AM239" s="2">
        <v>0.35</v>
      </c>
      <c r="AN239" s="2">
        <v>0.3</v>
      </c>
      <c r="AO239" s="2">
        <v>0.51</v>
      </c>
      <c r="AP239" s="2">
        <v>0.48</v>
      </c>
      <c r="AQ239" s="2">
        <v>0.56999999999999995</v>
      </c>
      <c r="AR239" s="2">
        <v>0.59</v>
      </c>
    </row>
    <row r="240" spans="24:67" x14ac:dyDescent="0.3">
      <c r="X240" s="1" t="s">
        <v>28</v>
      </c>
      <c r="Y240" s="2">
        <v>0.6</v>
      </c>
      <c r="Z240" s="2">
        <v>0.39</v>
      </c>
      <c r="AA240" s="2">
        <v>0.67</v>
      </c>
      <c r="AB240" s="2">
        <v>0.68</v>
      </c>
      <c r="AC240" s="2">
        <v>0.72</v>
      </c>
      <c r="AD240" s="2">
        <v>0.7</v>
      </c>
      <c r="AE240" s="2">
        <v>0.78</v>
      </c>
      <c r="AF240" s="2">
        <v>0.52</v>
      </c>
      <c r="AG240" s="2">
        <v>0.69</v>
      </c>
      <c r="AH240" s="2">
        <v>0.56000000000000005</v>
      </c>
      <c r="AI240" s="2">
        <v>0.59</v>
      </c>
      <c r="AJ240" s="2">
        <v>0.55000000000000004</v>
      </c>
      <c r="AK240" s="2">
        <v>0.6</v>
      </c>
      <c r="AL240" s="2">
        <v>0.54</v>
      </c>
      <c r="AM240" s="2">
        <v>0.6</v>
      </c>
      <c r="AN240" s="2">
        <v>0.57999999999999996</v>
      </c>
      <c r="AO240" s="2">
        <v>0.63</v>
      </c>
      <c r="AP240" s="2">
        <v>0.7</v>
      </c>
      <c r="AQ240" s="2">
        <v>0.66</v>
      </c>
      <c r="AR240" s="2">
        <v>0.75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51:CL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2025-12-17T18:54:51Z</dcterms:created>
  <dcterms:modified xsi:type="dcterms:W3CDTF">2025-12-17T18:57:57Z</dcterms:modified>
</cp:coreProperties>
</file>