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3-28-26_1\"/>
    </mc:Choice>
  </mc:AlternateContent>
  <xr:revisionPtr revIDLastSave="0" documentId="13_ncr:1_{E0F7E4DE-C728-4B78-9B8C-0938AC5D6F88}" xr6:coauthVersionLast="47" xr6:coauthVersionMax="47" xr10:uidLastSave="{00000000-0000-0000-0000-000000000000}"/>
  <bookViews>
    <workbookView xWindow="768" yWindow="768" windowWidth="17280" windowHeight="8880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<sst xmlns="http://schemas.openxmlformats.org/spreadsheetml/2006/main" count="3056" uniqueCount="75">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</sst>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zoomScale="8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67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8078.75</v>
      </c>
      <c r="AJ9" s="2">
        <v>6961.5</v>
      </c>
      <c r="AK9" s="2">
        <v>6291.6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67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76010.990000000005</v>
      </c>
      <c r="BG9" s="2">
        <v>66085.740000000005</v>
      </c>
      <c r="BH9" s="2">
        <v>59967.6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67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84089.75</v>
      </c>
      <c r="CD9" s="2">
        <v>73047.240000000005</v>
      </c>
      <c r="CE9" s="2">
        <v>66259.199999999997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68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68</v>
      </c>
      <c r="Y10" s="2">
        <v>1735.99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3365.65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68</v>
      </c>
      <c r="AV10" s="2">
        <v>10129.39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28708.37</v>
      </c>
      <c r="BG10" s="2">
        <v>20869.95</v>
      </c>
      <c r="BH10" s="2">
        <v>20526.29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68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69</v>
      </c>
      <c r="C11" s="2">
        <v>6.3</v>
      </c>
      <c r="D11" s="2">
        <v>1.62</v>
      </c>
      <c r="E11" s="2">
        <v>6.3</v>
      </c>
      <c r="F11" s="2">
        <v>1.23</v>
      </c>
      <c r="G11" s="2">
        <v>6.3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69</v>
      </c>
      <c r="Y11" s="2">
        <v>7459.18</v>
      </c>
      <c r="Z11" s="2">
        <v>2718.48</v>
      </c>
      <c r="AA11" s="2">
        <v>7469.05</v>
      </c>
      <c r="AB11" s="2">
        <v>2757.38</v>
      </c>
      <c r="AC11" s="2">
        <v>2360.36</v>
      </c>
      <c r="AD11" s="2">
        <v>2907.93</v>
      </c>
      <c r="AE11" s="2">
        <v>12967.33</v>
      </c>
      <c r="AF11" s="2">
        <v>9280.32</v>
      </c>
      <c r="AG11" s="2">
        <v>15776.65</v>
      </c>
      <c r="AH11" s="2">
        <v>9734.98</v>
      </c>
      <c r="AI11" s="2">
        <v>28384.33</v>
      </c>
      <c r="AJ11" s="2">
        <v>17625.86</v>
      </c>
      <c r="AK11" s="2">
        <v>21894.62</v>
      </c>
      <c r="AL11" s="2">
        <v>14808.73</v>
      </c>
      <c r="AM11" s="2">
        <v>27865.18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69</v>
      </c>
      <c r="AV11" s="2">
        <v>29553.439999999999</v>
      </c>
      <c r="AW11" s="2">
        <v>16948.03</v>
      </c>
      <c r="AX11" s="2">
        <v>28109.68</v>
      </c>
      <c r="AY11" s="2">
        <v>14577.94</v>
      </c>
      <c r="AZ11" s="2">
        <v>8585.7800000000007</v>
      </c>
      <c r="BA11" s="2">
        <v>11193.15</v>
      </c>
      <c r="BB11" s="2">
        <v>35032.67</v>
      </c>
      <c r="BC11" s="2">
        <v>30491.4</v>
      </c>
      <c r="BD11" s="2">
        <v>44223.35</v>
      </c>
      <c r="BE11" s="2">
        <v>36595.26</v>
      </c>
      <c r="BF11" s="2">
        <v>79615.67</v>
      </c>
      <c r="BG11" s="2">
        <v>66119.259999999995</v>
      </c>
      <c r="BH11" s="2">
        <v>58825.2</v>
      </c>
      <c r="BI11" s="2">
        <v>54216.1</v>
      </c>
      <c r="BJ11" s="2">
        <v>72703.67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69</v>
      </c>
      <c r="BS11" s="2">
        <v>37012.61</v>
      </c>
      <c r="BT11" s="2">
        <v>19666.509999999998</v>
      </c>
      <c r="BU11" s="2">
        <v>35578.720000000001</v>
      </c>
      <c r="BV11" s="2">
        <v>17335.32</v>
      </c>
      <c r="BW11" s="2">
        <v>10946.15</v>
      </c>
      <c r="BX11" s="2">
        <v>14101.08</v>
      </c>
      <c r="BY11" s="2">
        <v>48000</v>
      </c>
      <c r="BZ11" s="2">
        <v>39771.72</v>
      </c>
      <c r="CA11" s="2">
        <v>60000</v>
      </c>
      <c r="CB11" s="2">
        <v>46330.23</v>
      </c>
      <c r="CC11" s="2">
        <v>108000</v>
      </c>
      <c r="CD11" s="2">
        <v>83745.119999999995</v>
      </c>
      <c r="CE11" s="2">
        <v>80719.820000000007</v>
      </c>
      <c r="CF11" s="2">
        <v>69024.83</v>
      </c>
      <c r="CG11" s="2">
        <v>100568.86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70</v>
      </c>
      <c r="C12" s="2">
        <v>5.9</v>
      </c>
      <c r="D12" s="2">
        <v>2.0499999999999998</v>
      </c>
      <c r="E12" s="2">
        <v>6.3</v>
      </c>
      <c r="F12" s="2">
        <v>1.0900000000000001</v>
      </c>
      <c r="G12" s="2">
        <v>2.1</v>
      </c>
      <c r="H12" s="2">
        <v>6.3</v>
      </c>
      <c r="I12" s="2">
        <v>2.1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70</v>
      </c>
      <c r="Y12" s="2">
        <v>2088.1999999999998</v>
      </c>
      <c r="Z12" s="2">
        <v>972.91</v>
      </c>
      <c r="AA12" s="2">
        <v>2013.83</v>
      </c>
      <c r="AB12" s="2">
        <v>1111.24</v>
      </c>
      <c r="AC12" s="2">
        <v>1059.58</v>
      </c>
      <c r="AD12" s="2">
        <v>819.55</v>
      </c>
      <c r="AE12" s="2">
        <v>3879.32</v>
      </c>
      <c r="AF12" s="2">
        <v>3060.87</v>
      </c>
      <c r="AG12" s="2">
        <v>4663.17</v>
      </c>
      <c r="AH12" s="2">
        <v>2138.25</v>
      </c>
      <c r="AI12" s="2">
        <v>8390.6200000000008</v>
      </c>
      <c r="AJ12" s="2">
        <v>5091.38</v>
      </c>
      <c r="AK12" s="2">
        <v>6747.92</v>
      </c>
      <c r="AL12" s="2">
        <v>4255.75</v>
      </c>
      <c r="AM12" s="2">
        <v>8495.18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70</v>
      </c>
      <c r="AV12" s="2">
        <v>9941.6299999999992</v>
      </c>
      <c r="AW12" s="2">
        <v>6385.28</v>
      </c>
      <c r="AX12" s="2">
        <v>9397.19</v>
      </c>
      <c r="AY12" s="2">
        <v>6063.86</v>
      </c>
      <c r="AZ12" s="2">
        <v>2691.06</v>
      </c>
      <c r="BA12" s="2">
        <v>3980.45</v>
      </c>
      <c r="BB12" s="2">
        <v>11480.68</v>
      </c>
      <c r="BC12" s="2">
        <v>10707.39</v>
      </c>
      <c r="BD12" s="2">
        <v>14536.83</v>
      </c>
      <c r="BE12" s="2">
        <v>13762.34</v>
      </c>
      <c r="BF12" s="2">
        <v>26169.38</v>
      </c>
      <c r="BG12" s="2">
        <v>22836.99</v>
      </c>
      <c r="BH12" s="2">
        <v>21092.080000000002</v>
      </c>
      <c r="BI12" s="2">
        <v>18599.77</v>
      </c>
      <c r="BJ12" s="2">
        <v>27307.24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70</v>
      </c>
      <c r="BS12" s="2">
        <v>12029.83</v>
      </c>
      <c r="BT12" s="2">
        <v>7358.19</v>
      </c>
      <c r="BU12" s="2">
        <v>11411.02</v>
      </c>
      <c r="BV12" s="2">
        <v>7175.1</v>
      </c>
      <c r="BW12" s="2">
        <v>3750.64</v>
      </c>
      <c r="BX12" s="2">
        <v>4800</v>
      </c>
      <c r="BY12" s="2">
        <v>15360</v>
      </c>
      <c r="BZ12" s="2">
        <v>13768.27</v>
      </c>
      <c r="CA12" s="2">
        <v>19200</v>
      </c>
      <c r="CB12" s="2">
        <v>15900.6</v>
      </c>
      <c r="CC12" s="2">
        <v>34560</v>
      </c>
      <c r="CD12" s="2">
        <v>27928.37</v>
      </c>
      <c r="CE12" s="2">
        <v>27840</v>
      </c>
      <c r="CF12" s="2">
        <v>22855.52</v>
      </c>
      <c r="CG12" s="2">
        <v>35802.42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71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71</v>
      </c>
      <c r="Y13" s="2">
        <v>10636.03</v>
      </c>
      <c r="Z13" s="2">
        <v>13182.96</v>
      </c>
      <c r="AA13" s="2">
        <v>13155.02</v>
      </c>
      <c r="AB13" s="2">
        <v>10434.209999999999</v>
      </c>
      <c r="AC13" s="2">
        <v>4035.87</v>
      </c>
      <c r="AD13" s="2">
        <v>4391.05</v>
      </c>
      <c r="AE13" s="2">
        <v>10677.63</v>
      </c>
      <c r="AF13" s="2">
        <v>15366.64</v>
      </c>
      <c r="AG13" s="2">
        <v>20141.240000000002</v>
      </c>
      <c r="AH13" s="2">
        <v>19772.52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71</v>
      </c>
      <c r="AV13" s="2">
        <v>28980.79</v>
      </c>
      <c r="AW13" s="2">
        <v>40206.050000000003</v>
      </c>
      <c r="AX13" s="2">
        <v>37997.980000000003</v>
      </c>
      <c r="AY13" s="2">
        <v>50487.11</v>
      </c>
      <c r="AZ13" s="2">
        <v>10567.63</v>
      </c>
      <c r="BA13" s="2">
        <v>11892.08</v>
      </c>
      <c r="BB13" s="2">
        <v>55981.97</v>
      </c>
      <c r="BC13" s="2">
        <v>47038.92</v>
      </c>
      <c r="BD13" s="2">
        <v>69458.759999999995</v>
      </c>
      <c r="BE13" s="2">
        <v>67471.88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71</v>
      </c>
      <c r="BS13" s="2">
        <v>39616.82</v>
      </c>
      <c r="BT13" s="2">
        <v>53389.01</v>
      </c>
      <c r="BU13" s="2">
        <v>51153</v>
      </c>
      <c r="BV13" s="2">
        <v>60921.31</v>
      </c>
      <c r="BW13" s="2">
        <v>14603.5</v>
      </c>
      <c r="BX13" s="2">
        <v>16283.13</v>
      </c>
      <c r="BY13" s="2">
        <v>66659.600000000006</v>
      </c>
      <c r="BZ13" s="2">
        <v>62405.56</v>
      </c>
      <c r="CA13" s="2">
        <v>89600</v>
      </c>
      <c r="CB13" s="2">
        <v>87244.4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72</v>
      </c>
      <c r="C14" s="2">
        <v>2.1</v>
      </c>
      <c r="D14" s="2">
        <v>2.1</v>
      </c>
      <c r="E14" s="2">
        <v>5.49</v>
      </c>
      <c r="F14" s="2">
        <v>5.32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72</v>
      </c>
      <c r="Y14" s="2">
        <v>2836.7</v>
      </c>
      <c r="Z14" s="2">
        <v>2879.45</v>
      </c>
      <c r="AA14" s="2">
        <v>2471.5300000000002</v>
      </c>
      <c r="AB14" s="2">
        <v>2520.8200000000002</v>
      </c>
      <c r="AC14" s="2">
        <v>970.39</v>
      </c>
      <c r="AD14" s="2">
        <v>1068.74</v>
      </c>
      <c r="AE14" s="2">
        <v>2611.13</v>
      </c>
      <c r="AF14" s="2">
        <v>2952.02</v>
      </c>
      <c r="AG14" s="2">
        <v>2933.78</v>
      </c>
      <c r="AH14" s="2">
        <v>4774.6400000000003</v>
      </c>
      <c r="AI14" s="2">
        <v>6252.43</v>
      </c>
      <c r="AJ14" s="2">
        <v>8740.57</v>
      </c>
      <c r="AK14" s="2">
        <v>5064.78</v>
      </c>
      <c r="AL14" s="2">
        <v>7045.29</v>
      </c>
      <c r="AM14" s="2">
        <v>6467.62</v>
      </c>
      <c r="AN14" s="2">
        <v>9218.0499999999993</v>
      </c>
      <c r="AO14" s="2">
        <v>5145.3999999999996</v>
      </c>
      <c r="AP14" s="2">
        <v>7525.21</v>
      </c>
      <c r="AQ14" s="2">
        <v>5792.31</v>
      </c>
      <c r="AR14" s="2">
        <v>5179.9799999999996</v>
      </c>
      <c r="AU14" s="1" t="s">
        <v>72</v>
      </c>
      <c r="AV14" s="2">
        <v>6870.17</v>
      </c>
      <c r="AW14" s="2">
        <v>7012.85</v>
      </c>
      <c r="AX14" s="2">
        <v>10008.469999999999</v>
      </c>
      <c r="AY14" s="2">
        <v>9959.18</v>
      </c>
      <c r="AZ14" s="2">
        <v>2152.17</v>
      </c>
      <c r="BA14" s="2">
        <v>2475.04</v>
      </c>
      <c r="BB14" s="2">
        <v>9845.6</v>
      </c>
      <c r="BC14" s="2">
        <v>6682.44</v>
      </c>
      <c r="BD14" s="2">
        <v>12326.55</v>
      </c>
      <c r="BE14" s="2">
        <v>13947.51</v>
      </c>
      <c r="BF14" s="2">
        <v>23334</v>
      </c>
      <c r="BG14" s="2">
        <v>25819.43</v>
      </c>
      <c r="BH14" s="2">
        <v>18828.59</v>
      </c>
      <c r="BI14" s="2">
        <v>20794.71</v>
      </c>
      <c r="BJ14" s="2">
        <v>24509.27</v>
      </c>
      <c r="BK14" s="2">
        <v>27261.95</v>
      </c>
      <c r="BL14" s="2">
        <v>21231.42</v>
      </c>
      <c r="BM14" s="2">
        <v>23645.599999999999</v>
      </c>
      <c r="BN14" s="2">
        <v>26858.33</v>
      </c>
      <c r="BO14" s="2">
        <v>25351.37</v>
      </c>
      <c r="BR14" s="1" t="s">
        <v>72</v>
      </c>
      <c r="BS14" s="2">
        <v>9706.8700000000008</v>
      </c>
      <c r="BT14" s="2">
        <v>9892.2999999999993</v>
      </c>
      <c r="BU14" s="2">
        <v>12480</v>
      </c>
      <c r="BV14" s="2">
        <v>12480</v>
      </c>
      <c r="BW14" s="2">
        <v>3122.56</v>
      </c>
      <c r="BX14" s="2">
        <v>3543.77</v>
      </c>
      <c r="BY14" s="2">
        <v>12456.73</v>
      </c>
      <c r="BZ14" s="2">
        <v>9634.4599999999991</v>
      </c>
      <c r="CA14" s="2">
        <v>15260.32</v>
      </c>
      <c r="CB14" s="2">
        <v>18722.16</v>
      </c>
      <c r="CC14" s="2">
        <v>29586.43</v>
      </c>
      <c r="CD14" s="2">
        <v>34560</v>
      </c>
      <c r="CE14" s="2">
        <v>23893.37</v>
      </c>
      <c r="CF14" s="2">
        <v>27840</v>
      </c>
      <c r="CG14" s="2">
        <v>30976.89</v>
      </c>
      <c r="CH14" s="2">
        <v>36480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73</v>
      </c>
      <c r="C15" s="2">
        <v>6.3</v>
      </c>
      <c r="D15" s="2">
        <v>6.3</v>
      </c>
      <c r="E15" s="2">
        <v>6.3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73</v>
      </c>
      <c r="Y15" s="2">
        <v>7310.97</v>
      </c>
      <c r="Z15" s="2">
        <v>7625.9</v>
      </c>
      <c r="AA15" s="2">
        <v>8198.02</v>
      </c>
      <c r="AB15" s="2">
        <v>8381.44</v>
      </c>
      <c r="AC15" s="2">
        <v>3394.64</v>
      </c>
      <c r="AD15" s="2">
        <v>2827.62</v>
      </c>
      <c r="AE15" s="2">
        <v>11107.01</v>
      </c>
      <c r="AF15" s="2">
        <v>10748.91</v>
      </c>
      <c r="AG15" s="2">
        <v>11610.33</v>
      </c>
      <c r="AH15" s="2">
        <v>16149.7</v>
      </c>
      <c r="AI15" s="2">
        <v>22450.63</v>
      </c>
      <c r="AJ15" s="2">
        <v>29078.080000000002</v>
      </c>
      <c r="AK15" s="2">
        <v>18466.36</v>
      </c>
      <c r="AL15" s="2">
        <v>23419.29</v>
      </c>
      <c r="AM15" s="2">
        <v>26003.14</v>
      </c>
      <c r="AN15" s="2">
        <v>29459.65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73</v>
      </c>
      <c r="AV15" s="2">
        <v>26344.39</v>
      </c>
      <c r="AW15" s="2">
        <v>28064.36</v>
      </c>
      <c r="AX15" s="2">
        <v>29680.02</v>
      </c>
      <c r="AY15" s="2">
        <v>30618.560000000001</v>
      </c>
      <c r="AZ15" s="2">
        <v>6913.25</v>
      </c>
      <c r="BA15" s="2">
        <v>9943.74</v>
      </c>
      <c r="BB15" s="2">
        <v>31050.07</v>
      </c>
      <c r="BC15" s="2">
        <v>22725.65</v>
      </c>
      <c r="BD15" s="2">
        <v>38023.17</v>
      </c>
      <c r="BE15" s="2">
        <v>43850.3</v>
      </c>
      <c r="BF15" s="2">
        <v>70555.92</v>
      </c>
      <c r="BG15" s="2">
        <v>78921.919999999998</v>
      </c>
      <c r="BH15" s="2">
        <v>57354.13</v>
      </c>
      <c r="BI15" s="2">
        <v>63580.71</v>
      </c>
      <c r="BJ15" s="2">
        <v>77532.960000000006</v>
      </c>
      <c r="BK15" s="2">
        <v>81808.23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73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42157.08</v>
      </c>
      <c r="BZ15" s="2">
        <v>33474.559999999998</v>
      </c>
      <c r="CA15" s="2">
        <v>49633.51</v>
      </c>
      <c r="CB15" s="2">
        <v>60000</v>
      </c>
      <c r="CC15" s="2">
        <v>93006.56</v>
      </c>
      <c r="CD15" s="2">
        <v>108000</v>
      </c>
      <c r="CE15" s="2">
        <v>75820.490000000005</v>
      </c>
      <c r="CF15" s="2">
        <v>87000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74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74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6916.3</v>
      </c>
      <c r="AG16" s="2">
        <v>4853.55</v>
      </c>
      <c r="AH16" s="2">
        <v>8315.98</v>
      </c>
      <c r="AI16" s="2">
        <v>11626.57</v>
      </c>
      <c r="AJ16" s="2">
        <v>15311.02</v>
      </c>
      <c r="AK16" s="2">
        <v>10208.969999999999</v>
      </c>
      <c r="AL16" s="2">
        <v>12399.81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74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18611.47</v>
      </c>
      <c r="BD16" s="2">
        <v>22138.65</v>
      </c>
      <c r="BE16" s="2">
        <v>24148.959999999999</v>
      </c>
      <c r="BF16" s="2">
        <v>35908.550000000003</v>
      </c>
      <c r="BG16" s="2">
        <v>44974.96</v>
      </c>
      <c r="BH16" s="2">
        <v>28424.25</v>
      </c>
      <c r="BI16" s="2">
        <v>36818.39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74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25527.77</v>
      </c>
      <c r="CA16" s="2">
        <v>26992.2</v>
      </c>
      <c r="CB16" s="2">
        <v>32464.95</v>
      </c>
      <c r="CC16" s="2">
        <v>47535.12</v>
      </c>
      <c r="CD16" s="2">
        <v>60285.98</v>
      </c>
      <c r="CE16" s="2">
        <v>38633.22</v>
      </c>
      <c r="CF16" s="2">
        <v>49218.2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2244.1</v>
      </c>
      <c r="AJ23" s="2">
        <v>1933.75</v>
      </c>
      <c r="AK23" s="2">
        <v>2169.52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67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21114.16</v>
      </c>
      <c r="BG23" s="2">
        <v>18357.150000000001</v>
      </c>
      <c r="BH23" s="2">
        <v>20678.48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67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23358.26</v>
      </c>
      <c r="CD23" s="2">
        <v>20290.900000000001</v>
      </c>
      <c r="CE23" s="2">
        <v>22848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68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68</v>
      </c>
      <c r="Y24" s="2">
        <v>1335.38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1160.57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68</v>
      </c>
      <c r="AV24" s="2">
        <v>7791.84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7078.03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68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69</v>
      </c>
      <c r="C25" s="2">
        <v>0.23</v>
      </c>
      <c r="D25" s="2">
        <v>0.16</v>
      </c>
      <c r="E25" s="2">
        <v>0.22</v>
      </c>
      <c r="F25" s="2">
        <v>0.17</v>
      </c>
      <c r="G25" s="2">
        <v>0.25</v>
      </c>
      <c r="H25" s="2">
        <v>0.23</v>
      </c>
      <c r="I25" s="2">
        <v>0.3</v>
      </c>
      <c r="J25" s="2">
        <v>0.27</v>
      </c>
      <c r="K25" s="2">
        <v>0.28999999999999998</v>
      </c>
      <c r="L25" s="2">
        <v>0.24</v>
      </c>
      <c r="M25" s="2">
        <v>0.28999999999999998</v>
      </c>
      <c r="N25" s="2">
        <v>0.25</v>
      </c>
      <c r="O25" s="2">
        <v>0.31</v>
      </c>
      <c r="P25" s="2">
        <v>0.25</v>
      </c>
      <c r="Q25" s="2">
        <v>0.31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69</v>
      </c>
      <c r="Y25" s="2">
        <v>5737.83</v>
      </c>
      <c r="Z25" s="2">
        <v>2091.14</v>
      </c>
      <c r="AA25" s="2">
        <v>5745.42</v>
      </c>
      <c r="AB25" s="2">
        <v>2121.0700000000002</v>
      </c>
      <c r="AC25" s="2">
        <v>4720.7299999999996</v>
      </c>
      <c r="AD25" s="2">
        <v>5815.86</v>
      </c>
      <c r="AE25" s="2">
        <v>8104.58</v>
      </c>
      <c r="AF25" s="2">
        <v>5800.2</v>
      </c>
      <c r="AG25" s="2">
        <v>7888.32</v>
      </c>
      <c r="AH25" s="2">
        <v>4867.49</v>
      </c>
      <c r="AI25" s="2">
        <v>7884.54</v>
      </c>
      <c r="AJ25" s="2">
        <v>4896.07</v>
      </c>
      <c r="AK25" s="2">
        <v>7549.87</v>
      </c>
      <c r="AL25" s="2">
        <v>5106.46</v>
      </c>
      <c r="AM25" s="2">
        <v>7332.94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69</v>
      </c>
      <c r="AV25" s="2">
        <v>22733.41</v>
      </c>
      <c r="AW25" s="2">
        <v>13036.95</v>
      </c>
      <c r="AX25" s="2">
        <v>21622.83</v>
      </c>
      <c r="AY25" s="2">
        <v>11213.8</v>
      </c>
      <c r="AZ25" s="2">
        <v>17171.560000000001</v>
      </c>
      <c r="BA25" s="2">
        <v>22386.31</v>
      </c>
      <c r="BB25" s="2">
        <v>21895.42</v>
      </c>
      <c r="BC25" s="2">
        <v>19057.12</v>
      </c>
      <c r="BD25" s="2">
        <v>22111.68</v>
      </c>
      <c r="BE25" s="2">
        <v>18297.63</v>
      </c>
      <c r="BF25" s="2">
        <v>22115.46</v>
      </c>
      <c r="BG25" s="2">
        <v>18366.46</v>
      </c>
      <c r="BH25" s="2">
        <v>20284.55</v>
      </c>
      <c r="BI25" s="2">
        <v>18695.21</v>
      </c>
      <c r="BJ25" s="2">
        <v>19132.54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69</v>
      </c>
      <c r="BS25" s="2">
        <v>28471.24</v>
      </c>
      <c r="BT25" s="2">
        <v>15128.08</v>
      </c>
      <c r="BU25" s="2">
        <v>27368.25</v>
      </c>
      <c r="BV25" s="2">
        <v>13334.86</v>
      </c>
      <c r="BW25" s="2">
        <v>21892.29</v>
      </c>
      <c r="BX25" s="2">
        <v>28202.17</v>
      </c>
      <c r="BY25" s="2">
        <v>30000</v>
      </c>
      <c r="BZ25" s="2">
        <v>24857.32</v>
      </c>
      <c r="CA25" s="2">
        <v>30000</v>
      </c>
      <c r="CB25" s="2">
        <v>23165.119999999999</v>
      </c>
      <c r="CC25" s="2">
        <v>30000</v>
      </c>
      <c r="CD25" s="2">
        <v>23262.53</v>
      </c>
      <c r="CE25" s="2">
        <v>27834.42</v>
      </c>
      <c r="CF25" s="2">
        <v>23801.67</v>
      </c>
      <c r="CG25" s="2">
        <v>26465.49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70</v>
      </c>
      <c r="C26" s="2">
        <v>0.21</v>
      </c>
      <c r="D26" s="2">
        <v>0.17</v>
      </c>
      <c r="E26" s="2">
        <v>0.19</v>
      </c>
      <c r="F26" s="2">
        <v>0.17</v>
      </c>
      <c r="G26" s="2">
        <v>0.33</v>
      </c>
      <c r="H26" s="2">
        <v>0.2</v>
      </c>
      <c r="I26" s="2">
        <v>0.28999999999999998</v>
      </c>
      <c r="J26" s="2">
        <v>0.26</v>
      </c>
      <c r="K26" s="2">
        <v>0.28000000000000003</v>
      </c>
      <c r="L26" s="2">
        <v>0.16</v>
      </c>
      <c r="M26" s="2">
        <v>0.28000000000000003</v>
      </c>
      <c r="N26" s="2">
        <v>0.22</v>
      </c>
      <c r="O26" s="2">
        <v>0.28000000000000003</v>
      </c>
      <c r="P26" s="2">
        <v>0.23</v>
      </c>
      <c r="Q26" s="2">
        <v>0.28000000000000003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70</v>
      </c>
      <c r="Y26" s="2">
        <v>1606.31</v>
      </c>
      <c r="Z26" s="2">
        <v>748.39</v>
      </c>
      <c r="AA26" s="2">
        <v>1549.1</v>
      </c>
      <c r="AB26" s="2">
        <v>854.8</v>
      </c>
      <c r="AC26" s="2">
        <v>2119.17</v>
      </c>
      <c r="AD26" s="2">
        <v>1639.11</v>
      </c>
      <c r="AE26" s="2">
        <v>2424.5700000000002</v>
      </c>
      <c r="AF26" s="2">
        <v>1913.04</v>
      </c>
      <c r="AG26" s="2">
        <v>2331.58</v>
      </c>
      <c r="AH26" s="2">
        <v>1069.1300000000001</v>
      </c>
      <c r="AI26" s="2">
        <v>2330.73</v>
      </c>
      <c r="AJ26" s="2">
        <v>1414.27</v>
      </c>
      <c r="AK26" s="2">
        <v>2326.87</v>
      </c>
      <c r="AL26" s="2">
        <v>1467.5</v>
      </c>
      <c r="AM26" s="2">
        <v>2235.5700000000002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70</v>
      </c>
      <c r="AV26" s="2">
        <v>7647.41</v>
      </c>
      <c r="AW26" s="2">
        <v>4911.76</v>
      </c>
      <c r="AX26" s="2">
        <v>7228.61</v>
      </c>
      <c r="AY26" s="2">
        <v>4664.51</v>
      </c>
      <c r="AZ26" s="2">
        <v>5382.11</v>
      </c>
      <c r="BA26" s="2">
        <v>7960.89</v>
      </c>
      <c r="BB26" s="2">
        <v>7175.43</v>
      </c>
      <c r="BC26" s="2">
        <v>6692.12</v>
      </c>
      <c r="BD26" s="2">
        <v>7268.42</v>
      </c>
      <c r="BE26" s="2">
        <v>6881.17</v>
      </c>
      <c r="BF26" s="2">
        <v>7269.27</v>
      </c>
      <c r="BG26" s="2">
        <v>6343.61</v>
      </c>
      <c r="BH26" s="2">
        <v>7273.13</v>
      </c>
      <c r="BI26" s="2">
        <v>6413.71</v>
      </c>
      <c r="BJ26" s="2">
        <v>7186.12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70</v>
      </c>
      <c r="BS26" s="2">
        <v>9253.7199999999993</v>
      </c>
      <c r="BT26" s="2">
        <v>5660.15</v>
      </c>
      <c r="BU26" s="2">
        <v>8777.7099999999991</v>
      </c>
      <c r="BV26" s="2">
        <v>5519.31</v>
      </c>
      <c r="BW26" s="2">
        <v>7501.28</v>
      </c>
      <c r="BX26" s="2">
        <v>9600</v>
      </c>
      <c r="BY26" s="2">
        <v>9600</v>
      </c>
      <c r="BZ26" s="2">
        <v>8605.17</v>
      </c>
      <c r="CA26" s="2">
        <v>9600</v>
      </c>
      <c r="CB26" s="2">
        <v>7950.3</v>
      </c>
      <c r="CC26" s="2">
        <v>9600</v>
      </c>
      <c r="CD26" s="2">
        <v>7757.88</v>
      </c>
      <c r="CE26" s="2">
        <v>9600</v>
      </c>
      <c r="CF26" s="2">
        <v>7881.21</v>
      </c>
      <c r="CG26" s="2">
        <v>9421.69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</v>
      </c>
      <c r="I27" s="2">
        <v>0.18</v>
      </c>
      <c r="J27" s="2">
        <v>0.28000000000000003</v>
      </c>
      <c r="K27" s="2">
        <v>0.25</v>
      </c>
      <c r="L27" s="2">
        <v>0.26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71</v>
      </c>
      <c r="Y27" s="2">
        <v>8181.56</v>
      </c>
      <c r="Z27" s="2">
        <v>10140.74</v>
      </c>
      <c r="AA27" s="2">
        <v>10119.25</v>
      </c>
      <c r="AB27" s="2">
        <v>8026.31</v>
      </c>
      <c r="AC27" s="2">
        <v>8071.74</v>
      </c>
      <c r="AD27" s="2">
        <v>8782.1</v>
      </c>
      <c r="AE27" s="2">
        <v>6673.52</v>
      </c>
      <c r="AF27" s="2">
        <v>9604.15</v>
      </c>
      <c r="AG27" s="2">
        <v>10070.620000000001</v>
      </c>
      <c r="AH27" s="2">
        <v>9886.26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71</v>
      </c>
      <c r="AV27" s="2">
        <v>22292.92</v>
      </c>
      <c r="AW27" s="2">
        <v>30927.73</v>
      </c>
      <c r="AX27" s="2">
        <v>29229.22</v>
      </c>
      <c r="AY27" s="2">
        <v>38836.239999999998</v>
      </c>
      <c r="AZ27" s="2">
        <v>21135.26</v>
      </c>
      <c r="BA27" s="2">
        <v>23784.17</v>
      </c>
      <c r="BB27" s="2">
        <v>34988.730000000003</v>
      </c>
      <c r="BC27" s="2">
        <v>29399.33</v>
      </c>
      <c r="BD27" s="2">
        <v>34729.379999999997</v>
      </c>
      <c r="BE27" s="2">
        <v>33735.94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71</v>
      </c>
      <c r="BS27" s="2">
        <v>30474.48</v>
      </c>
      <c r="BT27" s="2">
        <v>41068.47</v>
      </c>
      <c r="BU27" s="2">
        <v>39348.46</v>
      </c>
      <c r="BV27" s="2">
        <v>46862.55</v>
      </c>
      <c r="BW27" s="2">
        <v>29207</v>
      </c>
      <c r="BX27" s="2">
        <v>32566.26</v>
      </c>
      <c r="BY27" s="2">
        <v>41662.25</v>
      </c>
      <c r="BZ27" s="2">
        <v>39003.47</v>
      </c>
      <c r="CA27" s="2">
        <v>44800</v>
      </c>
      <c r="CB27" s="2">
        <v>43622.2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72</v>
      </c>
      <c r="C28" s="2">
        <v>0.34</v>
      </c>
      <c r="D28" s="2">
        <v>0.33</v>
      </c>
      <c r="E28" s="2">
        <v>0.21</v>
      </c>
      <c r="F28" s="2">
        <v>0.21</v>
      </c>
      <c r="G28" s="2">
        <v>0.34</v>
      </c>
      <c r="H28" s="2">
        <v>0.34</v>
      </c>
      <c r="I28" s="2">
        <v>0.23</v>
      </c>
      <c r="J28" s="2">
        <v>0.34</v>
      </c>
      <c r="K28" s="2">
        <v>0.21</v>
      </c>
      <c r="L28" s="2">
        <v>0.28999999999999998</v>
      </c>
      <c r="M28" s="2">
        <v>0.24</v>
      </c>
      <c r="N28" s="2">
        <v>0.28000000000000003</v>
      </c>
      <c r="O28" s="2">
        <v>0.24</v>
      </c>
      <c r="P28" s="2">
        <v>0.28000000000000003</v>
      </c>
      <c r="Q28" s="2">
        <v>0.24</v>
      </c>
      <c r="R28" s="2">
        <v>0.28000000000000003</v>
      </c>
      <c r="S28" s="2">
        <v>0.23</v>
      </c>
      <c r="T28" s="2">
        <v>0.26</v>
      </c>
      <c r="U28" s="2">
        <v>0.21</v>
      </c>
      <c r="V28" s="2">
        <v>0.19</v>
      </c>
      <c r="X28" s="1" t="s">
        <v>72</v>
      </c>
      <c r="Y28" s="2">
        <v>2182.08</v>
      </c>
      <c r="Z28" s="2">
        <v>2214.9699999999998</v>
      </c>
      <c r="AA28" s="2">
        <v>1901.18</v>
      </c>
      <c r="AB28" s="2">
        <v>1939.09</v>
      </c>
      <c r="AC28" s="2">
        <v>1940.78</v>
      </c>
      <c r="AD28" s="2">
        <v>2137.4699999999998</v>
      </c>
      <c r="AE28" s="2">
        <v>1631.96</v>
      </c>
      <c r="AF28" s="2">
        <v>1845.01</v>
      </c>
      <c r="AG28" s="2">
        <v>1466.89</v>
      </c>
      <c r="AH28" s="2">
        <v>2387.3200000000002</v>
      </c>
      <c r="AI28" s="2">
        <v>1736.79</v>
      </c>
      <c r="AJ28" s="2">
        <v>2427.94</v>
      </c>
      <c r="AK28" s="2">
        <v>1746.47</v>
      </c>
      <c r="AL28" s="2">
        <v>2429.41</v>
      </c>
      <c r="AM28" s="2">
        <v>1702.01</v>
      </c>
      <c r="AN28" s="2">
        <v>2425.8000000000002</v>
      </c>
      <c r="AO28" s="2">
        <v>1513.35</v>
      </c>
      <c r="AP28" s="2">
        <v>2213.3000000000002</v>
      </c>
      <c r="AQ28" s="2">
        <v>1287.18</v>
      </c>
      <c r="AR28" s="2">
        <v>1151.1099999999999</v>
      </c>
      <c r="AU28" s="1" t="s">
        <v>72</v>
      </c>
      <c r="AV28" s="2">
        <v>5284.75</v>
      </c>
      <c r="AW28" s="2">
        <v>5394.5</v>
      </c>
      <c r="AX28" s="2">
        <v>7698.82</v>
      </c>
      <c r="AY28" s="2">
        <v>7660.91</v>
      </c>
      <c r="AZ28" s="2">
        <v>4304.34</v>
      </c>
      <c r="BA28" s="2">
        <v>4950.07</v>
      </c>
      <c r="BB28" s="2">
        <v>6153.5</v>
      </c>
      <c r="BC28" s="2">
        <v>4176.53</v>
      </c>
      <c r="BD28" s="2">
        <v>6163.27</v>
      </c>
      <c r="BE28" s="2">
        <v>6973.76</v>
      </c>
      <c r="BF28" s="2">
        <v>6481.67</v>
      </c>
      <c r="BG28" s="2">
        <v>7172.06</v>
      </c>
      <c r="BH28" s="2">
        <v>6492.62</v>
      </c>
      <c r="BI28" s="2">
        <v>7170.59</v>
      </c>
      <c r="BJ28" s="2">
        <v>6449.81</v>
      </c>
      <c r="BK28" s="2">
        <v>7174.2</v>
      </c>
      <c r="BL28" s="2">
        <v>6244.53</v>
      </c>
      <c r="BM28" s="2">
        <v>6954.59</v>
      </c>
      <c r="BN28" s="2">
        <v>5968.52</v>
      </c>
      <c r="BO28" s="2">
        <v>5633.64</v>
      </c>
      <c r="BR28" s="1" t="s">
        <v>72</v>
      </c>
      <c r="BS28" s="2">
        <v>7466.82</v>
      </c>
      <c r="BT28" s="2">
        <v>7609.46</v>
      </c>
      <c r="BU28" s="2">
        <v>9600</v>
      </c>
      <c r="BV28" s="2">
        <v>9600</v>
      </c>
      <c r="BW28" s="2">
        <v>6245.12</v>
      </c>
      <c r="BX28" s="2">
        <v>7087.55</v>
      </c>
      <c r="BY28" s="2">
        <v>7785.46</v>
      </c>
      <c r="BZ28" s="2">
        <v>6021.54</v>
      </c>
      <c r="CA28" s="2">
        <v>7630.16</v>
      </c>
      <c r="CB28" s="2">
        <v>9361.08</v>
      </c>
      <c r="CC28" s="2">
        <v>8218.4500000000007</v>
      </c>
      <c r="CD28" s="2">
        <v>9600</v>
      </c>
      <c r="CE28" s="2">
        <v>8239.09</v>
      </c>
      <c r="CF28" s="2">
        <v>9600</v>
      </c>
      <c r="CG28" s="2">
        <v>8151.81</v>
      </c>
      <c r="CH28" s="2">
        <v>9600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73</v>
      </c>
      <c r="C29" s="2">
        <v>0.25</v>
      </c>
      <c r="D29" s="2">
        <v>0.25</v>
      </c>
      <c r="E29" s="2">
        <v>0.23</v>
      </c>
      <c r="F29" s="2">
        <v>0.23</v>
      </c>
      <c r="G29" s="2">
        <v>0.34</v>
      </c>
      <c r="H29" s="2">
        <v>0.25</v>
      </c>
      <c r="I29" s="2">
        <v>0.28999999999999998</v>
      </c>
      <c r="J29" s="2">
        <v>0.34</v>
      </c>
      <c r="K29" s="2">
        <v>0.26</v>
      </c>
      <c r="L29" s="2">
        <v>0.3</v>
      </c>
      <c r="M29" s="2">
        <v>0.27</v>
      </c>
      <c r="N29" s="2">
        <v>0.3</v>
      </c>
      <c r="O29" s="2">
        <v>0.28000000000000003</v>
      </c>
      <c r="P29" s="2">
        <v>0.3</v>
      </c>
      <c r="Q29" s="2">
        <v>0.28999999999999998</v>
      </c>
      <c r="R29" s="2">
        <v>0.3</v>
      </c>
      <c r="S29" s="2">
        <v>0.26</v>
      </c>
      <c r="T29" s="2">
        <v>0.26</v>
      </c>
      <c r="U29" s="2">
        <v>0.25</v>
      </c>
      <c r="V29" s="2">
        <v>0.25</v>
      </c>
      <c r="X29" s="1" t="s">
        <v>73</v>
      </c>
      <c r="Y29" s="2">
        <v>5623.82</v>
      </c>
      <c r="Z29" s="2">
        <v>5866.08</v>
      </c>
      <c r="AA29" s="2">
        <v>6306.17</v>
      </c>
      <c r="AB29" s="2">
        <v>6447.26</v>
      </c>
      <c r="AC29" s="2">
        <v>6789.27</v>
      </c>
      <c r="AD29" s="2">
        <v>5655.23</v>
      </c>
      <c r="AE29" s="2">
        <v>6941.88</v>
      </c>
      <c r="AF29" s="2">
        <v>6718.07</v>
      </c>
      <c r="AG29" s="2">
        <v>5805.17</v>
      </c>
      <c r="AH29" s="2">
        <v>8074.85</v>
      </c>
      <c r="AI29" s="2">
        <v>6236.29</v>
      </c>
      <c r="AJ29" s="2">
        <v>8077.24</v>
      </c>
      <c r="AK29" s="2">
        <v>6367.71</v>
      </c>
      <c r="AL29" s="2">
        <v>8075.62</v>
      </c>
      <c r="AM29" s="2">
        <v>6842.93</v>
      </c>
      <c r="AN29" s="2">
        <v>7752.54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73</v>
      </c>
      <c r="AV29" s="2">
        <v>20264.919999999998</v>
      </c>
      <c r="AW29" s="2">
        <v>21587.97</v>
      </c>
      <c r="AX29" s="2">
        <v>22830.78</v>
      </c>
      <c r="AY29" s="2">
        <v>23552.74</v>
      </c>
      <c r="AZ29" s="2">
        <v>13826.51</v>
      </c>
      <c r="BA29" s="2">
        <v>19887.48</v>
      </c>
      <c r="BB29" s="2">
        <v>19406.29</v>
      </c>
      <c r="BC29" s="2">
        <v>14203.53</v>
      </c>
      <c r="BD29" s="2">
        <v>19011.59</v>
      </c>
      <c r="BE29" s="2">
        <v>21925.15</v>
      </c>
      <c r="BF29" s="2">
        <v>19598.87</v>
      </c>
      <c r="BG29" s="2">
        <v>21922.76</v>
      </c>
      <c r="BH29" s="2">
        <v>19777.29</v>
      </c>
      <c r="BI29" s="2">
        <v>21924.38</v>
      </c>
      <c r="BJ29" s="2">
        <v>20403.41</v>
      </c>
      <c r="BK29" s="2">
        <v>21528.48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73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26348.18</v>
      </c>
      <c r="BZ29" s="2">
        <v>20921.599999999999</v>
      </c>
      <c r="CA29" s="2">
        <v>24816.75</v>
      </c>
      <c r="CB29" s="2">
        <v>30000</v>
      </c>
      <c r="CC29" s="2">
        <v>25835.15</v>
      </c>
      <c r="CD29" s="2">
        <v>30000</v>
      </c>
      <c r="CE29" s="2">
        <v>26144.99</v>
      </c>
      <c r="CF29" s="2">
        <v>30000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74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0.31</v>
      </c>
      <c r="K30" s="2">
        <v>0.22</v>
      </c>
      <c r="L30" s="2">
        <v>0.28999999999999998</v>
      </c>
      <c r="M30" s="2">
        <v>0.3</v>
      </c>
      <c r="N30" s="2">
        <v>0.28999999999999998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74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4322.6899999999996</v>
      </c>
      <c r="AG30" s="2">
        <v>2426.77</v>
      </c>
      <c r="AH30" s="2">
        <v>4157.99</v>
      </c>
      <c r="AI30" s="2">
        <v>3229.6</v>
      </c>
      <c r="AJ30" s="2">
        <v>4253.0600000000004</v>
      </c>
      <c r="AK30" s="2">
        <v>3520.34</v>
      </c>
      <c r="AL30" s="2">
        <v>4275.8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74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11632.17</v>
      </c>
      <c r="BD30" s="2">
        <v>11069.33</v>
      </c>
      <c r="BE30" s="2">
        <v>12074.48</v>
      </c>
      <c r="BF30" s="2">
        <v>9974.6</v>
      </c>
      <c r="BG30" s="2">
        <v>12493.04</v>
      </c>
      <c r="BH30" s="2">
        <v>9801.4599999999991</v>
      </c>
      <c r="BI30" s="2">
        <v>12696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74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15954.85</v>
      </c>
      <c r="CA30" s="2">
        <v>13496.1</v>
      </c>
      <c r="CB30" s="2">
        <v>16232.47</v>
      </c>
      <c r="CC30" s="2">
        <v>13204.2</v>
      </c>
      <c r="CD30" s="2">
        <v>16746.11</v>
      </c>
      <c r="CE30" s="2">
        <v>13321.8</v>
      </c>
      <c r="CF30" s="2">
        <v>16971.79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5089.6099999999997</v>
      </c>
      <c r="N37" s="2">
        <v>4385.74</v>
      </c>
      <c r="O37" s="2">
        <v>3963.7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67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320.58999999999997</v>
      </c>
      <c r="AJ37" s="2">
        <v>276.25</v>
      </c>
      <c r="AK37" s="2">
        <v>309.93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67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3016.31</v>
      </c>
      <c r="BG37" s="2">
        <v>2622.45</v>
      </c>
      <c r="BH37" s="2">
        <v>2954.07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67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3336.89</v>
      </c>
      <c r="CD37" s="2">
        <v>2898.7</v>
      </c>
      <c r="CE37" s="2">
        <v>3264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68</v>
      </c>
      <c r="C38" s="2">
        <v>4385.79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18181.189999999999</v>
      </c>
      <c r="N38" s="2">
        <v>8136</v>
      </c>
      <c r="O38" s="2">
        <v>13478.79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68</v>
      </c>
      <c r="Y38" s="2">
        <v>1335.38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1160.57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68</v>
      </c>
      <c r="AV38" s="2">
        <v>7791.84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7078.03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68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69</v>
      </c>
      <c r="C39" s="2">
        <v>46992.82</v>
      </c>
      <c r="D39" s="2">
        <v>4402.6400000000003</v>
      </c>
      <c r="E39" s="2">
        <v>47054.99</v>
      </c>
      <c r="F39" s="2">
        <v>3397.69</v>
      </c>
      <c r="G39" s="2">
        <v>14870.3</v>
      </c>
      <c r="H39" s="2">
        <v>18319.96</v>
      </c>
      <c r="I39" s="2">
        <v>27231.32</v>
      </c>
      <c r="J39" s="2">
        <v>19488.669999999998</v>
      </c>
      <c r="K39" s="2">
        <v>33130.94</v>
      </c>
      <c r="L39" s="2">
        <v>20443.43</v>
      </c>
      <c r="M39" s="2">
        <v>59607.02</v>
      </c>
      <c r="N39" s="2">
        <v>37014.31</v>
      </c>
      <c r="O39" s="2">
        <v>45978.69</v>
      </c>
      <c r="P39" s="2">
        <v>31098.32</v>
      </c>
      <c r="Q39" s="2">
        <v>58516.89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69</v>
      </c>
      <c r="Y39" s="2">
        <v>1912.61</v>
      </c>
      <c r="Z39" s="2">
        <v>697.05</v>
      </c>
      <c r="AA39" s="2">
        <v>1915.14</v>
      </c>
      <c r="AB39" s="2">
        <v>707.02</v>
      </c>
      <c r="AC39" s="2">
        <v>1573.58</v>
      </c>
      <c r="AD39" s="2">
        <v>1938.62</v>
      </c>
      <c r="AE39" s="2">
        <v>2701.53</v>
      </c>
      <c r="AF39" s="2">
        <v>1933.4</v>
      </c>
      <c r="AG39" s="2">
        <v>2629.44</v>
      </c>
      <c r="AH39" s="2">
        <v>1622.5</v>
      </c>
      <c r="AI39" s="2">
        <v>2628.18</v>
      </c>
      <c r="AJ39" s="2">
        <v>1632.02</v>
      </c>
      <c r="AK39" s="2">
        <v>2516.62</v>
      </c>
      <c r="AL39" s="2">
        <v>1702.15</v>
      </c>
      <c r="AM39" s="2">
        <v>2444.31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69</v>
      </c>
      <c r="AV39" s="2">
        <v>7577.8</v>
      </c>
      <c r="AW39" s="2">
        <v>4345.6499999999996</v>
      </c>
      <c r="AX39" s="2">
        <v>7207.61</v>
      </c>
      <c r="AY39" s="2">
        <v>3737.93</v>
      </c>
      <c r="AZ39" s="2">
        <v>5723.85</v>
      </c>
      <c r="BA39" s="2">
        <v>7462.1</v>
      </c>
      <c r="BB39" s="2">
        <v>7298.47</v>
      </c>
      <c r="BC39" s="2">
        <v>6352.37</v>
      </c>
      <c r="BD39" s="2">
        <v>7370.56</v>
      </c>
      <c r="BE39" s="2">
        <v>6099.21</v>
      </c>
      <c r="BF39" s="2">
        <v>7371.82</v>
      </c>
      <c r="BG39" s="2">
        <v>6122.15</v>
      </c>
      <c r="BH39" s="2">
        <v>6761.52</v>
      </c>
      <c r="BI39" s="2">
        <v>6231.74</v>
      </c>
      <c r="BJ39" s="2">
        <v>6377.51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69</v>
      </c>
      <c r="BS39" s="2">
        <v>9490.41</v>
      </c>
      <c r="BT39" s="2">
        <v>5042.7</v>
      </c>
      <c r="BU39" s="2">
        <v>9122.75</v>
      </c>
      <c r="BV39" s="2">
        <v>4444.96</v>
      </c>
      <c r="BW39" s="2">
        <v>7297.43</v>
      </c>
      <c r="BX39" s="2">
        <v>9400.7199999999993</v>
      </c>
      <c r="BY39" s="2">
        <v>10000</v>
      </c>
      <c r="BZ39" s="2">
        <v>8285.77</v>
      </c>
      <c r="CA39" s="2">
        <v>10000</v>
      </c>
      <c r="CB39" s="2">
        <v>7721.71</v>
      </c>
      <c r="CC39" s="2">
        <v>10000</v>
      </c>
      <c r="CD39" s="2">
        <v>7754.18</v>
      </c>
      <c r="CE39" s="2">
        <v>9278.14</v>
      </c>
      <c r="CF39" s="2">
        <v>7933.89</v>
      </c>
      <c r="CG39" s="2">
        <v>8821.83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70</v>
      </c>
      <c r="C40" s="2">
        <v>12311.1</v>
      </c>
      <c r="D40" s="2">
        <v>1996.48</v>
      </c>
      <c r="E40" s="2">
        <v>12687.11</v>
      </c>
      <c r="F40" s="2">
        <v>1208.07</v>
      </c>
      <c r="G40" s="2">
        <v>2225.13</v>
      </c>
      <c r="H40" s="2">
        <v>5163.18</v>
      </c>
      <c r="I40" s="2">
        <v>8146.55</v>
      </c>
      <c r="J40" s="2">
        <v>6427.82</v>
      </c>
      <c r="K40" s="2">
        <v>9792.65</v>
      </c>
      <c r="L40" s="2">
        <v>7852.59</v>
      </c>
      <c r="M40" s="2">
        <v>17620.310000000001</v>
      </c>
      <c r="N40" s="2">
        <v>10691.89</v>
      </c>
      <c r="O40" s="2">
        <v>14170.63</v>
      </c>
      <c r="P40" s="2">
        <v>8937.08</v>
      </c>
      <c r="Q40" s="2">
        <v>17839.88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70</v>
      </c>
      <c r="Y40" s="2">
        <v>1606.31</v>
      </c>
      <c r="Z40" s="2">
        <v>748.39</v>
      </c>
      <c r="AA40" s="2">
        <v>1549.1</v>
      </c>
      <c r="AB40" s="2">
        <v>854.8</v>
      </c>
      <c r="AC40" s="2">
        <v>2119.17</v>
      </c>
      <c r="AD40" s="2">
        <v>1639.11</v>
      </c>
      <c r="AE40" s="2">
        <v>2424.5700000000002</v>
      </c>
      <c r="AF40" s="2">
        <v>1913.04</v>
      </c>
      <c r="AG40" s="2">
        <v>2331.58</v>
      </c>
      <c r="AH40" s="2">
        <v>1069.1300000000001</v>
      </c>
      <c r="AI40" s="2">
        <v>2330.73</v>
      </c>
      <c r="AJ40" s="2">
        <v>1414.27</v>
      </c>
      <c r="AK40" s="2">
        <v>2326.87</v>
      </c>
      <c r="AL40" s="2">
        <v>1467.5</v>
      </c>
      <c r="AM40" s="2">
        <v>2235.5700000000002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70</v>
      </c>
      <c r="AV40" s="2">
        <v>7647.41</v>
      </c>
      <c r="AW40" s="2">
        <v>4911.76</v>
      </c>
      <c r="AX40" s="2">
        <v>7228.61</v>
      </c>
      <c r="AY40" s="2">
        <v>4664.51</v>
      </c>
      <c r="AZ40" s="2">
        <v>5382.11</v>
      </c>
      <c r="BA40" s="2">
        <v>7960.89</v>
      </c>
      <c r="BB40" s="2">
        <v>7175.43</v>
      </c>
      <c r="BC40" s="2">
        <v>6692.12</v>
      </c>
      <c r="BD40" s="2">
        <v>7268.42</v>
      </c>
      <c r="BE40" s="2">
        <v>6881.17</v>
      </c>
      <c r="BF40" s="2">
        <v>7269.27</v>
      </c>
      <c r="BG40" s="2">
        <v>6343.61</v>
      </c>
      <c r="BH40" s="2">
        <v>7273.13</v>
      </c>
      <c r="BI40" s="2">
        <v>6413.71</v>
      </c>
      <c r="BJ40" s="2">
        <v>7186.12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70</v>
      </c>
      <c r="BS40" s="2">
        <v>9253.7199999999993</v>
      </c>
      <c r="BT40" s="2">
        <v>5660.15</v>
      </c>
      <c r="BU40" s="2">
        <v>8777.7099999999991</v>
      </c>
      <c r="BV40" s="2">
        <v>5519.31</v>
      </c>
      <c r="BW40" s="2">
        <v>7501.28</v>
      </c>
      <c r="BX40" s="2">
        <v>9600</v>
      </c>
      <c r="BY40" s="2">
        <v>9600</v>
      </c>
      <c r="BZ40" s="2">
        <v>8605.17</v>
      </c>
      <c r="CA40" s="2">
        <v>9600</v>
      </c>
      <c r="CB40" s="2">
        <v>7950.3</v>
      </c>
      <c r="CC40" s="2">
        <v>9600</v>
      </c>
      <c r="CD40" s="2">
        <v>7757.88</v>
      </c>
      <c r="CE40" s="2">
        <v>9600</v>
      </c>
      <c r="CF40" s="2">
        <v>7881.21</v>
      </c>
      <c r="CG40" s="2">
        <v>9421.69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71</v>
      </c>
      <c r="C41" s="2">
        <v>22335.66</v>
      </c>
      <c r="D41" s="2">
        <v>27684.18</v>
      </c>
      <c r="E41" s="2">
        <v>27625.54</v>
      </c>
      <c r="F41" s="2">
        <v>21911.83</v>
      </c>
      <c r="G41" s="2">
        <v>8475.32</v>
      </c>
      <c r="H41" s="2">
        <v>9221.17</v>
      </c>
      <c r="I41" s="2">
        <v>22423.01</v>
      </c>
      <c r="J41" s="2">
        <v>32269.93</v>
      </c>
      <c r="K41" s="2">
        <v>42296.58</v>
      </c>
      <c r="L41" s="2">
        <v>41522.28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71</v>
      </c>
      <c r="Y41" s="2">
        <v>1636.31</v>
      </c>
      <c r="Z41" s="2">
        <v>2028.15</v>
      </c>
      <c r="AA41" s="2">
        <v>2023.85</v>
      </c>
      <c r="AB41" s="2">
        <v>1605.26</v>
      </c>
      <c r="AC41" s="2">
        <v>1614.35</v>
      </c>
      <c r="AD41" s="2">
        <v>1756.42</v>
      </c>
      <c r="AE41" s="2">
        <v>1334.7</v>
      </c>
      <c r="AF41" s="2">
        <v>1920.83</v>
      </c>
      <c r="AG41" s="2">
        <v>2014.12</v>
      </c>
      <c r="AH41" s="2">
        <v>1977.25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71</v>
      </c>
      <c r="AV41" s="2">
        <v>4458.58</v>
      </c>
      <c r="AW41" s="2">
        <v>6185.55</v>
      </c>
      <c r="AX41" s="2">
        <v>5845.84</v>
      </c>
      <c r="AY41" s="2">
        <v>7767.25</v>
      </c>
      <c r="AZ41" s="2">
        <v>4227.05</v>
      </c>
      <c r="BA41" s="2">
        <v>4756.83</v>
      </c>
      <c r="BB41" s="2">
        <v>6997.75</v>
      </c>
      <c r="BC41" s="2">
        <v>5879.87</v>
      </c>
      <c r="BD41" s="2">
        <v>6945.88</v>
      </c>
      <c r="BE41" s="2">
        <v>6747.19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71</v>
      </c>
      <c r="BS41" s="2">
        <v>6094.9</v>
      </c>
      <c r="BT41" s="2">
        <v>8213.69</v>
      </c>
      <c r="BU41" s="2">
        <v>7869.69</v>
      </c>
      <c r="BV41" s="2">
        <v>9372.51</v>
      </c>
      <c r="BW41" s="2">
        <v>5841.4</v>
      </c>
      <c r="BX41" s="2">
        <v>6513.25</v>
      </c>
      <c r="BY41" s="2">
        <v>8332.4500000000007</v>
      </c>
      <c r="BZ41" s="2">
        <v>7800.69</v>
      </c>
      <c r="CA41" s="2">
        <v>8960</v>
      </c>
      <c r="CB41" s="2">
        <v>8724.44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72</v>
      </c>
      <c r="C42" s="2">
        <v>5957.06</v>
      </c>
      <c r="D42" s="2">
        <v>6046.85</v>
      </c>
      <c r="E42" s="2">
        <v>13558.27</v>
      </c>
      <c r="F42" s="2">
        <v>13411.81</v>
      </c>
      <c r="G42" s="2">
        <v>2037.82</v>
      </c>
      <c r="H42" s="2">
        <v>2244.35</v>
      </c>
      <c r="I42" s="2">
        <v>5483.37</v>
      </c>
      <c r="J42" s="2">
        <v>6199.23</v>
      </c>
      <c r="K42" s="2">
        <v>6160.93</v>
      </c>
      <c r="L42" s="2">
        <v>10026.75</v>
      </c>
      <c r="M42" s="2">
        <v>13130.11</v>
      </c>
      <c r="N42" s="2">
        <v>18355.16</v>
      </c>
      <c r="O42" s="2">
        <v>10636</v>
      </c>
      <c r="P42" s="2">
        <v>14795.11</v>
      </c>
      <c r="Q42" s="2">
        <v>13582</v>
      </c>
      <c r="R42" s="2">
        <v>19357.91</v>
      </c>
      <c r="S42" s="2">
        <v>10805.3</v>
      </c>
      <c r="T42" s="2">
        <v>15802.95</v>
      </c>
      <c r="U42" s="2">
        <v>12163.84</v>
      </c>
      <c r="V42" s="2">
        <v>10302.32</v>
      </c>
      <c r="X42" s="1" t="s">
        <v>72</v>
      </c>
      <c r="Y42" s="2">
        <v>2182.08</v>
      </c>
      <c r="Z42" s="2">
        <v>2214.9699999999998</v>
      </c>
      <c r="AA42" s="2">
        <v>1901.18</v>
      </c>
      <c r="AB42" s="2">
        <v>1939.09</v>
      </c>
      <c r="AC42" s="2">
        <v>1940.78</v>
      </c>
      <c r="AD42" s="2">
        <v>2137.4699999999998</v>
      </c>
      <c r="AE42" s="2">
        <v>1631.96</v>
      </c>
      <c r="AF42" s="2">
        <v>1845.01</v>
      </c>
      <c r="AG42" s="2">
        <v>1466.89</v>
      </c>
      <c r="AH42" s="2">
        <v>2387.3200000000002</v>
      </c>
      <c r="AI42" s="2">
        <v>1736.79</v>
      </c>
      <c r="AJ42" s="2">
        <v>2427.94</v>
      </c>
      <c r="AK42" s="2">
        <v>1746.47</v>
      </c>
      <c r="AL42" s="2">
        <v>2429.41</v>
      </c>
      <c r="AM42" s="2">
        <v>1702.01</v>
      </c>
      <c r="AN42" s="2">
        <v>2425.8000000000002</v>
      </c>
      <c r="AO42" s="2">
        <v>1513.35</v>
      </c>
      <c r="AP42" s="2">
        <v>2213.3000000000002</v>
      </c>
      <c r="AQ42" s="2">
        <v>1287.18</v>
      </c>
      <c r="AR42" s="2">
        <v>1151.1099999999999</v>
      </c>
      <c r="AU42" s="1" t="s">
        <v>72</v>
      </c>
      <c r="AV42" s="2">
        <v>5284.75</v>
      </c>
      <c r="AW42" s="2">
        <v>5394.5</v>
      </c>
      <c r="AX42" s="2">
        <v>7698.82</v>
      </c>
      <c r="AY42" s="2">
        <v>7660.91</v>
      </c>
      <c r="AZ42" s="2">
        <v>4304.34</v>
      </c>
      <c r="BA42" s="2">
        <v>4950.07</v>
      </c>
      <c r="BB42" s="2">
        <v>6153.5</v>
      </c>
      <c r="BC42" s="2">
        <v>4176.53</v>
      </c>
      <c r="BD42" s="2">
        <v>6163.27</v>
      </c>
      <c r="BE42" s="2">
        <v>6973.76</v>
      </c>
      <c r="BF42" s="2">
        <v>6481.67</v>
      </c>
      <c r="BG42" s="2">
        <v>7172.06</v>
      </c>
      <c r="BH42" s="2">
        <v>6492.62</v>
      </c>
      <c r="BI42" s="2">
        <v>7170.59</v>
      </c>
      <c r="BJ42" s="2">
        <v>6449.81</v>
      </c>
      <c r="BK42" s="2">
        <v>7174.2</v>
      </c>
      <c r="BL42" s="2">
        <v>6244.53</v>
      </c>
      <c r="BM42" s="2">
        <v>6954.59</v>
      </c>
      <c r="BN42" s="2">
        <v>5968.52</v>
      </c>
      <c r="BO42" s="2">
        <v>5633.64</v>
      </c>
      <c r="BR42" s="1" t="s">
        <v>72</v>
      </c>
      <c r="BS42" s="2">
        <v>7466.82</v>
      </c>
      <c r="BT42" s="2">
        <v>7609.46</v>
      </c>
      <c r="BU42" s="2">
        <v>9600</v>
      </c>
      <c r="BV42" s="2">
        <v>9600</v>
      </c>
      <c r="BW42" s="2">
        <v>6245.12</v>
      </c>
      <c r="BX42" s="2">
        <v>7087.55</v>
      </c>
      <c r="BY42" s="2">
        <v>7785.46</v>
      </c>
      <c r="BZ42" s="2">
        <v>6021.54</v>
      </c>
      <c r="CA42" s="2">
        <v>7630.16</v>
      </c>
      <c r="CB42" s="2">
        <v>9361.08</v>
      </c>
      <c r="CC42" s="2">
        <v>8218.4500000000007</v>
      </c>
      <c r="CD42" s="2">
        <v>9600</v>
      </c>
      <c r="CE42" s="2">
        <v>8239.09</v>
      </c>
      <c r="CF42" s="2">
        <v>9600</v>
      </c>
      <c r="CG42" s="2">
        <v>8151.81</v>
      </c>
      <c r="CH42" s="2">
        <v>9600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73</v>
      </c>
      <c r="C43" s="2">
        <v>46059.12</v>
      </c>
      <c r="D43" s="2">
        <v>48043.18</v>
      </c>
      <c r="E43" s="2">
        <v>51647.55</v>
      </c>
      <c r="F43" s="2">
        <v>52803.07</v>
      </c>
      <c r="G43" s="2">
        <v>7128.74</v>
      </c>
      <c r="H43" s="2">
        <v>17813.97</v>
      </c>
      <c r="I43" s="2">
        <v>23324.71</v>
      </c>
      <c r="J43" s="2">
        <v>22572.71</v>
      </c>
      <c r="K43" s="2">
        <v>24381.61</v>
      </c>
      <c r="L43" s="2">
        <v>33914.36</v>
      </c>
      <c r="M43" s="2">
        <v>47146.33</v>
      </c>
      <c r="N43" s="2">
        <v>61063.95</v>
      </c>
      <c r="O43" s="2">
        <v>38779.269999999997</v>
      </c>
      <c r="P43" s="2">
        <v>49180.43</v>
      </c>
      <c r="Q43" s="2">
        <v>54606.57</v>
      </c>
      <c r="R43" s="2">
        <v>61865.27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73</v>
      </c>
      <c r="Y43" s="2">
        <v>1874.61</v>
      </c>
      <c r="Z43" s="2">
        <v>1955.36</v>
      </c>
      <c r="AA43" s="2">
        <v>2102.06</v>
      </c>
      <c r="AB43" s="2">
        <v>2149.09</v>
      </c>
      <c r="AC43" s="2">
        <v>2263.09</v>
      </c>
      <c r="AD43" s="2">
        <v>1885.08</v>
      </c>
      <c r="AE43" s="2">
        <v>2313.96</v>
      </c>
      <c r="AF43" s="2">
        <v>2239.36</v>
      </c>
      <c r="AG43" s="2">
        <v>1935.06</v>
      </c>
      <c r="AH43" s="2">
        <v>2691.62</v>
      </c>
      <c r="AI43" s="2">
        <v>2078.7600000000002</v>
      </c>
      <c r="AJ43" s="2">
        <v>2692.41</v>
      </c>
      <c r="AK43" s="2">
        <v>2122.5700000000002</v>
      </c>
      <c r="AL43" s="2">
        <v>2691.87</v>
      </c>
      <c r="AM43" s="2">
        <v>2280.98</v>
      </c>
      <c r="AN43" s="2">
        <v>2584.1799999999998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73</v>
      </c>
      <c r="AV43" s="2">
        <v>6754.97</v>
      </c>
      <c r="AW43" s="2">
        <v>7195.99</v>
      </c>
      <c r="AX43" s="2">
        <v>7610.26</v>
      </c>
      <c r="AY43" s="2">
        <v>7850.91</v>
      </c>
      <c r="AZ43" s="2">
        <v>4608.84</v>
      </c>
      <c r="BA43" s="2">
        <v>6629.16</v>
      </c>
      <c r="BB43" s="2">
        <v>6468.76</v>
      </c>
      <c r="BC43" s="2">
        <v>4734.51</v>
      </c>
      <c r="BD43" s="2">
        <v>6337.2</v>
      </c>
      <c r="BE43" s="2">
        <v>7308.38</v>
      </c>
      <c r="BF43" s="2">
        <v>6532.96</v>
      </c>
      <c r="BG43" s="2">
        <v>7307.59</v>
      </c>
      <c r="BH43" s="2">
        <v>6592.43</v>
      </c>
      <c r="BI43" s="2">
        <v>7308.13</v>
      </c>
      <c r="BJ43" s="2">
        <v>6801.14</v>
      </c>
      <c r="BK43" s="2">
        <v>7176.16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73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8782.7199999999993</v>
      </c>
      <c r="BZ43" s="2">
        <v>6973.87</v>
      </c>
      <c r="CA43" s="2">
        <v>8272.25</v>
      </c>
      <c r="CB43" s="2">
        <v>10000</v>
      </c>
      <c r="CC43" s="2">
        <v>8611.7199999999993</v>
      </c>
      <c r="CD43" s="2">
        <v>10000</v>
      </c>
      <c r="CE43" s="2">
        <v>8715</v>
      </c>
      <c r="CF43" s="2">
        <v>10000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74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14524.23</v>
      </c>
      <c r="K44" s="2">
        <v>10192.44</v>
      </c>
      <c r="L44" s="2">
        <v>17463.57</v>
      </c>
      <c r="M44" s="2">
        <v>24415.79</v>
      </c>
      <c r="N44" s="2">
        <v>32153.15</v>
      </c>
      <c r="O44" s="2">
        <v>21438.84</v>
      </c>
      <c r="P44" s="2">
        <v>26039.599999999999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74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1440.9</v>
      </c>
      <c r="AG44" s="2">
        <v>808.92</v>
      </c>
      <c r="AH44" s="2">
        <v>1386</v>
      </c>
      <c r="AI44" s="2">
        <v>1076.53</v>
      </c>
      <c r="AJ44" s="2">
        <v>1417.69</v>
      </c>
      <c r="AK44" s="2">
        <v>1173.45</v>
      </c>
      <c r="AL44" s="2">
        <v>1425.27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74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3877.39</v>
      </c>
      <c r="BD44" s="2">
        <v>3689.78</v>
      </c>
      <c r="BE44" s="2">
        <v>4024.83</v>
      </c>
      <c r="BF44" s="2">
        <v>3324.87</v>
      </c>
      <c r="BG44" s="2">
        <v>4164.3500000000004</v>
      </c>
      <c r="BH44" s="2">
        <v>3267.15</v>
      </c>
      <c r="BI44" s="2">
        <v>4232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74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5318.28</v>
      </c>
      <c r="CA44" s="2">
        <v>4498.7</v>
      </c>
      <c r="CB44" s="2">
        <v>5410.82</v>
      </c>
      <c r="CC44" s="2">
        <v>4401.3999999999996</v>
      </c>
      <c r="CD44" s="2">
        <v>5582.04</v>
      </c>
      <c r="CE44" s="2">
        <v>4440.6000000000004</v>
      </c>
      <c r="CF44" s="2">
        <v>5657.26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3329.57</v>
      </c>
      <c r="N51" s="2">
        <v>2671.14</v>
      </c>
      <c r="O51" s="2">
        <v>2542.83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67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67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0.92</v>
      </c>
      <c r="BG51" s="2">
        <v>0.82</v>
      </c>
      <c r="BH51" s="2">
        <v>0.92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67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1.02</v>
      </c>
      <c r="CD51" s="2">
        <v>0.91</v>
      </c>
      <c r="CE51" s="2">
        <v>1.02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68</v>
      </c>
      <c r="C52" s="2">
        <v>3733.98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16079.85</v>
      </c>
      <c r="N52" s="2">
        <v>6393.58</v>
      </c>
      <c r="O52" s="2">
        <v>11556.7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68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68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68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69</v>
      </c>
      <c r="C53" s="2">
        <v>38373.89</v>
      </c>
      <c r="D53" s="2">
        <v>3453.03</v>
      </c>
      <c r="E53" s="2">
        <v>41232.449999999997</v>
      </c>
      <c r="F53" s="2">
        <v>2898.41</v>
      </c>
      <c r="G53" s="2">
        <v>11880.32</v>
      </c>
      <c r="H53" s="2">
        <v>14141.69</v>
      </c>
      <c r="I53" s="2">
        <v>22143.97</v>
      </c>
      <c r="J53" s="2">
        <v>14607.09</v>
      </c>
      <c r="K53" s="2">
        <v>26440.93</v>
      </c>
      <c r="L53" s="2">
        <v>15043.26</v>
      </c>
      <c r="M53" s="2">
        <v>47973.36</v>
      </c>
      <c r="N53" s="2">
        <v>26939.43</v>
      </c>
      <c r="O53" s="2">
        <v>35596.99</v>
      </c>
      <c r="P53" s="2">
        <v>23039.040000000001</v>
      </c>
      <c r="Q53" s="2">
        <v>45416.42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69</v>
      </c>
      <c r="Y53" s="2">
        <v>0.53</v>
      </c>
      <c r="Z53" s="2">
        <v>0.19</v>
      </c>
      <c r="AA53" s="2">
        <v>0.53</v>
      </c>
      <c r="AB53" s="2">
        <v>0.2</v>
      </c>
      <c r="AC53" s="2">
        <v>0.44</v>
      </c>
      <c r="AD53" s="2">
        <v>0.54</v>
      </c>
      <c r="AE53" s="2">
        <v>0.75</v>
      </c>
      <c r="AF53" s="2">
        <v>0.54</v>
      </c>
      <c r="AG53" s="2">
        <v>0.73</v>
      </c>
      <c r="AH53" s="2">
        <v>0.45</v>
      </c>
      <c r="AI53" s="2">
        <v>0.73</v>
      </c>
      <c r="AJ53" s="2">
        <v>0.45</v>
      </c>
      <c r="AK53" s="2">
        <v>0.7</v>
      </c>
      <c r="AL53" s="2">
        <v>0.47</v>
      </c>
      <c r="AM53" s="2">
        <v>0.68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69</v>
      </c>
      <c r="AV53" s="2">
        <v>1</v>
      </c>
      <c r="AW53" s="2">
        <v>0.42</v>
      </c>
      <c r="AX53" s="2">
        <v>0.99</v>
      </c>
      <c r="AY53" s="2">
        <v>0.36</v>
      </c>
      <c r="AZ53" s="2">
        <v>0.98</v>
      </c>
      <c r="BA53" s="2">
        <v>0.99</v>
      </c>
      <c r="BB53" s="2">
        <v>0.91</v>
      </c>
      <c r="BC53" s="2">
        <v>0.79</v>
      </c>
      <c r="BD53" s="2">
        <v>0.92</v>
      </c>
      <c r="BE53" s="2">
        <v>0.76</v>
      </c>
      <c r="BF53" s="2">
        <v>0.92</v>
      </c>
      <c r="BG53" s="2">
        <v>0.77</v>
      </c>
      <c r="BH53" s="2">
        <v>0.91</v>
      </c>
      <c r="BI53" s="2">
        <v>0.78</v>
      </c>
      <c r="BJ53" s="2">
        <v>0.9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69</v>
      </c>
      <c r="BS53" s="2">
        <v>1.25</v>
      </c>
      <c r="BT53" s="2">
        <v>0.48</v>
      </c>
      <c r="BU53" s="2">
        <v>1.25</v>
      </c>
      <c r="BV53" s="2">
        <v>0.43</v>
      </c>
      <c r="BW53" s="2">
        <v>1.25</v>
      </c>
      <c r="BX53" s="2">
        <v>1.25</v>
      </c>
      <c r="BY53" s="2">
        <v>1.25</v>
      </c>
      <c r="BZ53" s="2">
        <v>1.04</v>
      </c>
      <c r="CA53" s="2">
        <v>1.25</v>
      </c>
      <c r="CB53" s="2">
        <v>0.97</v>
      </c>
      <c r="CC53" s="2">
        <v>1.25</v>
      </c>
      <c r="CD53" s="2">
        <v>0.97</v>
      </c>
      <c r="CE53" s="2">
        <v>1.25</v>
      </c>
      <c r="CF53" s="2">
        <v>0.99</v>
      </c>
      <c r="CG53" s="2">
        <v>1.25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70</v>
      </c>
      <c r="C54" s="2">
        <v>9614.89</v>
      </c>
      <c r="D54" s="2">
        <v>1546.42</v>
      </c>
      <c r="E54" s="2">
        <v>11015.7</v>
      </c>
      <c r="F54" s="2">
        <v>1004.42</v>
      </c>
      <c r="G54" s="2">
        <v>1729.07</v>
      </c>
      <c r="H54" s="2">
        <v>4152.21</v>
      </c>
      <c r="I54" s="2">
        <v>6243.95</v>
      </c>
      <c r="J54" s="2">
        <v>4923.71</v>
      </c>
      <c r="K54" s="2">
        <v>7469.11</v>
      </c>
      <c r="L54" s="2">
        <v>5886.06</v>
      </c>
      <c r="M54" s="2">
        <v>13388.93</v>
      </c>
      <c r="N54" s="2">
        <v>7844.05</v>
      </c>
      <c r="O54" s="2">
        <v>10537.05</v>
      </c>
      <c r="P54" s="2">
        <v>6694.3</v>
      </c>
      <c r="Q54" s="2">
        <v>13163.41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70</v>
      </c>
      <c r="Y54" s="2">
        <v>0.45</v>
      </c>
      <c r="Z54" s="2">
        <v>0.21</v>
      </c>
      <c r="AA54" s="2">
        <v>0.43</v>
      </c>
      <c r="AB54" s="2">
        <v>0.24</v>
      </c>
      <c r="AC54" s="2">
        <v>0.59</v>
      </c>
      <c r="AD54" s="2">
        <v>0.46</v>
      </c>
      <c r="AE54" s="2">
        <v>0.67</v>
      </c>
      <c r="AF54" s="2">
        <v>0.53</v>
      </c>
      <c r="AG54" s="2">
        <v>0.65</v>
      </c>
      <c r="AH54" s="2">
        <v>0.3</v>
      </c>
      <c r="AI54" s="2">
        <v>0.65</v>
      </c>
      <c r="AJ54" s="2">
        <v>0.39</v>
      </c>
      <c r="AK54" s="2">
        <v>0.65</v>
      </c>
      <c r="AL54" s="2">
        <v>0.41</v>
      </c>
      <c r="AM54" s="2">
        <v>0.62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70</v>
      </c>
      <c r="AV54" s="2">
        <v>0.99</v>
      </c>
      <c r="AW54" s="2">
        <v>0.61</v>
      </c>
      <c r="AX54" s="2">
        <v>0.99</v>
      </c>
      <c r="AY54" s="2">
        <v>0.45</v>
      </c>
      <c r="AZ54" s="2">
        <v>0.86</v>
      </c>
      <c r="BA54" s="2">
        <v>1</v>
      </c>
      <c r="BB54" s="2">
        <v>0.9</v>
      </c>
      <c r="BC54" s="2">
        <v>0.84</v>
      </c>
      <c r="BD54" s="2">
        <v>0.91</v>
      </c>
      <c r="BE54" s="2">
        <v>0.86</v>
      </c>
      <c r="BF54" s="2">
        <v>0.91</v>
      </c>
      <c r="BG54" s="2">
        <v>0.79</v>
      </c>
      <c r="BH54" s="2">
        <v>0.91</v>
      </c>
      <c r="BI54" s="2">
        <v>0.8</v>
      </c>
      <c r="BJ54" s="2">
        <v>0.9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70</v>
      </c>
      <c r="BS54" s="2">
        <v>1.2</v>
      </c>
      <c r="BT54" s="2">
        <v>0.71</v>
      </c>
      <c r="BU54" s="2">
        <v>1.2</v>
      </c>
      <c r="BV54" s="2">
        <v>0.53</v>
      </c>
      <c r="BW54" s="2">
        <v>1.2</v>
      </c>
      <c r="BX54" s="2">
        <v>1.2</v>
      </c>
      <c r="BY54" s="2">
        <v>1.2</v>
      </c>
      <c r="BZ54" s="2">
        <v>1.08</v>
      </c>
      <c r="CA54" s="2">
        <v>1.2</v>
      </c>
      <c r="CB54" s="2">
        <v>0.99</v>
      </c>
      <c r="CC54" s="2">
        <v>1.2</v>
      </c>
      <c r="CD54" s="2">
        <v>0.97</v>
      </c>
      <c r="CE54" s="2">
        <v>1.2</v>
      </c>
      <c r="CF54" s="2">
        <v>0.99</v>
      </c>
      <c r="CG54" s="2">
        <v>1.18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71</v>
      </c>
      <c r="C55" s="2">
        <v>17881.810000000001</v>
      </c>
      <c r="D55" s="2">
        <v>22330</v>
      </c>
      <c r="E55" s="2">
        <v>24118.86</v>
      </c>
      <c r="F55" s="2">
        <v>19256.34</v>
      </c>
      <c r="G55" s="2">
        <v>6927.7</v>
      </c>
      <c r="H55" s="2">
        <v>7642.02</v>
      </c>
      <c r="I55" s="2">
        <v>18085.84</v>
      </c>
      <c r="J55" s="2">
        <v>25723.49</v>
      </c>
      <c r="K55" s="2">
        <v>33538.61</v>
      </c>
      <c r="L55" s="2">
        <v>33389.129999999997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71</v>
      </c>
      <c r="Y55" s="2">
        <v>0.45</v>
      </c>
      <c r="Z55" s="2">
        <v>0.56000000000000005</v>
      </c>
      <c r="AA55" s="2">
        <v>0.56000000000000005</v>
      </c>
      <c r="AB55" s="2">
        <v>0.45</v>
      </c>
      <c r="AC55" s="2">
        <v>0.45</v>
      </c>
      <c r="AD55" s="2">
        <v>0.49</v>
      </c>
      <c r="AE55" s="2">
        <v>0.37</v>
      </c>
      <c r="AF55" s="2">
        <v>0.53</v>
      </c>
      <c r="AG55" s="2">
        <v>0.56000000000000005</v>
      </c>
      <c r="AH55" s="2">
        <v>0.55000000000000004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71</v>
      </c>
      <c r="AV55" s="2">
        <v>0.82</v>
      </c>
      <c r="AW55" s="2">
        <v>0.84</v>
      </c>
      <c r="AX55" s="2">
        <v>0.83</v>
      </c>
      <c r="AY55" s="2">
        <v>0.75</v>
      </c>
      <c r="AZ55" s="2">
        <v>0.81</v>
      </c>
      <c r="BA55" s="2">
        <v>0.82</v>
      </c>
      <c r="BB55" s="2">
        <v>0.73</v>
      </c>
      <c r="BC55" s="2">
        <v>0.84</v>
      </c>
      <c r="BD55" s="2">
        <v>0.87</v>
      </c>
      <c r="BE55" s="2">
        <v>0.87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71</v>
      </c>
      <c r="BS55" s="2">
        <v>1.1200000000000001</v>
      </c>
      <c r="BT55" s="2">
        <v>1.1200000000000001</v>
      </c>
      <c r="BU55" s="2">
        <v>1.1200000000000001</v>
      </c>
      <c r="BV55" s="2">
        <v>0.9</v>
      </c>
      <c r="BW55" s="2">
        <v>1.1200000000000001</v>
      </c>
      <c r="BX55" s="2">
        <v>1.1200000000000001</v>
      </c>
      <c r="BY55" s="2">
        <v>0.87</v>
      </c>
      <c r="BZ55" s="2">
        <v>1.1200000000000001</v>
      </c>
      <c r="CA55" s="2">
        <v>1.1200000000000001</v>
      </c>
      <c r="CB55" s="2">
        <v>1.1200000000000001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72</v>
      </c>
      <c r="C56" s="2">
        <v>5039.51</v>
      </c>
      <c r="D56" s="2">
        <v>5267.06</v>
      </c>
      <c r="E56" s="2">
        <v>12396.9</v>
      </c>
      <c r="F56" s="2">
        <v>12403.87</v>
      </c>
      <c r="G56" s="2">
        <v>1697.81</v>
      </c>
      <c r="H56" s="2">
        <v>1998.78</v>
      </c>
      <c r="I56" s="2">
        <v>4754.72</v>
      </c>
      <c r="J56" s="2">
        <v>5407.31</v>
      </c>
      <c r="K56" s="2">
        <v>5343.16</v>
      </c>
      <c r="L56" s="2">
        <v>8726.2000000000007</v>
      </c>
      <c r="M56" s="2">
        <v>11193.74</v>
      </c>
      <c r="N56" s="2">
        <v>16167.59</v>
      </c>
      <c r="O56" s="2">
        <v>9093.4</v>
      </c>
      <c r="P56" s="2">
        <v>13193.58</v>
      </c>
      <c r="Q56" s="2">
        <v>11563.26</v>
      </c>
      <c r="R56" s="2">
        <v>16831.490000000002</v>
      </c>
      <c r="S56" s="2">
        <v>9035.2800000000007</v>
      </c>
      <c r="T56" s="2">
        <v>14209.24</v>
      </c>
      <c r="U56" s="2">
        <v>10222.44</v>
      </c>
      <c r="V56" s="2">
        <v>9007.1</v>
      </c>
      <c r="X56" s="1" t="s">
        <v>72</v>
      </c>
      <c r="Y56" s="2">
        <v>0.61</v>
      </c>
      <c r="Z56" s="2">
        <v>0.62</v>
      </c>
      <c r="AA56" s="2">
        <v>0.53</v>
      </c>
      <c r="AB56" s="2">
        <v>0.54</v>
      </c>
      <c r="AC56" s="2">
        <v>0.54</v>
      </c>
      <c r="AD56" s="2">
        <v>0.59</v>
      </c>
      <c r="AE56" s="2">
        <v>0.45</v>
      </c>
      <c r="AF56" s="2">
        <v>0.51</v>
      </c>
      <c r="AG56" s="2">
        <v>0.41</v>
      </c>
      <c r="AH56" s="2">
        <v>0.66</v>
      </c>
      <c r="AI56" s="2">
        <v>0.48</v>
      </c>
      <c r="AJ56" s="2">
        <v>0.67</v>
      </c>
      <c r="AK56" s="2">
        <v>0.49</v>
      </c>
      <c r="AL56" s="2">
        <v>0.67</v>
      </c>
      <c r="AM56" s="2">
        <v>0.47</v>
      </c>
      <c r="AN56" s="2">
        <v>0.67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72</v>
      </c>
      <c r="AV56" s="2">
        <v>0.85</v>
      </c>
      <c r="AW56" s="2">
        <v>0.85</v>
      </c>
      <c r="AX56" s="2">
        <v>0.96</v>
      </c>
      <c r="AY56" s="2">
        <v>0.96</v>
      </c>
      <c r="AZ56" s="2">
        <v>0.83</v>
      </c>
      <c r="BA56" s="2">
        <v>0.84</v>
      </c>
      <c r="BB56" s="2">
        <v>0.77</v>
      </c>
      <c r="BC56" s="2">
        <v>0.83</v>
      </c>
      <c r="BD56" s="2">
        <v>0.77</v>
      </c>
      <c r="BE56" s="2">
        <v>0.89</v>
      </c>
      <c r="BF56" s="2">
        <v>0.81</v>
      </c>
      <c r="BG56" s="2">
        <v>0.9</v>
      </c>
      <c r="BH56" s="2">
        <v>0.81</v>
      </c>
      <c r="BI56" s="2">
        <v>0.9</v>
      </c>
      <c r="BJ56" s="2">
        <v>0.81</v>
      </c>
      <c r="BK56" s="2">
        <v>0.9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72</v>
      </c>
      <c r="BS56" s="2">
        <v>1.2</v>
      </c>
      <c r="BT56" s="2">
        <v>1.2</v>
      </c>
      <c r="BU56" s="2">
        <v>1.2</v>
      </c>
      <c r="BV56" s="2">
        <v>1.2</v>
      </c>
      <c r="BW56" s="2">
        <v>1.2</v>
      </c>
      <c r="BX56" s="2">
        <v>1.2</v>
      </c>
      <c r="BY56" s="2">
        <v>0.97</v>
      </c>
      <c r="BZ56" s="2">
        <v>1.2</v>
      </c>
      <c r="CA56" s="2">
        <v>0.95</v>
      </c>
      <c r="CB56" s="2">
        <v>1.2</v>
      </c>
      <c r="CC56" s="2">
        <v>1.03</v>
      </c>
      <c r="CD56" s="2">
        <v>1.2</v>
      </c>
      <c r="CE56" s="2">
        <v>1.03</v>
      </c>
      <c r="CF56" s="2">
        <v>1.2</v>
      </c>
      <c r="CG56" s="2">
        <v>1.02</v>
      </c>
      <c r="CH56" s="2">
        <v>1.2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73</v>
      </c>
      <c r="C57" s="2">
        <v>40944.25</v>
      </c>
      <c r="D57" s="2">
        <v>42235.05</v>
      </c>
      <c r="E57" s="2">
        <v>47968.75</v>
      </c>
      <c r="F57" s="2">
        <v>49281.78</v>
      </c>
      <c r="G57" s="2">
        <v>5849.25</v>
      </c>
      <c r="H57" s="2">
        <v>16004.03</v>
      </c>
      <c r="I57" s="2">
        <v>20607.02</v>
      </c>
      <c r="J57" s="2">
        <v>18632.41</v>
      </c>
      <c r="K57" s="2">
        <v>21401.68</v>
      </c>
      <c r="L57" s="2">
        <v>29946.83</v>
      </c>
      <c r="M57" s="2">
        <v>41405.56</v>
      </c>
      <c r="N57" s="2">
        <v>54337.84</v>
      </c>
      <c r="O57" s="2">
        <v>34227.919999999998</v>
      </c>
      <c r="P57" s="2">
        <v>43933.599999999999</v>
      </c>
      <c r="Q57" s="2">
        <v>47629.99</v>
      </c>
      <c r="R57" s="2">
        <v>54202.07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73</v>
      </c>
      <c r="Y57" s="2">
        <v>0.52</v>
      </c>
      <c r="Z57" s="2">
        <v>0.54</v>
      </c>
      <c r="AA57" s="2">
        <v>0.57999999999999996</v>
      </c>
      <c r="AB57" s="2">
        <v>0.6</v>
      </c>
      <c r="AC57" s="2">
        <v>0.63</v>
      </c>
      <c r="AD57" s="2">
        <v>0.52</v>
      </c>
      <c r="AE57" s="2">
        <v>0.64</v>
      </c>
      <c r="AF57" s="2">
        <v>0.62</v>
      </c>
      <c r="AG57" s="2">
        <v>0.54</v>
      </c>
      <c r="AH57" s="2">
        <v>0.75</v>
      </c>
      <c r="AI57" s="2">
        <v>0.57999999999999996</v>
      </c>
      <c r="AJ57" s="2">
        <v>0.75</v>
      </c>
      <c r="AK57" s="2">
        <v>0.59</v>
      </c>
      <c r="AL57" s="2">
        <v>0.75</v>
      </c>
      <c r="AM57" s="2">
        <v>0.63</v>
      </c>
      <c r="AN57" s="2">
        <v>0.72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73</v>
      </c>
      <c r="AV57" s="2">
        <v>0.98</v>
      </c>
      <c r="AW57" s="2">
        <v>0.98</v>
      </c>
      <c r="AX57" s="2">
        <v>0.98</v>
      </c>
      <c r="AY57" s="2">
        <v>0.98</v>
      </c>
      <c r="AZ57" s="2">
        <v>0.84</v>
      </c>
      <c r="BA57" s="2">
        <v>0.97</v>
      </c>
      <c r="BB57" s="2">
        <v>0.83</v>
      </c>
      <c r="BC57" s="2">
        <v>0.85</v>
      </c>
      <c r="BD57" s="2">
        <v>0.79</v>
      </c>
      <c r="BE57" s="2">
        <v>0.91</v>
      </c>
      <c r="BF57" s="2">
        <v>0.82</v>
      </c>
      <c r="BG57" s="2">
        <v>0.91</v>
      </c>
      <c r="BH57" s="2">
        <v>0.82</v>
      </c>
      <c r="BI57" s="2">
        <v>0.91</v>
      </c>
      <c r="BJ57" s="2">
        <v>0.85</v>
      </c>
      <c r="BK57" s="2">
        <v>0.9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73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1.1299999999999999</v>
      </c>
      <c r="BZ57" s="2">
        <v>1.25</v>
      </c>
      <c r="CA57" s="2">
        <v>1.03</v>
      </c>
      <c r="CB57" s="2">
        <v>1.25</v>
      </c>
      <c r="CC57" s="2">
        <v>1.08</v>
      </c>
      <c r="CD57" s="2">
        <v>1.25</v>
      </c>
      <c r="CE57" s="2">
        <v>1.0900000000000001</v>
      </c>
      <c r="CF57" s="2">
        <v>1.25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74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13325.02</v>
      </c>
      <c r="K58" s="2">
        <v>8990.5499999999993</v>
      </c>
      <c r="L58" s="2">
        <v>16079.48</v>
      </c>
      <c r="M58" s="2">
        <v>21471.73</v>
      </c>
      <c r="N58" s="2">
        <v>29576.799999999999</v>
      </c>
      <c r="O58" s="2">
        <v>18667.990000000002</v>
      </c>
      <c r="P58" s="2">
        <v>23568.99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74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</v>
      </c>
      <c r="AG58" s="2">
        <v>0.22</v>
      </c>
      <c r="AH58" s="2">
        <v>0.38</v>
      </c>
      <c r="AI58" s="2">
        <v>0.3</v>
      </c>
      <c r="AJ58" s="2">
        <v>0.39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74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0.78</v>
      </c>
      <c r="BD58" s="2">
        <v>0.69</v>
      </c>
      <c r="BE58" s="2">
        <v>0.8</v>
      </c>
      <c r="BF58" s="2">
        <v>0.76</v>
      </c>
      <c r="BG58" s="2">
        <v>0.8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74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1.07</v>
      </c>
      <c r="CA58" s="2">
        <v>0.84</v>
      </c>
      <c r="CB58" s="2">
        <v>1.07</v>
      </c>
      <c r="CC58" s="2">
        <v>1.01</v>
      </c>
      <c r="CD58" s="2">
        <v>1.07</v>
      </c>
      <c r="CE58" s="2">
        <v>1.07</v>
      </c>
      <c r="CF58" s="2">
        <v>1.07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235.05</v>
      </c>
      <c r="N65" s="2">
        <v>236.23</v>
      </c>
      <c r="O65" s="2">
        <v>221.47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43.36</v>
      </c>
      <c r="BG65" s="2">
        <v>53.73</v>
      </c>
      <c r="BH65" s="2">
        <v>43.24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</v>
      </c>
      <c r="CD65" s="2">
        <v>-0.93</v>
      </c>
      <c r="CE65" s="2">
        <v>-1.54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68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68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68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68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69</v>
      </c>
      <c r="C67" s="2">
        <v>4526</v>
      </c>
      <c r="D67" s="2">
        <v>470.25</v>
      </c>
      <c r="E67" s="2">
        <v>3605.69</v>
      </c>
      <c r="F67" s="2">
        <v>292.5</v>
      </c>
      <c r="G67" s="2">
        <v>1625.85</v>
      </c>
      <c r="H67" s="2">
        <v>2526</v>
      </c>
      <c r="I67" s="2">
        <v>2609.31</v>
      </c>
      <c r="J67" s="2">
        <v>2551.8200000000002</v>
      </c>
      <c r="K67" s="2">
        <v>3701.52</v>
      </c>
      <c r="L67" s="2">
        <v>2983.59</v>
      </c>
      <c r="M67" s="2">
        <v>6314.97</v>
      </c>
      <c r="N67" s="2">
        <v>5686.03</v>
      </c>
      <c r="O67" s="2">
        <v>5441.15</v>
      </c>
      <c r="P67" s="2">
        <v>4193.84</v>
      </c>
      <c r="Q67" s="2">
        <v>6716.9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69</v>
      </c>
      <c r="Y67" s="2">
        <v>58.27</v>
      </c>
      <c r="Z67" s="2">
        <v>60</v>
      </c>
      <c r="AA67" s="2">
        <v>58.25</v>
      </c>
      <c r="AB67" s="2">
        <v>60</v>
      </c>
      <c r="AC67" s="2">
        <v>59.48</v>
      </c>
      <c r="AD67" s="2">
        <v>58.12</v>
      </c>
      <c r="AE67" s="2">
        <v>55.46</v>
      </c>
      <c r="AF67" s="2">
        <v>67.84</v>
      </c>
      <c r="AG67" s="2">
        <v>57.33</v>
      </c>
      <c r="AH67" s="2">
        <v>69.27</v>
      </c>
      <c r="AI67" s="2">
        <v>57.36</v>
      </c>
      <c r="AJ67" s="2">
        <v>69.239999999999995</v>
      </c>
      <c r="AK67" s="2">
        <v>59.95</v>
      </c>
      <c r="AL67" s="2">
        <v>69.010000000000005</v>
      </c>
      <c r="AM67" s="2">
        <v>61.43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69</v>
      </c>
      <c r="AV67" s="2">
        <v>27.66</v>
      </c>
      <c r="AW67" s="2">
        <v>54.71</v>
      </c>
      <c r="AX67" s="2">
        <v>28.53</v>
      </c>
      <c r="AY67" s="2">
        <v>54.88</v>
      </c>
      <c r="AZ67" s="2">
        <v>29.13</v>
      </c>
      <c r="BA67" s="2">
        <v>28.14</v>
      </c>
      <c r="BB67" s="2">
        <v>41.23</v>
      </c>
      <c r="BC67" s="2">
        <v>51.97</v>
      </c>
      <c r="BD67" s="2">
        <v>43.44</v>
      </c>
      <c r="BE67" s="2">
        <v>58.51</v>
      </c>
      <c r="BF67" s="2">
        <v>43.42</v>
      </c>
      <c r="BG67" s="2">
        <v>58.29</v>
      </c>
      <c r="BH67" s="2">
        <v>44.55</v>
      </c>
      <c r="BI67" s="2">
        <v>57.22</v>
      </c>
      <c r="BJ67" s="2">
        <v>45.32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69</v>
      </c>
      <c r="BS67" s="2">
        <v>-1.48</v>
      </c>
      <c r="BT67" s="2">
        <v>-0.13</v>
      </c>
      <c r="BU67" s="2">
        <v>-1.39</v>
      </c>
      <c r="BV67" s="2">
        <v>-0.12</v>
      </c>
      <c r="BW67" s="2">
        <v>-0.53</v>
      </c>
      <c r="BX67" s="2">
        <v>-0.55000000000000004</v>
      </c>
      <c r="BY67" s="2">
        <v>-0.6</v>
      </c>
      <c r="BZ67" s="2">
        <v>-0.43</v>
      </c>
      <c r="CA67" s="2">
        <v>-0.67</v>
      </c>
      <c r="CB67" s="2">
        <v>-0.32</v>
      </c>
      <c r="CC67" s="2">
        <v>-1.21</v>
      </c>
      <c r="CD67" s="2">
        <v>-0.59</v>
      </c>
      <c r="CE67" s="2">
        <v>-1</v>
      </c>
      <c r="CF67" s="2">
        <v>-0.52</v>
      </c>
      <c r="CG67" s="2">
        <v>-1.32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70</v>
      </c>
      <c r="C68" s="2">
        <v>1284.94</v>
      </c>
      <c r="D68" s="2">
        <v>187.58</v>
      </c>
      <c r="E68" s="2">
        <v>900.13</v>
      </c>
      <c r="F68" s="2">
        <v>112.02</v>
      </c>
      <c r="G68" s="2">
        <v>221.26</v>
      </c>
      <c r="H68" s="2">
        <v>501.42</v>
      </c>
      <c r="I68" s="2">
        <v>909.83</v>
      </c>
      <c r="J68" s="2">
        <v>638.24</v>
      </c>
      <c r="K68" s="2">
        <v>1054.6500000000001</v>
      </c>
      <c r="L68" s="2">
        <v>1010.41</v>
      </c>
      <c r="M68" s="2">
        <v>2010.43</v>
      </c>
      <c r="N68" s="2">
        <v>1449.8</v>
      </c>
      <c r="O68" s="2">
        <v>1694.68</v>
      </c>
      <c r="P68" s="2">
        <v>1022.57</v>
      </c>
      <c r="Q68" s="2">
        <v>2154.84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70</v>
      </c>
      <c r="Y68" s="2">
        <v>59.41</v>
      </c>
      <c r="Z68" s="2">
        <v>60</v>
      </c>
      <c r="AA68" s="2">
        <v>59.53</v>
      </c>
      <c r="AB68" s="2">
        <v>59.99</v>
      </c>
      <c r="AC68" s="2">
        <v>56.78</v>
      </c>
      <c r="AD68" s="2">
        <v>59.33</v>
      </c>
      <c r="AE68" s="2">
        <v>61.8</v>
      </c>
      <c r="AF68" s="2">
        <v>67.97</v>
      </c>
      <c r="AG68" s="2">
        <v>63.43</v>
      </c>
      <c r="AH68" s="2">
        <v>69.95</v>
      </c>
      <c r="AI68" s="2">
        <v>63.44</v>
      </c>
      <c r="AJ68" s="2">
        <v>69.69</v>
      </c>
      <c r="AK68" s="2">
        <v>63.5</v>
      </c>
      <c r="AL68" s="2">
        <v>69.61</v>
      </c>
      <c r="AM68" s="2">
        <v>64.84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70</v>
      </c>
      <c r="AV68" s="2">
        <v>28.19</v>
      </c>
      <c r="AW68" s="2">
        <v>52.2</v>
      </c>
      <c r="AX68" s="2">
        <v>28.48</v>
      </c>
      <c r="AY68" s="2">
        <v>54.56</v>
      </c>
      <c r="AZ68" s="2">
        <v>39.08</v>
      </c>
      <c r="BA68" s="2">
        <v>27.9</v>
      </c>
      <c r="BB68" s="2">
        <v>42.74</v>
      </c>
      <c r="BC68" s="2">
        <v>48.41</v>
      </c>
      <c r="BD68" s="2">
        <v>44.8</v>
      </c>
      <c r="BE68" s="2">
        <v>49.82</v>
      </c>
      <c r="BF68" s="2">
        <v>44.79</v>
      </c>
      <c r="BG68" s="2">
        <v>56.06</v>
      </c>
      <c r="BH68" s="2">
        <v>44.74</v>
      </c>
      <c r="BI68" s="2">
        <v>55.31</v>
      </c>
      <c r="BJ68" s="2">
        <v>45.89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70</v>
      </c>
      <c r="BS68" s="2">
        <v>-1.45</v>
      </c>
      <c r="BT68" s="2">
        <v>-0.19</v>
      </c>
      <c r="BU68" s="2">
        <v>-1.43</v>
      </c>
      <c r="BV68" s="2">
        <v>-0.13</v>
      </c>
      <c r="BW68" s="2">
        <v>-0.24</v>
      </c>
      <c r="BX68" s="2">
        <v>-0.56999999999999995</v>
      </c>
      <c r="BY68" s="2">
        <v>-0.69</v>
      </c>
      <c r="BZ68" s="2">
        <v>-0.56999999999999995</v>
      </c>
      <c r="CA68" s="2">
        <v>-0.79</v>
      </c>
      <c r="CB68" s="2">
        <v>-0.69</v>
      </c>
      <c r="CC68" s="2">
        <v>-1.42</v>
      </c>
      <c r="CD68" s="2">
        <v>-0.75</v>
      </c>
      <c r="CE68" s="2">
        <v>-1.1499999999999999</v>
      </c>
      <c r="CF68" s="2">
        <v>-0.65</v>
      </c>
      <c r="CG68" s="2">
        <v>-1.45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71</v>
      </c>
      <c r="C69" s="2">
        <v>1898.79</v>
      </c>
      <c r="D69" s="2">
        <v>2225.92</v>
      </c>
      <c r="E69" s="2">
        <v>2027.62</v>
      </c>
      <c r="F69" s="2">
        <v>1690</v>
      </c>
      <c r="G69" s="2">
        <v>713.15</v>
      </c>
      <c r="H69" s="2">
        <v>705.24</v>
      </c>
      <c r="I69" s="2">
        <v>2311.6799999999998</v>
      </c>
      <c r="J69" s="2">
        <v>3216.74</v>
      </c>
      <c r="K69" s="2">
        <v>4552.42</v>
      </c>
      <c r="L69" s="2">
        <v>3955.72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71</v>
      </c>
      <c r="Y69" s="2">
        <v>59.34</v>
      </c>
      <c r="Z69" s="2">
        <v>57.52</v>
      </c>
      <c r="AA69" s="2">
        <v>57.55</v>
      </c>
      <c r="AB69" s="2">
        <v>59.41</v>
      </c>
      <c r="AC69" s="2">
        <v>59.39</v>
      </c>
      <c r="AD69" s="2">
        <v>58.97</v>
      </c>
      <c r="AE69" s="2">
        <v>69.78</v>
      </c>
      <c r="AF69" s="2">
        <v>67.92</v>
      </c>
      <c r="AG69" s="2">
        <v>67.23</v>
      </c>
      <c r="AH69" s="2">
        <v>67.52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71</v>
      </c>
      <c r="AV69" s="2">
        <v>42.23</v>
      </c>
      <c r="AW69" s="2">
        <v>40.44</v>
      </c>
      <c r="AX69" s="2">
        <v>41.3</v>
      </c>
      <c r="AY69" s="2">
        <v>46.87</v>
      </c>
      <c r="AZ69" s="2">
        <v>42.85</v>
      </c>
      <c r="BA69" s="2">
        <v>42.32</v>
      </c>
      <c r="BB69" s="2">
        <v>56.42</v>
      </c>
      <c r="BC69" s="2">
        <v>47.72</v>
      </c>
      <c r="BD69" s="2">
        <v>49.01</v>
      </c>
      <c r="BE69" s="2">
        <v>49.22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71</v>
      </c>
      <c r="BS69" s="2">
        <v>-0.53</v>
      </c>
      <c r="BT69" s="2">
        <v>-0.56999999999999995</v>
      </c>
      <c r="BU69" s="2">
        <v>-0.53</v>
      </c>
      <c r="BV69" s="2">
        <v>-0.35</v>
      </c>
      <c r="BW69" s="2">
        <v>-0.19</v>
      </c>
      <c r="BX69" s="2">
        <v>-0.2</v>
      </c>
      <c r="BY69" s="2">
        <v>-0.33</v>
      </c>
      <c r="BZ69" s="2">
        <v>-0.6</v>
      </c>
      <c r="CA69" s="2">
        <v>-0.66</v>
      </c>
      <c r="CB69" s="2">
        <v>-0.66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72</v>
      </c>
      <c r="C70" s="2">
        <v>372.09</v>
      </c>
      <c r="D70" s="2">
        <v>354.08</v>
      </c>
      <c r="E70" s="2">
        <v>671.32</v>
      </c>
      <c r="F70" s="2">
        <v>757.12</v>
      </c>
      <c r="G70" s="2">
        <v>134.41</v>
      </c>
      <c r="H70" s="2">
        <v>111.84</v>
      </c>
      <c r="I70" s="2">
        <v>444.61</v>
      </c>
      <c r="J70" s="2">
        <v>375.86</v>
      </c>
      <c r="K70" s="2">
        <v>491.21</v>
      </c>
      <c r="L70" s="2">
        <v>704.27</v>
      </c>
      <c r="M70" s="2">
        <v>1158.3699999999999</v>
      </c>
      <c r="N70" s="2">
        <v>1287.05</v>
      </c>
      <c r="O70" s="2">
        <v>872.99</v>
      </c>
      <c r="P70" s="2">
        <v>904.78</v>
      </c>
      <c r="Q70" s="2">
        <v>1147.77</v>
      </c>
      <c r="R70" s="2">
        <v>1438.18</v>
      </c>
      <c r="S70" s="2">
        <v>978.59</v>
      </c>
      <c r="T70" s="2">
        <v>901.43</v>
      </c>
      <c r="U70" s="2">
        <v>1030.3</v>
      </c>
      <c r="V70" s="2">
        <v>739.63</v>
      </c>
      <c r="X70" s="1" t="s">
        <v>72</v>
      </c>
      <c r="Y70" s="2">
        <v>56.17</v>
      </c>
      <c r="Z70" s="2">
        <v>55.81</v>
      </c>
      <c r="AA70" s="2">
        <v>58.33</v>
      </c>
      <c r="AB70" s="2">
        <v>58.11</v>
      </c>
      <c r="AC70" s="2">
        <v>58.1</v>
      </c>
      <c r="AD70" s="2">
        <v>56.61</v>
      </c>
      <c r="AE70" s="2">
        <v>69.239999999999995</v>
      </c>
      <c r="AF70" s="2">
        <v>68.38</v>
      </c>
      <c r="AG70" s="2">
        <v>69.61</v>
      </c>
      <c r="AH70" s="2">
        <v>62.48</v>
      </c>
      <c r="AI70" s="2">
        <v>68.88</v>
      </c>
      <c r="AJ70" s="2">
        <v>61.74</v>
      </c>
      <c r="AK70" s="2">
        <v>68.84</v>
      </c>
      <c r="AL70" s="2">
        <v>61.71</v>
      </c>
      <c r="AM70" s="2">
        <v>69.02</v>
      </c>
      <c r="AN70" s="2">
        <v>61.78</v>
      </c>
      <c r="AO70" s="2">
        <v>69.53</v>
      </c>
      <c r="AP70" s="2">
        <v>65.14</v>
      </c>
      <c r="AQ70" s="2">
        <v>69.83</v>
      </c>
      <c r="AR70" s="2">
        <v>69.92</v>
      </c>
      <c r="AU70" s="1" t="s">
        <v>72</v>
      </c>
      <c r="AV70" s="2">
        <v>39.99</v>
      </c>
      <c r="AW70" s="2">
        <v>39.880000000000003</v>
      </c>
      <c r="AX70" s="2">
        <v>30.65</v>
      </c>
      <c r="AY70" s="2">
        <v>31.05</v>
      </c>
      <c r="AZ70" s="2">
        <v>41.66</v>
      </c>
      <c r="BA70" s="2">
        <v>40.840000000000003</v>
      </c>
      <c r="BB70" s="2">
        <v>53.85</v>
      </c>
      <c r="BC70" s="2">
        <v>48.78</v>
      </c>
      <c r="BD70" s="2">
        <v>57.89</v>
      </c>
      <c r="BE70" s="2">
        <v>46.34</v>
      </c>
      <c r="BF70" s="2">
        <v>54.57</v>
      </c>
      <c r="BG70" s="2">
        <v>46.08</v>
      </c>
      <c r="BH70" s="2">
        <v>54.44</v>
      </c>
      <c r="BI70" s="2">
        <v>46.1</v>
      </c>
      <c r="BJ70" s="2">
        <v>54.92</v>
      </c>
      <c r="BK70" s="2">
        <v>46.05</v>
      </c>
      <c r="BL70" s="2">
        <v>57.09</v>
      </c>
      <c r="BM70" s="2">
        <v>48.9</v>
      </c>
      <c r="BN70" s="2">
        <v>59.7</v>
      </c>
      <c r="BO70" s="2">
        <v>62.39</v>
      </c>
      <c r="BR70" s="1" t="s">
        <v>72</v>
      </c>
      <c r="BS70" s="2">
        <v>-0.56000000000000005</v>
      </c>
      <c r="BT70" s="2">
        <v>-0.56000000000000005</v>
      </c>
      <c r="BU70" s="2">
        <v>-1.21</v>
      </c>
      <c r="BV70" s="2">
        <v>-1.17</v>
      </c>
      <c r="BW70" s="2">
        <v>-0.2</v>
      </c>
      <c r="BX70" s="2">
        <v>-0.2</v>
      </c>
      <c r="BY70" s="2">
        <v>-0.4</v>
      </c>
      <c r="BZ70" s="2">
        <v>-0.56000000000000005</v>
      </c>
      <c r="CA70" s="2">
        <v>-0.35</v>
      </c>
      <c r="CB70" s="2">
        <v>-0.67</v>
      </c>
      <c r="CC70" s="2">
        <v>-0.82</v>
      </c>
      <c r="CD70" s="2">
        <v>-1.19</v>
      </c>
      <c r="CE70" s="2">
        <v>-0.67</v>
      </c>
      <c r="CF70" s="2">
        <v>-0.96</v>
      </c>
      <c r="CG70" s="2">
        <v>-0.85</v>
      </c>
      <c r="CH70" s="2">
        <v>-1.26</v>
      </c>
      <c r="CI70" s="2">
        <v>-0.64</v>
      </c>
      <c r="CJ70" s="2">
        <v>-1.04</v>
      </c>
      <c r="CK70" s="2">
        <v>-0.66</v>
      </c>
      <c r="CL70" s="2">
        <v>-0.47</v>
      </c>
    </row>
    <row r="71" spans="2:90" x14ac:dyDescent="0.3">
      <c r="B71" s="1" t="s">
        <v>73</v>
      </c>
      <c r="C71" s="2">
        <v>2300.3000000000002</v>
      </c>
      <c r="D71" s="2">
        <v>2729.92</v>
      </c>
      <c r="E71" s="2">
        <v>2150.7600000000002</v>
      </c>
      <c r="F71" s="2">
        <v>2117.73</v>
      </c>
      <c r="G71" s="2">
        <v>367.33</v>
      </c>
      <c r="H71" s="2">
        <v>806.85</v>
      </c>
      <c r="I71" s="2">
        <v>1400.43</v>
      </c>
      <c r="J71" s="2">
        <v>1252.8900000000001</v>
      </c>
      <c r="K71" s="2">
        <v>1548.35</v>
      </c>
      <c r="L71" s="2">
        <v>1974.26</v>
      </c>
      <c r="M71" s="2">
        <v>3006.98</v>
      </c>
      <c r="N71" s="2">
        <v>3342.96</v>
      </c>
      <c r="O71" s="2">
        <v>2229.21</v>
      </c>
      <c r="P71" s="2">
        <v>2388.7399999999998</v>
      </c>
      <c r="Q71" s="2">
        <v>3256.73</v>
      </c>
      <c r="R71" s="2">
        <v>3717.22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73</v>
      </c>
      <c r="Y71" s="2">
        <v>58.47</v>
      </c>
      <c r="Z71" s="2">
        <v>58.02</v>
      </c>
      <c r="AA71" s="2">
        <v>56.93</v>
      </c>
      <c r="AB71" s="2">
        <v>56.5</v>
      </c>
      <c r="AC71" s="2">
        <v>55.25</v>
      </c>
      <c r="AD71" s="2">
        <v>58.41</v>
      </c>
      <c r="AE71" s="2">
        <v>63.7</v>
      </c>
      <c r="AF71" s="2">
        <v>64.790000000000006</v>
      </c>
      <c r="AG71" s="2">
        <v>67.83</v>
      </c>
      <c r="AH71" s="2">
        <v>55.73</v>
      </c>
      <c r="AI71" s="2">
        <v>66.650000000000006</v>
      </c>
      <c r="AJ71" s="2">
        <v>55.7</v>
      </c>
      <c r="AK71" s="2">
        <v>66.2</v>
      </c>
      <c r="AL71" s="2">
        <v>55.72</v>
      </c>
      <c r="AM71" s="2">
        <v>64.2</v>
      </c>
      <c r="AN71" s="2">
        <v>58.42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73</v>
      </c>
      <c r="AV71" s="2">
        <v>29.29</v>
      </c>
      <c r="AW71" s="2">
        <v>28.92</v>
      </c>
      <c r="AX71" s="2">
        <v>29.21</v>
      </c>
      <c r="AY71" s="2">
        <v>29.05</v>
      </c>
      <c r="AZ71" s="2">
        <v>40.83</v>
      </c>
      <c r="BA71" s="2">
        <v>29.73</v>
      </c>
      <c r="BB71" s="2">
        <v>48.56</v>
      </c>
      <c r="BC71" s="2">
        <v>47.33</v>
      </c>
      <c r="BD71" s="2">
        <v>56.13</v>
      </c>
      <c r="BE71" s="2">
        <v>44.27</v>
      </c>
      <c r="BF71" s="2">
        <v>53.99</v>
      </c>
      <c r="BG71" s="2">
        <v>44.28</v>
      </c>
      <c r="BH71" s="2">
        <v>53.31</v>
      </c>
      <c r="BI71" s="2">
        <v>44.27</v>
      </c>
      <c r="BJ71" s="2">
        <v>50.82</v>
      </c>
      <c r="BK71" s="2">
        <v>46.02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73</v>
      </c>
      <c r="BS71" s="2">
        <v>-1.33</v>
      </c>
      <c r="BT71" s="2">
        <v>-1.35</v>
      </c>
      <c r="BU71" s="2">
        <v>-1.3</v>
      </c>
      <c r="BV71" s="2">
        <v>-1.3</v>
      </c>
      <c r="BW71" s="2">
        <v>-0.19</v>
      </c>
      <c r="BX71" s="2">
        <v>-0.5</v>
      </c>
      <c r="BY71" s="2">
        <v>-0.47</v>
      </c>
      <c r="BZ71" s="2">
        <v>-0.55000000000000004</v>
      </c>
      <c r="CA71" s="2">
        <v>-0.37</v>
      </c>
      <c r="CB71" s="2">
        <v>-0.56000000000000005</v>
      </c>
      <c r="CC71" s="2">
        <v>-0.76</v>
      </c>
      <c r="CD71" s="2">
        <v>-1</v>
      </c>
      <c r="CE71" s="2">
        <v>-0.64</v>
      </c>
      <c r="CF71" s="2">
        <v>-0.81</v>
      </c>
      <c r="CG71" s="2">
        <v>-0.94</v>
      </c>
      <c r="CH71" s="2">
        <v>-1.05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74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379.56</v>
      </c>
      <c r="K72" s="2">
        <v>468.05</v>
      </c>
      <c r="L72" s="2">
        <v>344.43</v>
      </c>
      <c r="M72" s="2">
        <v>813.75</v>
      </c>
      <c r="N72" s="2">
        <v>709.33</v>
      </c>
      <c r="O72" s="2">
        <v>775.75</v>
      </c>
      <c r="P72" s="2">
        <v>792.79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74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69.650000000000006</v>
      </c>
      <c r="AG72" s="2">
        <v>69.989999999999995</v>
      </c>
      <c r="AH72" s="2">
        <v>69.73</v>
      </c>
      <c r="AI72" s="2">
        <v>69.94</v>
      </c>
      <c r="AJ72" s="2">
        <v>69.69</v>
      </c>
      <c r="AK72" s="2">
        <v>69.900000000000006</v>
      </c>
      <c r="AL72" s="2">
        <v>69.67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74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53.04</v>
      </c>
      <c r="BD72" s="2">
        <v>63.27</v>
      </c>
      <c r="BE72" s="2">
        <v>55.81</v>
      </c>
      <c r="BF72" s="2">
        <v>58.34</v>
      </c>
      <c r="BG72" s="2">
        <v>55.61</v>
      </c>
      <c r="BH72" s="2">
        <v>56.56</v>
      </c>
      <c r="BI72" s="2">
        <v>55.42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74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-0.43</v>
      </c>
      <c r="CA72" s="2">
        <v>-0.18</v>
      </c>
      <c r="CB72" s="2">
        <v>-0.43</v>
      </c>
      <c r="CC72" s="2">
        <v>-0.61</v>
      </c>
      <c r="CD72" s="2">
        <v>-0.78</v>
      </c>
      <c r="CE72" s="2">
        <v>-0.59</v>
      </c>
      <c r="CF72" s="2">
        <v>-0.64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60.66</v>
      </c>
      <c r="N79" s="2">
        <v>87.64</v>
      </c>
      <c r="O79" s="2">
        <v>53.87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4.9800000000000004</v>
      </c>
      <c r="BG79" s="2">
        <v>4.0199999999999996</v>
      </c>
      <c r="BH79" s="2">
        <v>4.0199999999999996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67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-0.38</v>
      </c>
      <c r="CD79" s="2">
        <v>-0.23</v>
      </c>
      <c r="CE79" s="2">
        <v>-0.38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68</v>
      </c>
      <c r="C80" s="2">
        <v>168.82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68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68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68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69</v>
      </c>
      <c r="C81" s="2">
        <v>1122.1400000000001</v>
      </c>
      <c r="D81" s="2">
        <v>163.79</v>
      </c>
      <c r="E81" s="2">
        <v>925.7</v>
      </c>
      <c r="F81" s="2">
        <v>84.13</v>
      </c>
      <c r="G81" s="2">
        <v>302.3</v>
      </c>
      <c r="H81" s="2">
        <v>713.62</v>
      </c>
      <c r="I81" s="2">
        <v>878.33</v>
      </c>
      <c r="J81" s="2">
        <v>958.46</v>
      </c>
      <c r="K81" s="2">
        <v>976.68</v>
      </c>
      <c r="L81" s="2">
        <v>916.78</v>
      </c>
      <c r="M81" s="2">
        <v>1636.87</v>
      </c>
      <c r="N81" s="2">
        <v>1506.21</v>
      </c>
      <c r="O81" s="2">
        <v>1480.96</v>
      </c>
      <c r="P81" s="2">
        <v>1284.73</v>
      </c>
      <c r="Q81" s="2">
        <v>1897.6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69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1.73</v>
      </c>
      <c r="AF81" s="2">
        <v>1.42</v>
      </c>
      <c r="AG81" s="2">
        <v>2.09</v>
      </c>
      <c r="AH81" s="2">
        <v>1.73</v>
      </c>
      <c r="AI81" s="2">
        <v>3.77</v>
      </c>
      <c r="AJ81" s="2">
        <v>3.12</v>
      </c>
      <c r="AK81" s="2">
        <v>2.9</v>
      </c>
      <c r="AL81" s="2">
        <v>2.52</v>
      </c>
      <c r="AM81" s="2">
        <v>3.71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69</v>
      </c>
      <c r="AV81" s="2">
        <v>2.82</v>
      </c>
      <c r="AW81" s="2">
        <v>1.43</v>
      </c>
      <c r="AX81" s="2">
        <v>2.73</v>
      </c>
      <c r="AY81" s="2">
        <v>1.42</v>
      </c>
      <c r="AZ81" s="2">
        <v>1.03</v>
      </c>
      <c r="BA81" s="2">
        <v>1.07</v>
      </c>
      <c r="BB81" s="2">
        <v>2.33</v>
      </c>
      <c r="BC81" s="2">
        <v>1.85</v>
      </c>
      <c r="BD81" s="2">
        <v>2.76</v>
      </c>
      <c r="BE81" s="2">
        <v>2.0499999999999998</v>
      </c>
      <c r="BF81" s="2">
        <v>4.97</v>
      </c>
      <c r="BG81" s="2">
        <v>3.71</v>
      </c>
      <c r="BH81" s="2">
        <v>3.91</v>
      </c>
      <c r="BI81" s="2">
        <v>3.04</v>
      </c>
      <c r="BJ81" s="2">
        <v>5.03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69</v>
      </c>
      <c r="BS81" s="2">
        <v>-0.53</v>
      </c>
      <c r="BT81" s="2">
        <v>-0.09</v>
      </c>
      <c r="BU81" s="2">
        <v>-0.51</v>
      </c>
      <c r="BV81" s="2">
        <v>-0.09</v>
      </c>
      <c r="BW81" s="2">
        <v>-0.51</v>
      </c>
      <c r="BX81" s="2">
        <v>-0.52</v>
      </c>
      <c r="BY81" s="2">
        <v>-0.26</v>
      </c>
      <c r="BZ81" s="2">
        <v>-0.23</v>
      </c>
      <c r="CA81" s="2">
        <v>-0.24</v>
      </c>
      <c r="CB81" s="2">
        <v>-0.16</v>
      </c>
      <c r="CC81" s="2">
        <v>-0.24</v>
      </c>
      <c r="CD81" s="2">
        <v>-0.16</v>
      </c>
      <c r="CE81" s="2">
        <v>-0.26</v>
      </c>
      <c r="CF81" s="2">
        <v>-0.17</v>
      </c>
      <c r="CG81" s="2">
        <v>-0.26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70</v>
      </c>
      <c r="C82" s="2">
        <v>356.68</v>
      </c>
      <c r="D82" s="2">
        <v>73.16</v>
      </c>
      <c r="E82" s="2">
        <v>314.10000000000002</v>
      </c>
      <c r="F82" s="2">
        <v>33.36</v>
      </c>
      <c r="G82" s="2">
        <v>55.9</v>
      </c>
      <c r="H82" s="2">
        <v>160.5</v>
      </c>
      <c r="I82" s="2">
        <v>384.31</v>
      </c>
      <c r="J82" s="2">
        <v>283.73</v>
      </c>
      <c r="K82" s="2">
        <v>491.87</v>
      </c>
      <c r="L82" s="2">
        <v>338.69</v>
      </c>
      <c r="M82" s="2">
        <v>812.45</v>
      </c>
      <c r="N82" s="2">
        <v>398.34</v>
      </c>
      <c r="O82" s="2">
        <v>712.8</v>
      </c>
      <c r="P82" s="2">
        <v>347.23</v>
      </c>
      <c r="Q82" s="2">
        <v>977.76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70</v>
      </c>
      <c r="Y82" s="2">
        <v>1.31</v>
      </c>
      <c r="Z82" s="2">
        <v>1.3</v>
      </c>
      <c r="AA82" s="2">
        <v>1.31</v>
      </c>
      <c r="AB82" s="2">
        <v>1.3</v>
      </c>
      <c r="AC82" s="2">
        <v>0.53</v>
      </c>
      <c r="AD82" s="2">
        <v>0.51</v>
      </c>
      <c r="AE82" s="2">
        <v>1.55</v>
      </c>
      <c r="AF82" s="2">
        <v>1.41</v>
      </c>
      <c r="AG82" s="2">
        <v>1.89</v>
      </c>
      <c r="AH82" s="2">
        <v>1.72</v>
      </c>
      <c r="AI82" s="2">
        <v>3.4</v>
      </c>
      <c r="AJ82" s="2">
        <v>3.1</v>
      </c>
      <c r="AK82" s="2">
        <v>2.74</v>
      </c>
      <c r="AL82" s="2">
        <v>2.5</v>
      </c>
      <c r="AM82" s="2">
        <v>3.52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70</v>
      </c>
      <c r="AV82" s="2">
        <v>2.77</v>
      </c>
      <c r="AW82" s="2">
        <v>1.49</v>
      </c>
      <c r="AX82" s="2">
        <v>2.74</v>
      </c>
      <c r="AY82" s="2">
        <v>1.43</v>
      </c>
      <c r="AZ82" s="2">
        <v>0.77</v>
      </c>
      <c r="BA82" s="2">
        <v>1.08</v>
      </c>
      <c r="BB82" s="2">
        <v>2.25</v>
      </c>
      <c r="BC82" s="2">
        <v>1.98</v>
      </c>
      <c r="BD82" s="2">
        <v>2.68</v>
      </c>
      <c r="BE82" s="2">
        <v>2.41</v>
      </c>
      <c r="BF82" s="2">
        <v>4.82</v>
      </c>
      <c r="BG82" s="2">
        <v>3.85</v>
      </c>
      <c r="BH82" s="2">
        <v>3.89</v>
      </c>
      <c r="BI82" s="2">
        <v>3.15</v>
      </c>
      <c r="BJ82" s="2">
        <v>4.97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70</v>
      </c>
      <c r="BS82" s="2">
        <v>-0.53</v>
      </c>
      <c r="BT82" s="2">
        <v>-0.13</v>
      </c>
      <c r="BU82" s="2">
        <v>-0.52</v>
      </c>
      <c r="BV82" s="2">
        <v>-0.09</v>
      </c>
      <c r="BW82" s="2">
        <v>-0.31</v>
      </c>
      <c r="BX82" s="2">
        <v>-0.53</v>
      </c>
      <c r="BY82" s="2">
        <v>-0.31</v>
      </c>
      <c r="BZ82" s="2">
        <v>-0.28999999999999998</v>
      </c>
      <c r="CA82" s="2">
        <v>-0.28999999999999998</v>
      </c>
      <c r="CB82" s="2">
        <v>-0.28999999999999998</v>
      </c>
      <c r="CC82" s="2">
        <v>-0.28999999999999998</v>
      </c>
      <c r="CD82" s="2">
        <v>-0.2</v>
      </c>
      <c r="CE82" s="2">
        <v>-0.3</v>
      </c>
      <c r="CF82" s="2">
        <v>-0.21</v>
      </c>
      <c r="CG82" s="2">
        <v>-0.28999999999999998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71</v>
      </c>
      <c r="C83" s="2">
        <v>518.37</v>
      </c>
      <c r="D83" s="2">
        <v>693.92</v>
      </c>
      <c r="E83" s="2">
        <v>495.7</v>
      </c>
      <c r="F83" s="2">
        <v>309.67</v>
      </c>
      <c r="G83" s="2">
        <v>181.66</v>
      </c>
      <c r="H83" s="2">
        <v>263.27</v>
      </c>
      <c r="I83" s="2">
        <v>865.53</v>
      </c>
      <c r="J83" s="2">
        <v>1103.83</v>
      </c>
      <c r="K83" s="2">
        <v>1532.99</v>
      </c>
      <c r="L83" s="2">
        <v>1426.61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71</v>
      </c>
      <c r="Y83" s="2">
        <v>1.31</v>
      </c>
      <c r="Z83" s="2">
        <v>1.36</v>
      </c>
      <c r="AA83" s="2">
        <v>1.36</v>
      </c>
      <c r="AB83" s="2">
        <v>1.31</v>
      </c>
      <c r="AC83" s="2">
        <v>0.51</v>
      </c>
      <c r="AD83" s="2">
        <v>0.51</v>
      </c>
      <c r="AE83" s="2">
        <v>1.38</v>
      </c>
      <c r="AF83" s="2">
        <v>1.41</v>
      </c>
      <c r="AG83" s="2">
        <v>1.78</v>
      </c>
      <c r="AH83" s="2">
        <v>1.78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1.85</v>
      </c>
      <c r="AW83" s="2">
        <v>1.93</v>
      </c>
      <c r="AX83" s="2">
        <v>1.89</v>
      </c>
      <c r="AY83" s="2">
        <v>1.66</v>
      </c>
      <c r="AZ83" s="2">
        <v>0.7</v>
      </c>
      <c r="BA83" s="2">
        <v>0.71</v>
      </c>
      <c r="BB83" s="2">
        <v>1.7</v>
      </c>
      <c r="BC83" s="2">
        <v>2.0099999999999998</v>
      </c>
      <c r="BD83" s="2">
        <v>2.4500000000000002</v>
      </c>
      <c r="BE83" s="2">
        <v>2.44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71</v>
      </c>
      <c r="BS83" s="2">
        <v>-0.28999999999999998</v>
      </c>
      <c r="BT83" s="2">
        <v>-0.3</v>
      </c>
      <c r="BU83" s="2">
        <v>-0.28000000000000003</v>
      </c>
      <c r="BV83" s="2">
        <v>-0.21</v>
      </c>
      <c r="BW83" s="2">
        <v>-0.28000000000000003</v>
      </c>
      <c r="BX83" s="2">
        <v>-0.28000000000000003</v>
      </c>
      <c r="BY83" s="2">
        <v>-0.19</v>
      </c>
      <c r="BZ83" s="2">
        <v>-0.3</v>
      </c>
      <c r="CA83" s="2">
        <v>-0.27</v>
      </c>
      <c r="CB83" s="2">
        <v>-0.27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72</v>
      </c>
      <c r="C84" s="2">
        <v>125.1</v>
      </c>
      <c r="D84" s="2">
        <v>47.92</v>
      </c>
      <c r="E84" s="2">
        <v>207.06</v>
      </c>
      <c r="F84" s="2">
        <v>73.06</v>
      </c>
      <c r="G84" s="2">
        <v>33.6</v>
      </c>
      <c r="H84" s="2">
        <v>26.07</v>
      </c>
      <c r="I84" s="2">
        <v>104.13</v>
      </c>
      <c r="J84" s="2">
        <v>86.9</v>
      </c>
      <c r="K84" s="2">
        <v>111.42</v>
      </c>
      <c r="L84" s="2">
        <v>160.36000000000001</v>
      </c>
      <c r="M84" s="2">
        <v>261.06</v>
      </c>
      <c r="N84" s="2">
        <v>252.37</v>
      </c>
      <c r="O84" s="2">
        <v>240.58</v>
      </c>
      <c r="P84" s="2">
        <v>200.92</v>
      </c>
      <c r="Q84" s="2">
        <v>303.5</v>
      </c>
      <c r="R84" s="2">
        <v>343.34</v>
      </c>
      <c r="S84" s="2">
        <v>287.7</v>
      </c>
      <c r="T84" s="2">
        <v>168.84</v>
      </c>
      <c r="U84" s="2">
        <v>283.38</v>
      </c>
      <c r="V84" s="2">
        <v>185.06</v>
      </c>
      <c r="X84" s="1" t="s">
        <v>72</v>
      </c>
      <c r="Y84" s="2">
        <v>1.39</v>
      </c>
      <c r="Z84" s="2">
        <v>1.4</v>
      </c>
      <c r="AA84" s="2">
        <v>1.34</v>
      </c>
      <c r="AB84" s="2">
        <v>1.34</v>
      </c>
      <c r="AC84" s="2">
        <v>0.52</v>
      </c>
      <c r="AD84" s="2">
        <v>0.53</v>
      </c>
      <c r="AE84" s="2">
        <v>1.39</v>
      </c>
      <c r="AF84" s="2">
        <v>1.4</v>
      </c>
      <c r="AG84" s="2">
        <v>1.72</v>
      </c>
      <c r="AH84" s="2">
        <v>1.92</v>
      </c>
      <c r="AI84" s="2">
        <v>3.14</v>
      </c>
      <c r="AJ84" s="2">
        <v>3.5</v>
      </c>
      <c r="AK84" s="2">
        <v>2.5299999999999998</v>
      </c>
      <c r="AL84" s="2">
        <v>2.82</v>
      </c>
      <c r="AM84" s="2">
        <v>3.3</v>
      </c>
      <c r="AN84" s="2">
        <v>3.69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72</v>
      </c>
      <c r="AV84" s="2">
        <v>1.95</v>
      </c>
      <c r="AW84" s="2">
        <v>1.96</v>
      </c>
      <c r="AX84" s="2">
        <v>2.54</v>
      </c>
      <c r="AY84" s="2">
        <v>2.5099999999999998</v>
      </c>
      <c r="AZ84" s="2">
        <v>0.72</v>
      </c>
      <c r="BA84" s="2">
        <v>0.73</v>
      </c>
      <c r="BB84" s="2">
        <v>1.78</v>
      </c>
      <c r="BC84" s="2">
        <v>1.97</v>
      </c>
      <c r="BD84" s="2">
        <v>2.0699999999999998</v>
      </c>
      <c r="BE84" s="2">
        <v>2.59</v>
      </c>
      <c r="BF84" s="2">
        <v>3.96</v>
      </c>
      <c r="BG84" s="2">
        <v>4.6900000000000004</v>
      </c>
      <c r="BH84" s="2">
        <v>3.2</v>
      </c>
      <c r="BI84" s="2">
        <v>3.77</v>
      </c>
      <c r="BJ84" s="2">
        <v>4.1500000000000004</v>
      </c>
      <c r="BK84" s="2">
        <v>4.95</v>
      </c>
      <c r="BL84" s="2">
        <v>3.57</v>
      </c>
      <c r="BM84" s="2">
        <v>4.17</v>
      </c>
      <c r="BN84" s="2">
        <v>4.5199999999999996</v>
      </c>
      <c r="BO84" s="2">
        <v>4.33</v>
      </c>
      <c r="BR84" s="1" t="s">
        <v>72</v>
      </c>
      <c r="BS84" s="2">
        <v>-0.28999999999999998</v>
      </c>
      <c r="BT84" s="2">
        <v>-0.28999999999999998</v>
      </c>
      <c r="BU84" s="2">
        <v>-0.47</v>
      </c>
      <c r="BV84" s="2">
        <v>-0.47</v>
      </c>
      <c r="BW84" s="2">
        <v>-0.28000000000000003</v>
      </c>
      <c r="BX84" s="2">
        <v>-0.28000000000000003</v>
      </c>
      <c r="BY84" s="2">
        <v>-0.22</v>
      </c>
      <c r="BZ84" s="2">
        <v>-0.28999999999999998</v>
      </c>
      <c r="CA84" s="2">
        <v>-0.17</v>
      </c>
      <c r="CB84" s="2">
        <v>-0.26</v>
      </c>
      <c r="CC84" s="2">
        <v>-0.21</v>
      </c>
      <c r="CD84" s="2">
        <v>-0.25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73</v>
      </c>
      <c r="C85" s="2">
        <v>503.77</v>
      </c>
      <c r="D85" s="2">
        <v>519.59</v>
      </c>
      <c r="E85" s="2">
        <v>430.66</v>
      </c>
      <c r="F85" s="2">
        <v>436.54</v>
      </c>
      <c r="G85" s="2">
        <v>79.17</v>
      </c>
      <c r="H85" s="2">
        <v>216.85</v>
      </c>
      <c r="I85" s="2">
        <v>346.19</v>
      </c>
      <c r="J85" s="2">
        <v>246.69</v>
      </c>
      <c r="K85" s="2">
        <v>386.92</v>
      </c>
      <c r="L85" s="2">
        <v>377.11</v>
      </c>
      <c r="M85" s="2">
        <v>617.55999999999995</v>
      </c>
      <c r="N85" s="2">
        <v>650.19000000000005</v>
      </c>
      <c r="O85" s="2">
        <v>495.88</v>
      </c>
      <c r="P85" s="2">
        <v>581.33000000000004</v>
      </c>
      <c r="Q85" s="2">
        <v>837.16</v>
      </c>
      <c r="R85" s="2">
        <v>850.28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73</v>
      </c>
      <c r="Y85" s="2">
        <v>1.33</v>
      </c>
      <c r="Z85" s="2">
        <v>1.34</v>
      </c>
      <c r="AA85" s="2">
        <v>1.37</v>
      </c>
      <c r="AB85" s="2">
        <v>1.38</v>
      </c>
      <c r="AC85" s="2">
        <v>0.54</v>
      </c>
      <c r="AD85" s="2">
        <v>0.51</v>
      </c>
      <c r="AE85" s="2">
        <v>1.51</v>
      </c>
      <c r="AF85" s="2">
        <v>1.48</v>
      </c>
      <c r="AG85" s="2">
        <v>1.77</v>
      </c>
      <c r="AH85" s="2">
        <v>2.15</v>
      </c>
      <c r="AI85" s="2">
        <v>3.24</v>
      </c>
      <c r="AJ85" s="2">
        <v>3.88</v>
      </c>
      <c r="AK85" s="2">
        <v>2.63</v>
      </c>
      <c r="AL85" s="2">
        <v>3.12</v>
      </c>
      <c r="AM85" s="2">
        <v>3.55</v>
      </c>
      <c r="AN85" s="2">
        <v>3.9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73</v>
      </c>
      <c r="AV85" s="2">
        <v>2.66</v>
      </c>
      <c r="AW85" s="2">
        <v>2.7</v>
      </c>
      <c r="AX85" s="2">
        <v>2.67</v>
      </c>
      <c r="AY85" s="2">
        <v>2.68</v>
      </c>
      <c r="AZ85" s="2">
        <v>0.73</v>
      </c>
      <c r="BA85" s="2">
        <v>1.01</v>
      </c>
      <c r="BB85" s="2">
        <v>1.98</v>
      </c>
      <c r="BC85" s="2">
        <v>2.0299999999999998</v>
      </c>
      <c r="BD85" s="2">
        <v>2.14</v>
      </c>
      <c r="BE85" s="2">
        <v>2.71</v>
      </c>
      <c r="BF85" s="2">
        <v>4</v>
      </c>
      <c r="BG85" s="2">
        <v>4.88</v>
      </c>
      <c r="BH85" s="2">
        <v>3.26</v>
      </c>
      <c r="BI85" s="2">
        <v>3.93</v>
      </c>
      <c r="BJ85" s="2">
        <v>4.49</v>
      </c>
      <c r="BK85" s="2">
        <v>4.95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73</v>
      </c>
      <c r="BS85" s="2">
        <v>-0.5</v>
      </c>
      <c r="BT85" s="2">
        <v>-0.5</v>
      </c>
      <c r="BU85" s="2">
        <v>-0.49</v>
      </c>
      <c r="BV85" s="2">
        <v>-0.49</v>
      </c>
      <c r="BW85" s="2">
        <v>-0.26</v>
      </c>
      <c r="BX85" s="2">
        <v>-0.49</v>
      </c>
      <c r="BY85" s="2">
        <v>-0.24</v>
      </c>
      <c r="BZ85" s="2">
        <v>-0.27</v>
      </c>
      <c r="CA85" s="2">
        <v>-0.17</v>
      </c>
      <c r="CB85" s="2">
        <v>-0.21</v>
      </c>
      <c r="CC85" s="2">
        <v>-0.19</v>
      </c>
      <c r="CD85" s="2">
        <v>-0.21</v>
      </c>
      <c r="CE85" s="2">
        <v>-0.19</v>
      </c>
      <c r="CF85" s="2">
        <v>-0.21</v>
      </c>
      <c r="CG85" s="2">
        <v>-0.21</v>
      </c>
      <c r="CH85" s="2">
        <v>-0.21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74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59.38</v>
      </c>
      <c r="K86" s="2">
        <v>72.209999999999994</v>
      </c>
      <c r="L86" s="2">
        <v>123.92</v>
      </c>
      <c r="M86" s="2">
        <v>202.94</v>
      </c>
      <c r="N86" s="2">
        <v>151.88</v>
      </c>
      <c r="O86" s="2">
        <v>180.96</v>
      </c>
      <c r="P86" s="2">
        <v>93.66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74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1.81</v>
      </c>
      <c r="BD86" s="2">
        <v>1.9</v>
      </c>
      <c r="BE86" s="2">
        <v>2.15</v>
      </c>
      <c r="BF86" s="2">
        <v>3.7</v>
      </c>
      <c r="BG86" s="2">
        <v>3.88</v>
      </c>
      <c r="BH86" s="2">
        <v>3.08</v>
      </c>
      <c r="BI86" s="2">
        <v>3.14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74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-0.1</v>
      </c>
      <c r="CB86" s="2">
        <v>-0.2</v>
      </c>
      <c r="CC86" s="2">
        <v>-0.17</v>
      </c>
      <c r="CD86" s="2">
        <v>-0.2</v>
      </c>
      <c r="CE86" s="2">
        <v>-0.19</v>
      </c>
      <c r="CF86" s="2">
        <v>-0.2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1464.33</v>
      </c>
      <c r="N93" s="2">
        <v>1390.74</v>
      </c>
      <c r="O93" s="2">
        <v>1145.53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67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5285.04</v>
      </c>
      <c r="AF93" s="2">
        <v>4036.24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67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5285.04</v>
      </c>
      <c r="BC93" s="2">
        <v>4036.24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67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68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520.26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68</v>
      </c>
      <c r="Y94" s="2">
        <v>1477.99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2885.71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68</v>
      </c>
      <c r="AV94" s="2">
        <v>1477.99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2885.71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68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69</v>
      </c>
      <c r="C95" s="2">
        <v>2970.79</v>
      </c>
      <c r="D95" s="2">
        <v>315.58</v>
      </c>
      <c r="E95" s="2">
        <v>1291.1600000000001</v>
      </c>
      <c r="F95" s="2">
        <v>122.65</v>
      </c>
      <c r="G95" s="2">
        <v>1061.83</v>
      </c>
      <c r="H95" s="2">
        <v>938.65</v>
      </c>
      <c r="I95" s="2">
        <v>1599.71</v>
      </c>
      <c r="J95" s="2">
        <v>1371.29</v>
      </c>
      <c r="K95" s="2">
        <v>2011.81</v>
      </c>
      <c r="L95" s="2">
        <v>1499.79</v>
      </c>
      <c r="M95" s="2">
        <v>3681.81</v>
      </c>
      <c r="N95" s="2">
        <v>2882.65</v>
      </c>
      <c r="O95" s="2">
        <v>3459.59</v>
      </c>
      <c r="P95" s="2">
        <v>2580.71</v>
      </c>
      <c r="Q95" s="2">
        <v>4485.96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69</v>
      </c>
      <c r="Y95" s="2">
        <v>6091.09</v>
      </c>
      <c r="Z95" s="2">
        <v>12492.38</v>
      </c>
      <c r="AA95" s="2">
        <v>6544.83</v>
      </c>
      <c r="AB95" s="2">
        <v>1885.77</v>
      </c>
      <c r="AC95" s="2">
        <v>10544.77</v>
      </c>
      <c r="AD95" s="2">
        <v>12590.92</v>
      </c>
      <c r="AE95" s="2">
        <v>22844.49</v>
      </c>
      <c r="AF95" s="2">
        <v>16950.95</v>
      </c>
      <c r="AG95" s="2">
        <v>21626.87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2244.71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69</v>
      </c>
      <c r="AV95" s="2">
        <v>6091.09</v>
      </c>
      <c r="AW95" s="2">
        <v>12492.38</v>
      </c>
      <c r="AX95" s="2">
        <v>6544.83</v>
      </c>
      <c r="AY95" s="2">
        <v>1885.77</v>
      </c>
      <c r="AZ95" s="2">
        <v>10544.77</v>
      </c>
      <c r="BA95" s="2">
        <v>12590.92</v>
      </c>
      <c r="BB95" s="2">
        <v>22844.49</v>
      </c>
      <c r="BC95" s="2">
        <v>16950.95</v>
      </c>
      <c r="BD95" s="2">
        <v>21626.87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2244.71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69</v>
      </c>
      <c r="BS95" s="2">
        <v>8.19</v>
      </c>
      <c r="BT95" s="2">
        <v>2.11</v>
      </c>
      <c r="BU95" s="2">
        <v>8.19</v>
      </c>
      <c r="BV95" s="2">
        <v>1.6</v>
      </c>
      <c r="BW95" s="2">
        <v>3.15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70</v>
      </c>
      <c r="C96" s="2">
        <v>1054.5999999999999</v>
      </c>
      <c r="D96" s="2">
        <v>189.32</v>
      </c>
      <c r="E96" s="2">
        <v>457.18</v>
      </c>
      <c r="F96" s="2">
        <v>58.26</v>
      </c>
      <c r="G96" s="2">
        <v>218.89</v>
      </c>
      <c r="H96" s="2">
        <v>349.05</v>
      </c>
      <c r="I96" s="2">
        <v>608.46</v>
      </c>
      <c r="J96" s="2">
        <v>582.15</v>
      </c>
      <c r="K96" s="2">
        <v>777.03</v>
      </c>
      <c r="L96" s="2">
        <v>617.44000000000005</v>
      </c>
      <c r="M96" s="2">
        <v>1408.49</v>
      </c>
      <c r="N96" s="2">
        <v>999.7</v>
      </c>
      <c r="O96" s="2">
        <v>1226.0999999999999</v>
      </c>
      <c r="P96" s="2">
        <v>872.97</v>
      </c>
      <c r="Q96" s="2">
        <v>1543.86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70</v>
      </c>
      <c r="Y96" s="2">
        <v>1630.87</v>
      </c>
      <c r="Z96" s="2">
        <v>3501.75</v>
      </c>
      <c r="AA96" s="2">
        <v>1748.52</v>
      </c>
      <c r="AB96" s="2">
        <v>823.37</v>
      </c>
      <c r="AC96" s="2">
        <v>2973.32</v>
      </c>
      <c r="AD96" s="2">
        <v>3556.72</v>
      </c>
      <c r="AE96" s="2">
        <v>6375.68</v>
      </c>
      <c r="AF96" s="2">
        <v>5017.6400000000003</v>
      </c>
      <c r="AG96" s="2">
        <v>6268.29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659.08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70</v>
      </c>
      <c r="AV96" s="2">
        <v>1630.87</v>
      </c>
      <c r="AW96" s="2">
        <v>3501.75</v>
      </c>
      <c r="AX96" s="2">
        <v>1748.52</v>
      </c>
      <c r="AY96" s="2">
        <v>823.37</v>
      </c>
      <c r="AZ96" s="2">
        <v>2973.32</v>
      </c>
      <c r="BA96" s="2">
        <v>3556.72</v>
      </c>
      <c r="BB96" s="2">
        <v>6375.68</v>
      </c>
      <c r="BC96" s="2">
        <v>5017.6400000000003</v>
      </c>
      <c r="BD96" s="2">
        <v>6268.29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659.08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70</v>
      </c>
      <c r="BS96" s="2">
        <v>7.66</v>
      </c>
      <c r="BT96" s="2">
        <v>2.67</v>
      </c>
      <c r="BU96" s="2">
        <v>8.19</v>
      </c>
      <c r="BV96" s="2">
        <v>1.41</v>
      </c>
      <c r="BW96" s="2">
        <v>1.05</v>
      </c>
      <c r="BX96" s="2">
        <v>3.15</v>
      </c>
      <c r="BY96" s="2">
        <v>3.36</v>
      </c>
      <c r="BZ96" s="2">
        <v>3.36</v>
      </c>
      <c r="CA96" s="2">
        <v>4.2</v>
      </c>
      <c r="CB96" s="2">
        <v>7.34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71</v>
      </c>
      <c r="C97" s="2">
        <v>2036.7</v>
      </c>
      <c r="D97" s="2">
        <v>2434.34</v>
      </c>
      <c r="E97" s="2">
        <v>983.35</v>
      </c>
      <c r="F97" s="2">
        <v>655.83</v>
      </c>
      <c r="G97" s="2">
        <v>652.80999999999995</v>
      </c>
      <c r="H97" s="2">
        <v>610.65</v>
      </c>
      <c r="I97" s="2">
        <v>1159.95</v>
      </c>
      <c r="J97" s="2">
        <v>2225.87</v>
      </c>
      <c r="K97" s="2">
        <v>2672.56</v>
      </c>
      <c r="L97" s="2">
        <v>2750.82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71</v>
      </c>
      <c r="Y97" s="2">
        <v>8515.15</v>
      </c>
      <c r="Z97" s="2">
        <v>18802.98</v>
      </c>
      <c r="AA97" s="2">
        <v>11485.17</v>
      </c>
      <c r="AB97" s="2">
        <v>3298.91</v>
      </c>
      <c r="AC97" s="2">
        <v>8612.31</v>
      </c>
      <c r="AD97" s="2">
        <v>15970.78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10633.34</v>
      </c>
      <c r="AJ97" s="2">
        <v>18933.04</v>
      </c>
      <c r="AK97" s="2">
        <v>9169.69</v>
      </c>
      <c r="AL97" s="2">
        <v>3639.07</v>
      </c>
      <c r="AM97" s="2">
        <v>12249.28</v>
      </c>
      <c r="AN97" s="2">
        <v>15899.59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71</v>
      </c>
      <c r="AV97" s="2">
        <v>8515.15</v>
      </c>
      <c r="AW97" s="2">
        <v>18802.98</v>
      </c>
      <c r="AX97" s="2">
        <v>11485.17</v>
      </c>
      <c r="AY97" s="2">
        <v>3298.91</v>
      </c>
      <c r="AZ97" s="2">
        <v>8612.31</v>
      </c>
      <c r="BA97" s="2">
        <v>15970.78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10633.34</v>
      </c>
      <c r="BG97" s="2">
        <v>18933.04</v>
      </c>
      <c r="BH97" s="2">
        <v>9169.69</v>
      </c>
      <c r="BI97" s="2">
        <v>3639.07</v>
      </c>
      <c r="BJ97" s="2">
        <v>12249.28</v>
      </c>
      <c r="BK97" s="2">
        <v>15899.59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71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72</v>
      </c>
      <c r="C98" s="2">
        <v>420.37</v>
      </c>
      <c r="D98" s="2">
        <v>377.79</v>
      </c>
      <c r="E98" s="2">
        <v>283</v>
      </c>
      <c r="F98" s="2">
        <v>177.75</v>
      </c>
      <c r="G98" s="2">
        <v>171.99</v>
      </c>
      <c r="H98" s="2">
        <v>107.66</v>
      </c>
      <c r="I98" s="2">
        <v>179.92</v>
      </c>
      <c r="J98" s="2">
        <v>329.17</v>
      </c>
      <c r="K98" s="2">
        <v>215.14</v>
      </c>
      <c r="L98" s="2">
        <v>435.91</v>
      </c>
      <c r="M98" s="2">
        <v>516.92999999999995</v>
      </c>
      <c r="N98" s="2">
        <v>648.16</v>
      </c>
      <c r="O98" s="2">
        <v>429.03</v>
      </c>
      <c r="P98" s="2">
        <v>495.83</v>
      </c>
      <c r="Q98" s="2">
        <v>567.47</v>
      </c>
      <c r="R98" s="2">
        <v>744.91</v>
      </c>
      <c r="S98" s="2">
        <v>503.73</v>
      </c>
      <c r="T98" s="2">
        <v>523.42999999999995</v>
      </c>
      <c r="U98" s="2">
        <v>627.72</v>
      </c>
      <c r="V98" s="2">
        <v>370.53</v>
      </c>
      <c r="X98" s="1" t="s">
        <v>72</v>
      </c>
      <c r="Y98" s="2">
        <v>2399.77</v>
      </c>
      <c r="Z98" s="2">
        <v>4867.83</v>
      </c>
      <c r="AA98" s="2">
        <v>2259.8200000000002</v>
      </c>
      <c r="AB98" s="2">
        <v>808.48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2508.12</v>
      </c>
      <c r="AJ98" s="2">
        <v>4528.75</v>
      </c>
      <c r="AK98" s="2">
        <v>2331.37</v>
      </c>
      <c r="AL98" s="2">
        <v>951.8</v>
      </c>
      <c r="AM98" s="2">
        <v>2574.91</v>
      </c>
      <c r="AN98" s="2">
        <v>4155.34</v>
      </c>
      <c r="AO98" s="2">
        <v>7698.86</v>
      </c>
      <c r="AP98" s="2">
        <v>6282.66</v>
      </c>
      <c r="AQ98" s="2">
        <v>8014.99</v>
      </c>
      <c r="AR98" s="2">
        <v>6766.31</v>
      </c>
      <c r="AU98" s="1" t="s">
        <v>72</v>
      </c>
      <c r="AV98" s="2">
        <v>2399.77</v>
      </c>
      <c r="AW98" s="2">
        <v>4867.83</v>
      </c>
      <c r="AX98" s="2">
        <v>2259.8200000000002</v>
      </c>
      <c r="AY98" s="2">
        <v>808.48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2508.12</v>
      </c>
      <c r="BG98" s="2">
        <v>4528.75</v>
      </c>
      <c r="BH98" s="2">
        <v>2331.37</v>
      </c>
      <c r="BI98" s="2">
        <v>951.8</v>
      </c>
      <c r="BJ98" s="2">
        <v>2574.91</v>
      </c>
      <c r="BK98" s="2">
        <v>4155.34</v>
      </c>
      <c r="BL98" s="2">
        <v>7698.86</v>
      </c>
      <c r="BM98" s="2">
        <v>6282.66</v>
      </c>
      <c r="BN98" s="2">
        <v>8014.99</v>
      </c>
      <c r="BO98" s="2">
        <v>6766.31</v>
      </c>
      <c r="BR98" s="1" t="s">
        <v>72</v>
      </c>
      <c r="BS98" s="2">
        <v>2.73</v>
      </c>
      <c r="BT98" s="2">
        <v>2.73</v>
      </c>
      <c r="BU98" s="2">
        <v>7.13</v>
      </c>
      <c r="BV98" s="2">
        <v>6.92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73</v>
      </c>
      <c r="C99" s="2">
        <v>2310.8000000000002</v>
      </c>
      <c r="D99" s="2">
        <v>2558.63</v>
      </c>
      <c r="E99" s="2">
        <v>1097.3699999999999</v>
      </c>
      <c r="F99" s="2">
        <v>967.01</v>
      </c>
      <c r="G99" s="2">
        <v>832.98</v>
      </c>
      <c r="H99" s="2">
        <v>786.24</v>
      </c>
      <c r="I99" s="2">
        <v>971.07</v>
      </c>
      <c r="J99" s="2">
        <v>2440.7199999999998</v>
      </c>
      <c r="K99" s="2">
        <v>1044.67</v>
      </c>
      <c r="L99" s="2">
        <v>1616.16</v>
      </c>
      <c r="M99" s="2">
        <v>2116.2199999999998</v>
      </c>
      <c r="N99" s="2">
        <v>2732.95</v>
      </c>
      <c r="O99" s="2">
        <v>1826.27</v>
      </c>
      <c r="P99" s="2">
        <v>2276.77</v>
      </c>
      <c r="Q99" s="2">
        <v>2882.7</v>
      </c>
      <c r="R99" s="2">
        <v>3095.7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73</v>
      </c>
      <c r="Y99" s="2">
        <v>6499.09</v>
      </c>
      <c r="Z99" s="2">
        <v>18888.849999999999</v>
      </c>
      <c r="AA99" s="2">
        <v>7614.09</v>
      </c>
      <c r="AB99" s="2">
        <v>2785.36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6703.98</v>
      </c>
      <c r="AJ99" s="2">
        <v>18614.14</v>
      </c>
      <c r="AK99" s="2">
        <v>7822.5</v>
      </c>
      <c r="AL99" s="2">
        <v>2540.3200000000002</v>
      </c>
      <c r="AM99" s="2">
        <v>8872.58</v>
      </c>
      <c r="AN99" s="2">
        <v>14260.4</v>
      </c>
      <c r="AO99" s="2">
        <v>25875.17</v>
      </c>
      <c r="AP99" s="2">
        <v>20920.79</v>
      </c>
      <c r="AQ99" s="2">
        <v>25810.51</v>
      </c>
      <c r="AR99" s="2">
        <v>16900.03</v>
      </c>
      <c r="AU99" s="1" t="s">
        <v>73</v>
      </c>
      <c r="AV99" s="2">
        <v>6499.09</v>
      </c>
      <c r="AW99" s="2">
        <v>18888.849999999999</v>
      </c>
      <c r="AX99" s="2">
        <v>7614.09</v>
      </c>
      <c r="AY99" s="2">
        <v>2785.36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6703.98</v>
      </c>
      <c r="BG99" s="2">
        <v>18614.14</v>
      </c>
      <c r="BH99" s="2">
        <v>7822.5</v>
      </c>
      <c r="BI99" s="2">
        <v>2540.3200000000002</v>
      </c>
      <c r="BJ99" s="2">
        <v>8872.58</v>
      </c>
      <c r="BK99" s="2">
        <v>14260.4</v>
      </c>
      <c r="BL99" s="2">
        <v>25875.17</v>
      </c>
      <c r="BM99" s="2">
        <v>20920.79</v>
      </c>
      <c r="BN99" s="2">
        <v>25810.51</v>
      </c>
      <c r="BO99" s="2">
        <v>16900.03</v>
      </c>
      <c r="BR99" s="1" t="s">
        <v>73</v>
      </c>
      <c r="BS99" s="2">
        <v>8.19</v>
      </c>
      <c r="BT99" s="2">
        <v>8.19</v>
      </c>
      <c r="BU99" s="2">
        <v>8.19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74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760.26</v>
      </c>
      <c r="K100" s="2">
        <v>661.62</v>
      </c>
      <c r="L100" s="2">
        <v>915.74</v>
      </c>
      <c r="M100" s="2">
        <v>1927.38</v>
      </c>
      <c r="N100" s="2">
        <v>1715.13</v>
      </c>
      <c r="O100" s="2">
        <v>1814.14</v>
      </c>
      <c r="P100" s="2">
        <v>1584.17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74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6345.25</v>
      </c>
      <c r="AN100" s="2">
        <v>7656.89</v>
      </c>
      <c r="AO100" s="2">
        <v>14084.19</v>
      </c>
      <c r="AP100" s="2">
        <v>11223.33</v>
      </c>
      <c r="AQ100" s="2">
        <v>10499.74</v>
      </c>
      <c r="AR100" s="2">
        <v>6859.96</v>
      </c>
      <c r="AU100" s="1" t="s">
        <v>74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6345.25</v>
      </c>
      <c r="BK100" s="2">
        <v>7656.89</v>
      </c>
      <c r="BL100" s="2">
        <v>14084.19</v>
      </c>
      <c r="BM100" s="2">
        <v>11223.33</v>
      </c>
      <c r="BN100" s="2">
        <v>10499.74</v>
      </c>
      <c r="BO100" s="2">
        <v>6859.96</v>
      </c>
      <c r="BR100" s="1" t="s">
        <v>74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1.195059129526958E-2</v>
      </c>
      <c r="D107" s="2">
        <v>1.699066963626086E-2</v>
      </c>
      <c r="E107" s="2">
        <v>9.1362185351412731E-3</v>
      </c>
      <c r="F107" s="2">
        <v>1.3966718314798921E-2</v>
      </c>
      <c r="G107" s="2">
        <v>1.3768689907652889E-2</v>
      </c>
      <c r="H107" s="2">
        <v>1.110582814727059E-2</v>
      </c>
      <c r="I107" s="2">
        <v>2.1274542705899211E-2</v>
      </c>
      <c r="J107" s="2">
        <v>1.8935858151348201E-2</v>
      </c>
      <c r="K107" s="2">
        <v>2.0675940637084979E-2</v>
      </c>
      <c r="L107" s="2">
        <v>1.7872590166666369E-2</v>
      </c>
      <c r="M107" s="2">
        <v>2.000210804575512E-2</v>
      </c>
      <c r="N107" s="2">
        <v>1.8588406953256201E-2</v>
      </c>
      <c r="O107" s="2">
        <v>1.9951924504740551E-2</v>
      </c>
      <c r="P107" s="2">
        <v>1.8362631987937091E-2</v>
      </c>
      <c r="Q107" s="2">
        <v>2.11027751872815E-2</v>
      </c>
      <c r="R107" s="2">
        <v>2.1366553719141201E-2</v>
      </c>
      <c r="S107" s="2">
        <v>2.2930493364938371E-2</v>
      </c>
      <c r="T107" s="2">
        <v>2.0330390221251209E-2</v>
      </c>
      <c r="U107" s="2">
        <v>2.802723151807774E-2</v>
      </c>
      <c r="V107" s="2">
        <v>2.7073748396342891E-2</v>
      </c>
      <c r="X107" s="1" t="s">
        <v>67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1468.07</v>
      </c>
      <c r="AJ107" s="2">
        <v>1177.75</v>
      </c>
      <c r="AK107" s="2">
        <v>1391.81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67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13212.6</v>
      </c>
      <c r="BG107" s="2">
        <v>10599.75</v>
      </c>
      <c r="BH107" s="2">
        <v>12526.27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67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68</v>
      </c>
      <c r="C108" s="2">
        <v>2.9736062519505481E-2</v>
      </c>
      <c r="D108" s="2">
        <v>1.3624314059179771E-2</v>
      </c>
      <c r="E108" s="2">
        <v>2.4009244211662031E-2</v>
      </c>
      <c r="F108" s="2">
        <v>1.384964060303996E-2</v>
      </c>
      <c r="G108" s="2">
        <v>2.7170308594285059E-2</v>
      </c>
      <c r="H108" s="2">
        <v>1.540396816320847E-2</v>
      </c>
      <c r="I108" s="2">
        <v>5.859332327707454E-2</v>
      </c>
      <c r="J108" s="2">
        <v>4.4176344962367123E-2</v>
      </c>
      <c r="K108" s="2">
        <v>4.9881885606469993E-2</v>
      </c>
      <c r="L108" s="2">
        <v>3.1341319165816818E-2</v>
      </c>
      <c r="M108" s="2">
        <v>7.1451865030995015E-2</v>
      </c>
      <c r="N108" s="2">
        <v>3.4483411914908883E-2</v>
      </c>
      <c r="O108" s="2">
        <v>6.7847667708265488E-2</v>
      </c>
      <c r="P108" s="2">
        <v>4.1195197813937587E-2</v>
      </c>
      <c r="Q108" s="2">
        <v>4.8909389791431321E-2</v>
      </c>
      <c r="R108" s="2">
        <v>3.6970063202099029E-2</v>
      </c>
      <c r="S108" s="2">
        <v>5.5584829055885639E-2</v>
      </c>
      <c r="T108" s="2">
        <v>3.3742362440411171E-2</v>
      </c>
      <c r="U108" s="2">
        <v>6.4180754296078293E-2</v>
      </c>
      <c r="V108" s="2">
        <v>2.5907543742574111E-2</v>
      </c>
      <c r="X108" s="1" t="s">
        <v>68</v>
      </c>
      <c r="Y108" s="2">
        <v>1136.92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995.07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68</v>
      </c>
      <c r="AV108" s="2">
        <v>5973.64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5480.43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68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69</v>
      </c>
      <c r="C109" s="2">
        <v>0.31861567322828221</v>
      </c>
      <c r="D109" s="2">
        <v>4.2629078487877267E-2</v>
      </c>
      <c r="E109" s="2">
        <v>0.29373500034770028</v>
      </c>
      <c r="F109" s="2">
        <v>3.4651025301941689E-2</v>
      </c>
      <c r="G109" s="2">
        <v>0.4025412373115444</v>
      </c>
      <c r="H109" s="2">
        <v>0.33044505924034268</v>
      </c>
      <c r="I109" s="2">
        <v>0.28223704980294118</v>
      </c>
      <c r="J109" s="2">
        <v>0.1799195024540054</v>
      </c>
      <c r="K109" s="2">
        <v>0.24447823604032359</v>
      </c>
      <c r="L109" s="2">
        <v>0.14812442827875899</v>
      </c>
      <c r="M109" s="2">
        <v>0.2342548946433001</v>
      </c>
      <c r="N109" s="2">
        <v>0.15688049391299541</v>
      </c>
      <c r="O109" s="2">
        <v>0.23144116651282121</v>
      </c>
      <c r="P109" s="2">
        <v>0.16342664167382731</v>
      </c>
      <c r="Q109" s="2">
        <v>0.2399490077158859</v>
      </c>
      <c r="R109" s="2">
        <v>0.17184307003158211</v>
      </c>
      <c r="S109" s="2">
        <v>0.22665105847707009</v>
      </c>
      <c r="T109" s="2">
        <v>0.17582398786676151</v>
      </c>
      <c r="U109" s="2">
        <v>0.1769669788471854</v>
      </c>
      <c r="V109" s="2">
        <v>0.1773191736955419</v>
      </c>
      <c r="X109" s="1" t="s">
        <v>69</v>
      </c>
      <c r="Y109" s="2">
        <v>4685.46</v>
      </c>
      <c r="Z109" s="2">
        <v>1640.1</v>
      </c>
      <c r="AA109" s="2">
        <v>5034.49</v>
      </c>
      <c r="AB109" s="2">
        <v>1809.38</v>
      </c>
      <c r="AC109" s="2">
        <v>3771.53</v>
      </c>
      <c r="AD109" s="2">
        <v>4489.43</v>
      </c>
      <c r="AE109" s="2">
        <v>6590.48</v>
      </c>
      <c r="AF109" s="2">
        <v>4347.3500000000004</v>
      </c>
      <c r="AG109" s="2">
        <v>6295.46</v>
      </c>
      <c r="AH109" s="2">
        <v>3581.73</v>
      </c>
      <c r="AI109" s="2">
        <v>6345.69</v>
      </c>
      <c r="AJ109" s="2">
        <v>3563.42</v>
      </c>
      <c r="AK109" s="2">
        <v>5845.16</v>
      </c>
      <c r="AL109" s="2">
        <v>3783.09</v>
      </c>
      <c r="AM109" s="2">
        <v>5691.28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69</v>
      </c>
      <c r="AV109" s="2">
        <v>15822.55</v>
      </c>
      <c r="AW109" s="2">
        <v>8346.8700000000008</v>
      </c>
      <c r="AX109" s="2">
        <v>17587.98</v>
      </c>
      <c r="AY109" s="2">
        <v>8580.8700000000008</v>
      </c>
      <c r="AZ109" s="2">
        <v>11431.43</v>
      </c>
      <c r="BA109" s="2">
        <v>15038.75</v>
      </c>
      <c r="BB109" s="2">
        <v>15428.34</v>
      </c>
      <c r="BC109" s="2">
        <v>11924.05</v>
      </c>
      <c r="BD109" s="2">
        <v>15235.13</v>
      </c>
      <c r="BE109" s="2">
        <v>11106.62</v>
      </c>
      <c r="BF109" s="2">
        <v>15351.64</v>
      </c>
      <c r="BG109" s="2">
        <v>10923.9</v>
      </c>
      <c r="BH109" s="2">
        <v>13157.15</v>
      </c>
      <c r="BI109" s="2">
        <v>11202.02</v>
      </c>
      <c r="BJ109" s="2">
        <v>12445.72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69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9.4499999999999993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70</v>
      </c>
      <c r="C110" s="2">
        <v>8.347039855621996E-2</v>
      </c>
      <c r="D110" s="2">
        <v>1.9331151904193211E-2</v>
      </c>
      <c r="E110" s="2">
        <v>7.9197727175402924E-2</v>
      </c>
      <c r="F110" s="2">
        <v>1.2320389481240691E-2</v>
      </c>
      <c r="G110" s="2">
        <v>6.0234600739664759E-2</v>
      </c>
      <c r="H110" s="2">
        <v>9.3130515621679996E-2</v>
      </c>
      <c r="I110" s="2">
        <v>8.4434329223561339E-2</v>
      </c>
      <c r="J110" s="2">
        <v>5.9341667556785833E-2</v>
      </c>
      <c r="K110" s="2">
        <v>7.2261451023130474E-2</v>
      </c>
      <c r="L110" s="2">
        <v>5.6896538607146677E-2</v>
      </c>
      <c r="M110" s="2">
        <v>6.9247613160870775E-2</v>
      </c>
      <c r="N110" s="2">
        <v>4.5316229967907462E-2</v>
      </c>
      <c r="O110" s="2">
        <v>7.1330156153243576E-2</v>
      </c>
      <c r="P110" s="2">
        <v>4.6965783706976072E-2</v>
      </c>
      <c r="Q110" s="2">
        <v>7.3152580456180755E-2</v>
      </c>
      <c r="R110" s="2">
        <v>4.7058101939307449E-2</v>
      </c>
      <c r="S110" s="2">
        <v>5.1627990862988353E-2</v>
      </c>
      <c r="T110" s="2">
        <v>5.0140273866434153E-2</v>
      </c>
      <c r="U110" s="2">
        <v>5.1339131777785402E-2</v>
      </c>
      <c r="V110" s="2">
        <v>5.4613689522932787E-2</v>
      </c>
      <c r="X110" s="1" t="s">
        <v>70</v>
      </c>
      <c r="Y110" s="2">
        <v>1254.52</v>
      </c>
      <c r="Z110" s="2">
        <v>579.67999999999995</v>
      </c>
      <c r="AA110" s="2">
        <v>1345.02</v>
      </c>
      <c r="AB110" s="2">
        <v>710.71</v>
      </c>
      <c r="AC110" s="2">
        <v>1646.73</v>
      </c>
      <c r="AD110" s="2">
        <v>1318.16</v>
      </c>
      <c r="AE110" s="2">
        <v>1858.32</v>
      </c>
      <c r="AF110" s="2">
        <v>1465.39</v>
      </c>
      <c r="AG110" s="2">
        <v>1778.36</v>
      </c>
      <c r="AH110" s="2">
        <v>801.38</v>
      </c>
      <c r="AI110" s="2">
        <v>1771.02</v>
      </c>
      <c r="AJ110" s="2">
        <v>1037.57</v>
      </c>
      <c r="AK110" s="2">
        <v>1730.22</v>
      </c>
      <c r="AL110" s="2">
        <v>1099.23</v>
      </c>
      <c r="AM110" s="2">
        <v>1649.55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70</v>
      </c>
      <c r="AV110" s="2">
        <v>4789.6400000000003</v>
      </c>
      <c r="AW110" s="2">
        <v>2932.49</v>
      </c>
      <c r="AX110" s="2">
        <v>5670.85</v>
      </c>
      <c r="AY110" s="2">
        <v>3364.79</v>
      </c>
      <c r="AZ110" s="2">
        <v>3320.82</v>
      </c>
      <c r="BA110" s="2">
        <v>5316.85</v>
      </c>
      <c r="BB110" s="2">
        <v>4564.29</v>
      </c>
      <c r="BC110" s="2">
        <v>4092.47</v>
      </c>
      <c r="BD110" s="2">
        <v>4564.47</v>
      </c>
      <c r="BE110" s="2">
        <v>4173.4399999999996</v>
      </c>
      <c r="BF110" s="2">
        <v>4552.8100000000004</v>
      </c>
      <c r="BG110" s="2">
        <v>3679.23</v>
      </c>
      <c r="BH110" s="2">
        <v>4386.5200000000004</v>
      </c>
      <c r="BI110" s="2">
        <v>3767.56</v>
      </c>
      <c r="BJ110" s="2">
        <v>4312.6899999999996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70</v>
      </c>
      <c r="BS110" s="2">
        <v>22.99</v>
      </c>
      <c r="BT110" s="2">
        <v>8</v>
      </c>
      <c r="BU110" s="2">
        <v>24.57</v>
      </c>
      <c r="BV110" s="2">
        <v>4.24</v>
      </c>
      <c r="BW110" s="2">
        <v>3.15</v>
      </c>
      <c r="BX110" s="2">
        <v>9.4499999999999993</v>
      </c>
      <c r="BY110" s="2">
        <v>10.08</v>
      </c>
      <c r="BZ110" s="2">
        <v>10.08</v>
      </c>
      <c r="CA110" s="2">
        <v>12.6</v>
      </c>
      <c r="CB110" s="2">
        <v>22.03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71</v>
      </c>
      <c r="C111" s="2">
        <v>0.15143784407698899</v>
      </c>
      <c r="D111" s="2">
        <v>0.26805532182793101</v>
      </c>
      <c r="E111" s="2">
        <v>0.17244904316216861</v>
      </c>
      <c r="F111" s="2">
        <v>0.22346575930760171</v>
      </c>
      <c r="G111" s="2">
        <v>0.22942817558564921</v>
      </c>
      <c r="H111" s="2">
        <v>0.16632624017275541</v>
      </c>
      <c r="I111" s="2">
        <v>0.232401668009551</v>
      </c>
      <c r="J111" s="2">
        <v>0.29791616102204937</v>
      </c>
      <c r="K111" s="2">
        <v>0.31211288508380469</v>
      </c>
      <c r="L111" s="2">
        <v>0.30085284053754929</v>
      </c>
      <c r="M111" s="2">
        <v>0.27220404122274833</v>
      </c>
      <c r="N111" s="2">
        <v>0.27184647693415342</v>
      </c>
      <c r="O111" s="2">
        <v>0.25277347203957018</v>
      </c>
      <c r="P111" s="2">
        <v>0.25700579807037888</v>
      </c>
      <c r="Q111" s="2">
        <v>0.23607177185721751</v>
      </c>
      <c r="R111" s="2">
        <v>0.2401451465092343</v>
      </c>
      <c r="S111" s="2">
        <v>0.25083978533737422</v>
      </c>
      <c r="T111" s="2">
        <v>0.2399912474986888</v>
      </c>
      <c r="U111" s="2">
        <v>0.26040833443110639</v>
      </c>
      <c r="V111" s="2">
        <v>0.25254446508799738</v>
      </c>
      <c r="X111" s="1" t="s">
        <v>71</v>
      </c>
      <c r="Y111" s="2">
        <v>6550.11</v>
      </c>
      <c r="Z111" s="2">
        <v>8179.49</v>
      </c>
      <c r="AA111" s="2">
        <v>8834.75</v>
      </c>
      <c r="AB111" s="2">
        <v>7053.61</v>
      </c>
      <c r="AC111" s="2">
        <v>6597.81</v>
      </c>
      <c r="AD111" s="2">
        <v>7278.14</v>
      </c>
      <c r="AE111" s="2">
        <v>5382.69</v>
      </c>
      <c r="AF111" s="2">
        <v>7655.8</v>
      </c>
      <c r="AG111" s="2">
        <v>7985.39</v>
      </c>
      <c r="AH111" s="2">
        <v>7949.79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71</v>
      </c>
      <c r="AV111" s="2">
        <v>14479.05</v>
      </c>
      <c r="AW111" s="2">
        <v>20301.57</v>
      </c>
      <c r="AX111" s="2">
        <v>23175.18</v>
      </c>
      <c r="AY111" s="2">
        <v>31127.84</v>
      </c>
      <c r="AZ111" s="2">
        <v>14328.75</v>
      </c>
      <c r="BA111" s="2">
        <v>16729.48</v>
      </c>
      <c r="BB111" s="2">
        <v>24212.66</v>
      </c>
      <c r="BC111" s="2">
        <v>19670.650000000001</v>
      </c>
      <c r="BD111" s="2">
        <v>23431.32</v>
      </c>
      <c r="BE111" s="2">
        <v>22923.919999999998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71</v>
      </c>
      <c r="BS111" s="2">
        <v>8.19</v>
      </c>
      <c r="BT111" s="2">
        <v>8.19</v>
      </c>
      <c r="BU111" s="2">
        <v>8.19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72</v>
      </c>
      <c r="C112" s="2">
        <v>4.0389418689094861E-2</v>
      </c>
      <c r="D112" s="2">
        <v>5.8549334775139621E-2</v>
      </c>
      <c r="E112" s="2">
        <v>8.4635836564075681E-2</v>
      </c>
      <c r="F112" s="2">
        <v>0.13677909628448581</v>
      </c>
      <c r="G112" s="2">
        <v>5.51640911224529E-2</v>
      </c>
      <c r="H112" s="2">
        <v>4.0482313755382818E-2</v>
      </c>
      <c r="I112" s="2">
        <v>5.6831992418213788E-2</v>
      </c>
      <c r="J112" s="2">
        <v>5.7231323491954263E-2</v>
      </c>
      <c r="K112" s="2">
        <v>4.5462437792827812E-2</v>
      </c>
      <c r="L112" s="2">
        <v>7.2649580390572788E-2</v>
      </c>
      <c r="M112" s="2">
        <v>5.1601179436666027E-2</v>
      </c>
      <c r="N112" s="2">
        <v>7.7796035280734852E-2</v>
      </c>
      <c r="O112" s="2">
        <v>5.3538024833468853E-2</v>
      </c>
      <c r="P112" s="2">
        <v>7.7750667576089588E-2</v>
      </c>
      <c r="Q112" s="2">
        <v>5.5693107114837492E-2</v>
      </c>
      <c r="R112" s="2">
        <v>8.8211031588563762E-2</v>
      </c>
      <c r="S112" s="2">
        <v>6.2122871315858121E-2</v>
      </c>
      <c r="T112" s="2">
        <v>0.1055842294625229</v>
      </c>
      <c r="U112" s="2">
        <v>6.2789042971726189E-2</v>
      </c>
      <c r="V112" s="2">
        <v>6.4754842775763183E-2</v>
      </c>
      <c r="X112" s="1" t="s">
        <v>72</v>
      </c>
      <c r="Y112" s="2">
        <v>1845.97</v>
      </c>
      <c r="Z112" s="2">
        <v>1929.32</v>
      </c>
      <c r="AA112" s="2">
        <v>1738.32</v>
      </c>
      <c r="AB112" s="2">
        <v>1793.36</v>
      </c>
      <c r="AC112" s="2">
        <v>1616.97</v>
      </c>
      <c r="AD112" s="2">
        <v>1903.6</v>
      </c>
      <c r="AE112" s="2">
        <v>1415.09</v>
      </c>
      <c r="AF112" s="2">
        <v>1609.32</v>
      </c>
      <c r="AG112" s="2">
        <v>1272.18</v>
      </c>
      <c r="AH112" s="2">
        <v>2077.67</v>
      </c>
      <c r="AI112" s="2">
        <v>1480.65</v>
      </c>
      <c r="AJ112" s="2">
        <v>2138.5700000000002</v>
      </c>
      <c r="AK112" s="2">
        <v>1493.17</v>
      </c>
      <c r="AL112" s="2">
        <v>2166.4299999999998</v>
      </c>
      <c r="AM112" s="2">
        <v>1449.03</v>
      </c>
      <c r="AN112" s="2">
        <v>2109.21</v>
      </c>
      <c r="AO112" s="2">
        <v>1265.45</v>
      </c>
      <c r="AP112" s="2">
        <v>1990.09</v>
      </c>
      <c r="AQ112" s="2">
        <v>1081.74</v>
      </c>
      <c r="AR112" s="2">
        <v>1006.39</v>
      </c>
      <c r="AU112" s="1" t="s">
        <v>72</v>
      </c>
      <c r="AV112" s="2">
        <v>3584.73</v>
      </c>
      <c r="AW112" s="2">
        <v>3860.07</v>
      </c>
      <c r="AX112" s="2">
        <v>6475.91</v>
      </c>
      <c r="AY112" s="2">
        <v>6721.92</v>
      </c>
      <c r="AZ112" s="2">
        <v>3072.24</v>
      </c>
      <c r="BA112" s="2">
        <v>3742.77</v>
      </c>
      <c r="BB112" s="2">
        <v>4672.96</v>
      </c>
      <c r="BC112" s="2">
        <v>3057.7</v>
      </c>
      <c r="BD112" s="2">
        <v>4647.0600000000004</v>
      </c>
      <c r="BE112" s="2">
        <v>5188.43</v>
      </c>
      <c r="BF112" s="2">
        <v>4761.5200000000004</v>
      </c>
      <c r="BG112" s="2">
        <v>5560.47</v>
      </c>
      <c r="BH112" s="2">
        <v>4769.76</v>
      </c>
      <c r="BI112" s="2">
        <v>5656.94</v>
      </c>
      <c r="BJ112" s="2">
        <v>4679.26</v>
      </c>
      <c r="BK112" s="2">
        <v>5436.19</v>
      </c>
      <c r="BL112" s="2">
        <v>4358.0200000000004</v>
      </c>
      <c r="BM112" s="2">
        <v>5543.52</v>
      </c>
      <c r="BN112" s="2">
        <v>4100.24</v>
      </c>
      <c r="BO112" s="2">
        <v>4318.87</v>
      </c>
      <c r="BR112" s="1" t="s">
        <v>72</v>
      </c>
      <c r="BS112" s="2">
        <v>8.19</v>
      </c>
      <c r="BT112" s="2">
        <v>8.19</v>
      </c>
      <c r="BU112" s="2">
        <v>21.39</v>
      </c>
      <c r="BV112" s="2">
        <v>20.75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73</v>
      </c>
      <c r="C113" s="2">
        <v>0.31228510072607341</v>
      </c>
      <c r="D113" s="2">
        <v>0.46518372863264212</v>
      </c>
      <c r="E113" s="2">
        <v>0.32240349253517792</v>
      </c>
      <c r="F113" s="2">
        <v>0.53850719594495033</v>
      </c>
      <c r="G113" s="2">
        <v>0.19297605428755971</v>
      </c>
      <c r="H113" s="2">
        <v>0.32131829829080888</v>
      </c>
      <c r="I113" s="2">
        <v>0.2417472725490046</v>
      </c>
      <c r="J113" s="2">
        <v>0.20839137571925401</v>
      </c>
      <c r="K113" s="2">
        <v>0.17991560168902879</v>
      </c>
      <c r="L113" s="2">
        <v>0.24572907704039951</v>
      </c>
      <c r="M113" s="2">
        <v>0.18528452801311421</v>
      </c>
      <c r="N113" s="2">
        <v>0.25881186590479349</v>
      </c>
      <c r="O113" s="2">
        <v>0.19520172247873199</v>
      </c>
      <c r="P113" s="2">
        <v>0.25845101957194933</v>
      </c>
      <c r="Q113" s="2">
        <v>0.22391470712589251</v>
      </c>
      <c r="R113" s="2">
        <v>0.2819105619462548</v>
      </c>
      <c r="S113" s="2">
        <v>0.22021891825495291</v>
      </c>
      <c r="T113" s="2">
        <v>0.26641792191566188</v>
      </c>
      <c r="U113" s="2">
        <v>0.23646951625165341</v>
      </c>
      <c r="V113" s="2">
        <v>0.27993236088433687</v>
      </c>
      <c r="X113" s="1" t="s">
        <v>73</v>
      </c>
      <c r="Y113" s="2">
        <v>4999.3</v>
      </c>
      <c r="Z113" s="2">
        <v>5156.8999999999996</v>
      </c>
      <c r="AA113" s="2">
        <v>5856.99</v>
      </c>
      <c r="AB113" s="2">
        <v>6017.31</v>
      </c>
      <c r="AC113" s="2">
        <v>5570.71</v>
      </c>
      <c r="AD113" s="2">
        <v>5080.6400000000003</v>
      </c>
      <c r="AE113" s="2">
        <v>6133.05</v>
      </c>
      <c r="AF113" s="2">
        <v>5545.36</v>
      </c>
      <c r="AG113" s="2">
        <v>5095.6499999999996</v>
      </c>
      <c r="AH113" s="2">
        <v>7130.2</v>
      </c>
      <c r="AI113" s="2">
        <v>5476.93</v>
      </c>
      <c r="AJ113" s="2">
        <v>7187.55</v>
      </c>
      <c r="AK113" s="2">
        <v>5620.36</v>
      </c>
      <c r="AL113" s="2">
        <v>7214.07</v>
      </c>
      <c r="AM113" s="2">
        <v>5968.67</v>
      </c>
      <c r="AN113" s="2">
        <v>6792.24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73</v>
      </c>
      <c r="AV113" s="2">
        <v>15006.87</v>
      </c>
      <c r="AW113" s="2">
        <v>15608.86</v>
      </c>
      <c r="AX113" s="2">
        <v>19457.46</v>
      </c>
      <c r="AY113" s="2">
        <v>20374.009999999998</v>
      </c>
      <c r="AZ113" s="2">
        <v>10584.35</v>
      </c>
      <c r="BA113" s="2">
        <v>15028.17</v>
      </c>
      <c r="BB113" s="2">
        <v>14699.16</v>
      </c>
      <c r="BC113" s="2">
        <v>10536.18</v>
      </c>
      <c r="BD113" s="2">
        <v>14236.99</v>
      </c>
      <c r="BE113" s="2">
        <v>16365.7</v>
      </c>
      <c r="BF113" s="2">
        <v>14624.79</v>
      </c>
      <c r="BG113" s="2">
        <v>16664.009999999998</v>
      </c>
      <c r="BH113" s="2">
        <v>14722.35</v>
      </c>
      <c r="BI113" s="2">
        <v>16634.189999999999</v>
      </c>
      <c r="BJ113" s="2">
        <v>14816.28</v>
      </c>
      <c r="BK113" s="2">
        <v>15876.49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73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74</v>
      </c>
      <c r="C114" s="2">
        <v>5.211491090856564E-2</v>
      </c>
      <c r="D114" s="2">
        <v>0.1156364006767762</v>
      </c>
      <c r="E114" s="2">
        <v>1.4433437468671069E-2</v>
      </c>
      <c r="F114" s="2">
        <v>2.6460174761941142E-2</v>
      </c>
      <c r="G114" s="2">
        <v>1.8716842451191169E-2</v>
      </c>
      <c r="H114" s="2">
        <v>2.178777660855126E-2</v>
      </c>
      <c r="I114" s="2">
        <v>2.2479822013754432E-2</v>
      </c>
      <c r="J114" s="2">
        <v>0.13408776664223571</v>
      </c>
      <c r="K114" s="2">
        <v>7.5211562127329781E-2</v>
      </c>
      <c r="L114" s="2">
        <v>0.1265336258130895</v>
      </c>
      <c r="M114" s="2">
        <v>9.5953770446550429E-2</v>
      </c>
      <c r="N114" s="2">
        <v>0.13627707913125031</v>
      </c>
      <c r="O114" s="2">
        <v>0.1079158657691581</v>
      </c>
      <c r="P114" s="2">
        <v>0.13684225959890409</v>
      </c>
      <c r="Q114" s="2">
        <v>0.10120666075127301</v>
      </c>
      <c r="R114" s="2">
        <v>0.1124954710638173</v>
      </c>
      <c r="S114" s="2">
        <v>0.1100240533309324</v>
      </c>
      <c r="T114" s="2">
        <v>0.1079695867282682</v>
      </c>
      <c r="U114" s="2">
        <v>0.11981900990638709</v>
      </c>
      <c r="V114" s="2">
        <v>0.1178541758945108</v>
      </c>
      <c r="X114" s="1" t="s">
        <v>74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3965.78</v>
      </c>
      <c r="AG114" s="2">
        <v>2140.61</v>
      </c>
      <c r="AH114" s="2">
        <v>3828.45</v>
      </c>
      <c r="AI114" s="2">
        <v>2840.18</v>
      </c>
      <c r="AJ114" s="2">
        <v>3912.28</v>
      </c>
      <c r="AK114" s="2">
        <v>3065.35</v>
      </c>
      <c r="AL114" s="2">
        <v>3870.11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74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8720.57</v>
      </c>
      <c r="BD114" s="2">
        <v>7401.79</v>
      </c>
      <c r="BE114" s="2">
        <v>9169.49</v>
      </c>
      <c r="BF114" s="2">
        <v>6612.82</v>
      </c>
      <c r="BG114" s="2">
        <v>9504.2999999999993</v>
      </c>
      <c r="BH114" s="2">
        <v>6331.55</v>
      </c>
      <c r="BI114" s="2">
        <v>9236.82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74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124.37</v>
      </c>
      <c r="AF121" s="2">
        <v>117.18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67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124.37</v>
      </c>
      <c r="BC121" s="2">
        <v>117.18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67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71.790000000000006</v>
      </c>
      <c r="CD121" s="2">
        <v>145.58000000000001</v>
      </c>
      <c r="CE121" s="2">
        <v>71.25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68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68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68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69</v>
      </c>
      <c r="Y123" s="2">
        <v>239.47</v>
      </c>
      <c r="Z123" s="2">
        <v>652.47</v>
      </c>
      <c r="AA123" s="2">
        <v>190.78</v>
      </c>
      <c r="AB123" s="2">
        <v>86.02</v>
      </c>
      <c r="AC123" s="2">
        <v>414.18</v>
      </c>
      <c r="AD123" s="2">
        <v>587.54</v>
      </c>
      <c r="AE123" s="2">
        <v>1002.38</v>
      </c>
      <c r="AF123" s="2">
        <v>863.68</v>
      </c>
      <c r="AG123" s="2">
        <v>1066.18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133.65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69</v>
      </c>
      <c r="AV123" s="2">
        <v>239.47</v>
      </c>
      <c r="AW123" s="2">
        <v>652.47</v>
      </c>
      <c r="AX123" s="2">
        <v>190.78</v>
      </c>
      <c r="AY123" s="2">
        <v>86.02</v>
      </c>
      <c r="AZ123" s="2">
        <v>414.18</v>
      </c>
      <c r="BA123" s="2">
        <v>587.54</v>
      </c>
      <c r="BB123" s="2">
        <v>1002.38</v>
      </c>
      <c r="BC123" s="2">
        <v>863.68</v>
      </c>
      <c r="BD123" s="2">
        <v>1066.18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133.65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69</v>
      </c>
      <c r="BS123" s="2">
        <v>331.7</v>
      </c>
      <c r="BT123" s="2">
        <v>1005.25</v>
      </c>
      <c r="BU123" s="2">
        <v>352.27</v>
      </c>
      <c r="BV123" s="2">
        <v>793.23</v>
      </c>
      <c r="BW123" s="2">
        <v>359.56</v>
      </c>
      <c r="BX123" s="2">
        <v>343.79</v>
      </c>
      <c r="BY123" s="2">
        <v>337.39</v>
      </c>
      <c r="BZ123" s="2">
        <v>466.67</v>
      </c>
      <c r="CA123" s="2">
        <v>376.43</v>
      </c>
      <c r="CB123" s="2">
        <v>791.07</v>
      </c>
      <c r="CC123" s="2">
        <v>375.18</v>
      </c>
      <c r="CD123" s="2">
        <v>774.08</v>
      </c>
      <c r="CE123" s="2">
        <v>364.12</v>
      </c>
      <c r="CF123" s="2">
        <v>702.89</v>
      </c>
      <c r="CG123" s="2">
        <v>363.01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70</v>
      </c>
      <c r="Y124" s="2">
        <v>72.650000000000006</v>
      </c>
      <c r="Z124" s="2">
        <v>188.38</v>
      </c>
      <c r="AA124" s="2">
        <v>47.63</v>
      </c>
      <c r="AB124" s="2">
        <v>35.119999999999997</v>
      </c>
      <c r="AC124" s="2">
        <v>144.41999999999999</v>
      </c>
      <c r="AD124" s="2">
        <v>167.41</v>
      </c>
      <c r="AE124" s="2">
        <v>319.12</v>
      </c>
      <c r="AF124" s="2">
        <v>269</v>
      </c>
      <c r="AG124" s="2">
        <v>342.04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26.53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70</v>
      </c>
      <c r="AV124" s="2">
        <v>72.650000000000006</v>
      </c>
      <c r="AW124" s="2">
        <v>188.38</v>
      </c>
      <c r="AX124" s="2">
        <v>47.63</v>
      </c>
      <c r="AY124" s="2">
        <v>35.119999999999997</v>
      </c>
      <c r="AZ124" s="2">
        <v>144.41999999999999</v>
      </c>
      <c r="BA124" s="2">
        <v>167.41</v>
      </c>
      <c r="BB124" s="2">
        <v>319.12</v>
      </c>
      <c r="BC124" s="2">
        <v>269</v>
      </c>
      <c r="BD124" s="2">
        <v>342.04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26.53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70</v>
      </c>
      <c r="BS124" s="2">
        <v>316.20999999999998</v>
      </c>
      <c r="BT124" s="2">
        <v>824.88</v>
      </c>
      <c r="BU124" s="2">
        <v>343.92</v>
      </c>
      <c r="BV124" s="2">
        <v>654.88</v>
      </c>
      <c r="BW124" s="2">
        <v>263.31</v>
      </c>
      <c r="BX124" s="2">
        <v>331.88</v>
      </c>
      <c r="BY124" s="2">
        <v>291.08999999999997</v>
      </c>
      <c r="BZ124" s="2">
        <v>353.26</v>
      </c>
      <c r="CA124" s="2">
        <v>320.39999999999998</v>
      </c>
      <c r="CB124" s="2">
        <v>635.97</v>
      </c>
      <c r="CC124" s="2">
        <v>319.95</v>
      </c>
      <c r="CD124" s="2">
        <v>602.11</v>
      </c>
      <c r="CE124" s="2">
        <v>317.97000000000003</v>
      </c>
      <c r="CF124" s="2">
        <v>565.54999999999995</v>
      </c>
      <c r="CG124" s="2">
        <v>329.75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71</v>
      </c>
      <c r="Y125" s="2">
        <v>301.39</v>
      </c>
      <c r="Z125" s="2">
        <v>818.7</v>
      </c>
      <c r="AA125" s="2">
        <v>321.83999999999997</v>
      </c>
      <c r="AB125" s="2">
        <v>113.2</v>
      </c>
      <c r="AC125" s="2">
        <v>366.93</v>
      </c>
      <c r="AD125" s="2">
        <v>722.61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353.32</v>
      </c>
      <c r="AJ125" s="2">
        <v>697.01</v>
      </c>
      <c r="AK125" s="2">
        <v>268.25</v>
      </c>
      <c r="AL125" s="2">
        <v>111.94</v>
      </c>
      <c r="AM125" s="2">
        <v>510.59</v>
      </c>
      <c r="AN125" s="2">
        <v>627.89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71</v>
      </c>
      <c r="AV125" s="2">
        <v>301.39</v>
      </c>
      <c r="AW125" s="2">
        <v>818.7</v>
      </c>
      <c r="AX125" s="2">
        <v>321.83999999999997</v>
      </c>
      <c r="AY125" s="2">
        <v>113.2</v>
      </c>
      <c r="AZ125" s="2">
        <v>366.93</v>
      </c>
      <c r="BA125" s="2">
        <v>722.61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353.32</v>
      </c>
      <c r="BG125" s="2">
        <v>697.01</v>
      </c>
      <c r="BH125" s="2">
        <v>268.25</v>
      </c>
      <c r="BI125" s="2">
        <v>111.94</v>
      </c>
      <c r="BJ125" s="2">
        <v>510.59</v>
      </c>
      <c r="BK125" s="2">
        <v>627.89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71</v>
      </c>
      <c r="BS125" s="2">
        <v>307.51</v>
      </c>
      <c r="BT125" s="2">
        <v>285.97000000000003</v>
      </c>
      <c r="BU125" s="2">
        <v>307.18</v>
      </c>
      <c r="BV125" s="2">
        <v>466.05</v>
      </c>
      <c r="BW125" s="2">
        <v>323.19</v>
      </c>
      <c r="BX125" s="2">
        <v>314.8</v>
      </c>
      <c r="BY125" s="2">
        <v>618.82000000000005</v>
      </c>
      <c r="BZ125" s="2">
        <v>337</v>
      </c>
      <c r="CA125" s="2">
        <v>379.7</v>
      </c>
      <c r="CB125" s="2">
        <v>381.22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72</v>
      </c>
      <c r="Y126" s="2">
        <v>59.06</v>
      </c>
      <c r="Z126" s="2">
        <v>163.54</v>
      </c>
      <c r="AA126" s="2">
        <v>40.79</v>
      </c>
      <c r="AB126" s="2">
        <v>21.33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56.2</v>
      </c>
      <c r="AJ126" s="2">
        <v>123.96</v>
      </c>
      <c r="AK126" s="2">
        <v>47.43</v>
      </c>
      <c r="AL126" s="2">
        <v>17.75</v>
      </c>
      <c r="AM126" s="2">
        <v>59.66</v>
      </c>
      <c r="AN126" s="2">
        <v>111.79</v>
      </c>
      <c r="AO126" s="2">
        <v>204.29</v>
      </c>
      <c r="AP126" s="2">
        <v>143.62</v>
      </c>
      <c r="AQ126" s="2">
        <v>228.28</v>
      </c>
      <c r="AR126" s="2">
        <v>143.08000000000001</v>
      </c>
      <c r="AU126" s="1" t="s">
        <v>72</v>
      </c>
      <c r="AV126" s="2">
        <v>59.06</v>
      </c>
      <c r="AW126" s="2">
        <v>163.54</v>
      </c>
      <c r="AX126" s="2">
        <v>40.79</v>
      </c>
      <c r="AY126" s="2">
        <v>21.33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56.2</v>
      </c>
      <c r="BG126" s="2">
        <v>123.96</v>
      </c>
      <c r="BH126" s="2">
        <v>47.43</v>
      </c>
      <c r="BI126" s="2">
        <v>17.75</v>
      </c>
      <c r="BJ126" s="2">
        <v>59.66</v>
      </c>
      <c r="BK126" s="2">
        <v>111.79</v>
      </c>
      <c r="BL126" s="2">
        <v>204.29</v>
      </c>
      <c r="BM126" s="2">
        <v>143.62</v>
      </c>
      <c r="BN126" s="2">
        <v>228.28</v>
      </c>
      <c r="BO126" s="2">
        <v>143.08000000000001</v>
      </c>
      <c r="BR126" s="1" t="s">
        <v>72</v>
      </c>
      <c r="BS126" s="2">
        <v>291.61</v>
      </c>
      <c r="BT126" s="2">
        <v>293.45999999999998</v>
      </c>
      <c r="BU126" s="2">
        <v>354.38</v>
      </c>
      <c r="BV126" s="2">
        <v>354.81</v>
      </c>
      <c r="BW126" s="2">
        <v>309.22000000000003</v>
      </c>
      <c r="BX126" s="2">
        <v>308.05</v>
      </c>
      <c r="BY126" s="2">
        <v>508.63</v>
      </c>
      <c r="BZ126" s="2">
        <v>357.47</v>
      </c>
      <c r="CA126" s="2">
        <v>722.38</v>
      </c>
      <c r="CB126" s="2">
        <v>376.8</v>
      </c>
      <c r="CC126" s="2">
        <v>551.28</v>
      </c>
      <c r="CD126" s="2">
        <v>381.42</v>
      </c>
      <c r="CE126" s="2">
        <v>546.55999999999995</v>
      </c>
      <c r="CF126" s="2">
        <v>382.56</v>
      </c>
      <c r="CG126" s="2">
        <v>564.62</v>
      </c>
      <c r="CH126" s="2">
        <v>379.78</v>
      </c>
      <c r="CI126" s="2">
        <v>670.08</v>
      </c>
      <c r="CJ126" s="2">
        <v>411.84</v>
      </c>
      <c r="CK126" s="2">
        <v>864.74</v>
      </c>
      <c r="CL126" s="2">
        <v>1153.08</v>
      </c>
    </row>
    <row r="127" spans="2:90" x14ac:dyDescent="0.3">
      <c r="X127" s="1" t="s">
        <v>73</v>
      </c>
      <c r="Y127" s="2">
        <v>121.71</v>
      </c>
      <c r="Z127" s="2">
        <v>433.08</v>
      </c>
      <c r="AA127" s="2">
        <v>113.8</v>
      </c>
      <c r="AB127" s="2">
        <v>58.31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144.44</v>
      </c>
      <c r="AJ127" s="2">
        <v>409.95</v>
      </c>
      <c r="AK127" s="2">
        <v>112.05</v>
      </c>
      <c r="AL127" s="2">
        <v>42.69</v>
      </c>
      <c r="AM127" s="2">
        <v>198.87</v>
      </c>
      <c r="AN127" s="2">
        <v>313.38</v>
      </c>
      <c r="AO127" s="2">
        <v>530.63</v>
      </c>
      <c r="AP127" s="2">
        <v>379.17</v>
      </c>
      <c r="AQ127" s="2">
        <v>590.04</v>
      </c>
      <c r="AR127" s="2">
        <v>309.27999999999997</v>
      </c>
      <c r="AU127" s="1" t="s">
        <v>73</v>
      </c>
      <c r="AV127" s="2">
        <v>121.71</v>
      </c>
      <c r="AW127" s="2">
        <v>433.08</v>
      </c>
      <c r="AX127" s="2">
        <v>113.8</v>
      </c>
      <c r="AY127" s="2">
        <v>58.31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144.44</v>
      </c>
      <c r="BG127" s="2">
        <v>409.95</v>
      </c>
      <c r="BH127" s="2">
        <v>112.05</v>
      </c>
      <c r="BI127" s="2">
        <v>42.69</v>
      </c>
      <c r="BJ127" s="2">
        <v>198.87</v>
      </c>
      <c r="BK127" s="2">
        <v>313.38</v>
      </c>
      <c r="BL127" s="2">
        <v>530.63</v>
      </c>
      <c r="BM127" s="2">
        <v>379.17</v>
      </c>
      <c r="BN127" s="2">
        <v>590.04</v>
      </c>
      <c r="BO127" s="2">
        <v>309.27999999999997</v>
      </c>
      <c r="BR127" s="1" t="s">
        <v>73</v>
      </c>
      <c r="BS127" s="2">
        <v>369.87</v>
      </c>
      <c r="BT127" s="2">
        <v>363.31</v>
      </c>
      <c r="BU127" s="2">
        <v>377.95</v>
      </c>
      <c r="BV127" s="2">
        <v>376.74</v>
      </c>
      <c r="BW127" s="2">
        <v>328.36</v>
      </c>
      <c r="BX127" s="2">
        <v>381.49</v>
      </c>
      <c r="BY127" s="2">
        <v>428.85</v>
      </c>
      <c r="BZ127" s="2">
        <v>368.66</v>
      </c>
      <c r="CA127" s="2">
        <v>683.56</v>
      </c>
      <c r="CB127" s="2">
        <v>452.12</v>
      </c>
      <c r="CC127" s="2">
        <v>596.92999999999995</v>
      </c>
      <c r="CD127" s="2">
        <v>453.32</v>
      </c>
      <c r="CE127" s="2">
        <v>574.73</v>
      </c>
      <c r="CF127" s="2">
        <v>452.51</v>
      </c>
      <c r="CG127" s="2">
        <v>511.75</v>
      </c>
      <c r="CH127" s="2">
        <v>455.4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74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60.25</v>
      </c>
      <c r="AN128" s="2">
        <v>54.67</v>
      </c>
      <c r="AO128" s="2">
        <v>112.59</v>
      </c>
      <c r="AP128" s="2">
        <v>125.84</v>
      </c>
      <c r="AQ128" s="2">
        <v>126.39</v>
      </c>
      <c r="AR128" s="2">
        <v>81.88</v>
      </c>
      <c r="AU128" s="1" t="s">
        <v>74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60.25</v>
      </c>
      <c r="BK128" s="2">
        <v>54.67</v>
      </c>
      <c r="BL128" s="2">
        <v>112.59</v>
      </c>
      <c r="BM128" s="2">
        <v>125.84</v>
      </c>
      <c r="BN128" s="2">
        <v>126.39</v>
      </c>
      <c r="BO128" s="2">
        <v>81.88</v>
      </c>
      <c r="BR128" s="1" t="s">
        <v>74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467.2</v>
      </c>
      <c r="CA128" s="2">
        <v>1382.99</v>
      </c>
      <c r="CB128" s="2">
        <v>587.28</v>
      </c>
      <c r="CC128" s="2">
        <v>738.27</v>
      </c>
      <c r="CD128" s="2">
        <v>578.27</v>
      </c>
      <c r="CE128" s="2">
        <v>622.44000000000005</v>
      </c>
      <c r="CF128" s="2">
        <v>569.05999999999995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34.549999999999997</v>
      </c>
      <c r="AJ135" s="2">
        <v>34.72</v>
      </c>
      <c r="AK135" s="2">
        <v>40.409999999999997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67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310.91000000000003</v>
      </c>
      <c r="BG135" s="2">
        <v>312.48</v>
      </c>
      <c r="BH135" s="2">
        <v>363.67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68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68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69</v>
      </c>
      <c r="Y137" s="2">
        <v>184.21</v>
      </c>
      <c r="Z137" s="2">
        <v>74.45</v>
      </c>
      <c r="AA137" s="2">
        <v>146.75</v>
      </c>
      <c r="AB137" s="2">
        <v>60.87</v>
      </c>
      <c r="AC137" s="2">
        <v>172.05</v>
      </c>
      <c r="AD137" s="2">
        <v>267.3</v>
      </c>
      <c r="AE137" s="2">
        <v>258.86</v>
      </c>
      <c r="AF137" s="2">
        <v>253.16</v>
      </c>
      <c r="AG137" s="2">
        <v>293.77</v>
      </c>
      <c r="AH137" s="2">
        <v>236.79</v>
      </c>
      <c r="AI137" s="2">
        <v>278.44</v>
      </c>
      <c r="AJ137" s="2">
        <v>250.71</v>
      </c>
      <c r="AK137" s="2">
        <v>297.82</v>
      </c>
      <c r="AL137" s="2">
        <v>229.55</v>
      </c>
      <c r="AM137" s="2">
        <v>280.57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69</v>
      </c>
      <c r="AV137" s="2">
        <v>617</v>
      </c>
      <c r="AW137" s="2">
        <v>378.13</v>
      </c>
      <c r="AX137" s="2">
        <v>507.28</v>
      </c>
      <c r="AY137" s="2">
        <v>287.97000000000003</v>
      </c>
      <c r="AZ137" s="2">
        <v>520.22</v>
      </c>
      <c r="BA137" s="2">
        <v>892.59</v>
      </c>
      <c r="BB137" s="2">
        <v>603.02</v>
      </c>
      <c r="BC137" s="2">
        <v>692.03</v>
      </c>
      <c r="BD137" s="2">
        <v>707.24</v>
      </c>
      <c r="BE137" s="2">
        <v>731.84</v>
      </c>
      <c r="BF137" s="2">
        <v>667.21</v>
      </c>
      <c r="BG137" s="2">
        <v>764.12</v>
      </c>
      <c r="BH137" s="2">
        <v>666.12</v>
      </c>
      <c r="BI137" s="2">
        <v>676.33</v>
      </c>
      <c r="BJ137" s="2">
        <v>608.75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70</v>
      </c>
      <c r="Y138" s="2">
        <v>55.88</v>
      </c>
      <c r="Z138" s="2">
        <v>23.44</v>
      </c>
      <c r="AA138" s="2">
        <v>36.64</v>
      </c>
      <c r="AB138" s="2">
        <v>26.42</v>
      </c>
      <c r="AC138" s="2">
        <v>70.239999999999995</v>
      </c>
      <c r="AD138" s="2">
        <v>53.06</v>
      </c>
      <c r="AE138" s="2">
        <v>90.26</v>
      </c>
      <c r="AF138" s="2">
        <v>63.32</v>
      </c>
      <c r="AG138" s="2">
        <v>83.7</v>
      </c>
      <c r="AH138" s="2">
        <v>45.86</v>
      </c>
      <c r="AI138" s="2">
        <v>88.64</v>
      </c>
      <c r="AJ138" s="2">
        <v>63.92</v>
      </c>
      <c r="AK138" s="2">
        <v>92.76</v>
      </c>
      <c r="AL138" s="2">
        <v>55.97</v>
      </c>
      <c r="AM138" s="2">
        <v>90.01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70</v>
      </c>
      <c r="AV138" s="2">
        <v>211.87</v>
      </c>
      <c r="AW138" s="2">
        <v>118.34</v>
      </c>
      <c r="AX138" s="2">
        <v>152.86000000000001</v>
      </c>
      <c r="AY138" s="2">
        <v>124.82</v>
      </c>
      <c r="AZ138" s="2">
        <v>141.52000000000001</v>
      </c>
      <c r="BA138" s="2">
        <v>213.25</v>
      </c>
      <c r="BB138" s="2">
        <v>220.78</v>
      </c>
      <c r="BC138" s="2">
        <v>176.19</v>
      </c>
      <c r="BD138" s="2">
        <v>213.86</v>
      </c>
      <c r="BE138" s="2">
        <v>236.74</v>
      </c>
      <c r="BF138" s="2">
        <v>226.05</v>
      </c>
      <c r="BG138" s="2">
        <v>225.33</v>
      </c>
      <c r="BH138" s="2">
        <v>233.71</v>
      </c>
      <c r="BI138" s="2">
        <v>190.86</v>
      </c>
      <c r="BJ138" s="2">
        <v>233.48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71</v>
      </c>
      <c r="Y139" s="2">
        <v>231.84</v>
      </c>
      <c r="Z139" s="2">
        <v>271.79000000000002</v>
      </c>
      <c r="AA139" s="2">
        <v>247.57</v>
      </c>
      <c r="AB139" s="2">
        <v>206.35</v>
      </c>
      <c r="AC139" s="2">
        <v>226.4</v>
      </c>
      <c r="AD139" s="2">
        <v>223.89</v>
      </c>
      <c r="AE139" s="2">
        <v>229.33</v>
      </c>
      <c r="AF139" s="2">
        <v>319.12</v>
      </c>
      <c r="AG139" s="2">
        <v>361.3</v>
      </c>
      <c r="AH139" s="2">
        <v>313.95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71</v>
      </c>
      <c r="AV139" s="2">
        <v>511.58</v>
      </c>
      <c r="AW139" s="2">
        <v>672.79</v>
      </c>
      <c r="AX139" s="2">
        <v>647.22</v>
      </c>
      <c r="AY139" s="2">
        <v>906.1</v>
      </c>
      <c r="AZ139" s="2">
        <v>491.3</v>
      </c>
      <c r="BA139" s="2">
        <v>514.15</v>
      </c>
      <c r="BB139" s="2">
        <v>1027.04</v>
      </c>
      <c r="BC139" s="2">
        <v>817.15</v>
      </c>
      <c r="BD139" s="2">
        <v>1055.33</v>
      </c>
      <c r="BE139" s="2">
        <v>901.2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72</v>
      </c>
      <c r="Y140" s="2">
        <v>45.43</v>
      </c>
      <c r="Z140" s="2">
        <v>43.23</v>
      </c>
      <c r="AA140" s="2">
        <v>31.38</v>
      </c>
      <c r="AB140" s="2">
        <v>36.49</v>
      </c>
      <c r="AC140" s="2">
        <v>42.67</v>
      </c>
      <c r="AD140" s="2">
        <v>35.5</v>
      </c>
      <c r="AE140" s="2">
        <v>44.11</v>
      </c>
      <c r="AF140" s="2">
        <v>37.29</v>
      </c>
      <c r="AG140" s="2">
        <v>38.979999999999997</v>
      </c>
      <c r="AH140" s="2">
        <v>55.89</v>
      </c>
      <c r="AI140" s="2">
        <v>51.07</v>
      </c>
      <c r="AJ140" s="2">
        <v>56.75</v>
      </c>
      <c r="AK140" s="2">
        <v>47.78</v>
      </c>
      <c r="AL140" s="2">
        <v>49.52</v>
      </c>
      <c r="AM140" s="2">
        <v>47.94</v>
      </c>
      <c r="AN140" s="2">
        <v>60.07</v>
      </c>
      <c r="AO140" s="2">
        <v>45.69</v>
      </c>
      <c r="AP140" s="2">
        <v>42.08</v>
      </c>
      <c r="AQ140" s="2">
        <v>36.340000000000003</v>
      </c>
      <c r="AR140" s="2">
        <v>27.55</v>
      </c>
      <c r="AU140" s="1" t="s">
        <v>72</v>
      </c>
      <c r="AV140" s="2">
        <v>88.01</v>
      </c>
      <c r="AW140" s="2">
        <v>86.27</v>
      </c>
      <c r="AX140" s="2">
        <v>115.31</v>
      </c>
      <c r="AY140" s="2">
        <v>134.84</v>
      </c>
      <c r="AZ140" s="2">
        <v>81.069999999999993</v>
      </c>
      <c r="BA140" s="2">
        <v>69.73</v>
      </c>
      <c r="BB140" s="2">
        <v>145.03</v>
      </c>
      <c r="BC140" s="2">
        <v>70.849999999999994</v>
      </c>
      <c r="BD140" s="2">
        <v>141.72</v>
      </c>
      <c r="BE140" s="2">
        <v>138.80000000000001</v>
      </c>
      <c r="BF140" s="2">
        <v>162.81</v>
      </c>
      <c r="BG140" s="2">
        <v>145.96</v>
      </c>
      <c r="BH140" s="2">
        <v>151.55000000000001</v>
      </c>
      <c r="BI140" s="2">
        <v>128.16</v>
      </c>
      <c r="BJ140" s="2">
        <v>153.41999999999999</v>
      </c>
      <c r="BK140" s="2">
        <v>153.12</v>
      </c>
      <c r="BL140" s="2">
        <v>156.16</v>
      </c>
      <c r="BM140" s="2">
        <v>116.03</v>
      </c>
      <c r="BN140" s="2">
        <v>136.47</v>
      </c>
      <c r="BO140" s="2">
        <v>116.36</v>
      </c>
    </row>
    <row r="141" spans="24:67" x14ac:dyDescent="0.3">
      <c r="X141" s="1" t="s">
        <v>73</v>
      </c>
      <c r="Y141" s="2">
        <v>93.62</v>
      </c>
      <c r="Z141" s="2">
        <v>111.11</v>
      </c>
      <c r="AA141" s="2">
        <v>87.54</v>
      </c>
      <c r="AB141" s="2">
        <v>86.19</v>
      </c>
      <c r="AC141" s="2">
        <v>116.61</v>
      </c>
      <c r="AD141" s="2">
        <v>85.38</v>
      </c>
      <c r="AE141" s="2">
        <v>138.93</v>
      </c>
      <c r="AF141" s="2">
        <v>124.29</v>
      </c>
      <c r="AG141" s="2">
        <v>122.89</v>
      </c>
      <c r="AH141" s="2">
        <v>156.69</v>
      </c>
      <c r="AI141" s="2">
        <v>132.58000000000001</v>
      </c>
      <c r="AJ141" s="2">
        <v>147.4</v>
      </c>
      <c r="AK141" s="2">
        <v>122.01</v>
      </c>
      <c r="AL141" s="2">
        <v>130.75</v>
      </c>
      <c r="AM141" s="2">
        <v>136.04</v>
      </c>
      <c r="AN141" s="2">
        <v>155.27000000000001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73</v>
      </c>
      <c r="AV141" s="2">
        <v>278.7</v>
      </c>
      <c r="AW141" s="2">
        <v>333.38</v>
      </c>
      <c r="AX141" s="2">
        <v>287.08999999999997</v>
      </c>
      <c r="AY141" s="2">
        <v>287.89999999999998</v>
      </c>
      <c r="AZ141" s="2">
        <v>221.57</v>
      </c>
      <c r="BA141" s="2">
        <v>251.63</v>
      </c>
      <c r="BB141" s="2">
        <v>331.36</v>
      </c>
      <c r="BC141" s="2">
        <v>236.16</v>
      </c>
      <c r="BD141" s="2">
        <v>341.59</v>
      </c>
      <c r="BE141" s="2">
        <v>357.42</v>
      </c>
      <c r="BF141" s="2">
        <v>350.68</v>
      </c>
      <c r="BG141" s="2">
        <v>337.88</v>
      </c>
      <c r="BH141" s="2">
        <v>317.13</v>
      </c>
      <c r="BI141" s="2">
        <v>298.70999999999998</v>
      </c>
      <c r="BJ141" s="2">
        <v>334.21</v>
      </c>
      <c r="BK141" s="2">
        <v>358.87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74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37.659999999999997</v>
      </c>
      <c r="AG142" s="2">
        <v>37.15</v>
      </c>
      <c r="AH142" s="2">
        <v>27.34</v>
      </c>
      <c r="AI142" s="2">
        <v>35.880000000000003</v>
      </c>
      <c r="AJ142" s="2">
        <v>31.28</v>
      </c>
      <c r="AK142" s="2">
        <v>42.46</v>
      </c>
      <c r="AL142" s="2">
        <v>43.39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74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82.58</v>
      </c>
      <c r="BD142" s="2">
        <v>128.15</v>
      </c>
      <c r="BE142" s="2">
        <v>65.27</v>
      </c>
      <c r="BF142" s="2">
        <v>83.22</v>
      </c>
      <c r="BG142" s="2">
        <v>75.540000000000006</v>
      </c>
      <c r="BH142" s="2">
        <v>87.44</v>
      </c>
      <c r="BI142" s="2">
        <v>103.1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32.090000000000003</v>
      </c>
      <c r="AF149" s="2">
        <v>28.5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67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32.090000000000003</v>
      </c>
      <c r="BC149" s="2">
        <v>28.5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68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68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69</v>
      </c>
      <c r="Y151" s="2">
        <v>59.37</v>
      </c>
      <c r="Z151" s="2">
        <v>194.88</v>
      </c>
      <c r="AA151" s="2">
        <v>48.98</v>
      </c>
      <c r="AB151" s="2">
        <v>15.99</v>
      </c>
      <c r="AC151" s="2">
        <v>139.41999999999999</v>
      </c>
      <c r="AD151" s="2">
        <v>155.03</v>
      </c>
      <c r="AE151" s="2">
        <v>259.82</v>
      </c>
      <c r="AF151" s="2">
        <v>235.07</v>
      </c>
      <c r="AG151" s="2">
        <v>301.20999999999998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37.76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69</v>
      </c>
      <c r="AV151" s="2">
        <v>59.37</v>
      </c>
      <c r="AW151" s="2">
        <v>194.88</v>
      </c>
      <c r="AX151" s="2">
        <v>48.98</v>
      </c>
      <c r="AY151" s="2">
        <v>15.99</v>
      </c>
      <c r="AZ151" s="2">
        <v>139.41999999999999</v>
      </c>
      <c r="BA151" s="2">
        <v>155.03</v>
      </c>
      <c r="BB151" s="2">
        <v>259.82</v>
      </c>
      <c r="BC151" s="2">
        <v>235.07</v>
      </c>
      <c r="BD151" s="2">
        <v>301.20999999999998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37.76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70</v>
      </c>
      <c r="Y152" s="2">
        <v>20.170000000000002</v>
      </c>
      <c r="Z152" s="2">
        <v>74.62</v>
      </c>
      <c r="AA152" s="2">
        <v>16.62</v>
      </c>
      <c r="AB152" s="2">
        <v>8.8699999999999992</v>
      </c>
      <c r="AC152" s="2">
        <v>61</v>
      </c>
      <c r="AD152" s="2">
        <v>78.069999999999993</v>
      </c>
      <c r="AE152" s="2">
        <v>128.96</v>
      </c>
      <c r="AF152" s="2">
        <v>113.14</v>
      </c>
      <c r="AG152" s="2">
        <v>155.19999999999999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8.49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70</v>
      </c>
      <c r="AV152" s="2">
        <v>20.170000000000002</v>
      </c>
      <c r="AW152" s="2">
        <v>74.62</v>
      </c>
      <c r="AX152" s="2">
        <v>16.62</v>
      </c>
      <c r="AY152" s="2">
        <v>8.8699999999999992</v>
      </c>
      <c r="AZ152" s="2">
        <v>61</v>
      </c>
      <c r="BA152" s="2">
        <v>78.069999999999993</v>
      </c>
      <c r="BB152" s="2">
        <v>128.96</v>
      </c>
      <c r="BC152" s="2">
        <v>113.14</v>
      </c>
      <c r="BD152" s="2">
        <v>155.19999999999999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8.49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71</v>
      </c>
      <c r="Y153" s="2">
        <v>82.28</v>
      </c>
      <c r="Z153" s="2">
        <v>287.98</v>
      </c>
      <c r="AA153" s="2">
        <v>78.680000000000007</v>
      </c>
      <c r="AB153" s="2">
        <v>28.84</v>
      </c>
      <c r="AC153" s="2">
        <v>137.38999999999999</v>
      </c>
      <c r="AD153" s="2">
        <v>243.33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110.15</v>
      </c>
      <c r="AJ153" s="2">
        <v>242.51</v>
      </c>
      <c r="AK153" s="2">
        <v>49.15</v>
      </c>
      <c r="AL153" s="2">
        <v>41.79</v>
      </c>
      <c r="AM153" s="2">
        <v>175.21</v>
      </c>
      <c r="AN153" s="2">
        <v>226.45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71</v>
      </c>
      <c r="AV153" s="2">
        <v>82.28</v>
      </c>
      <c r="AW153" s="2">
        <v>287.98</v>
      </c>
      <c r="AX153" s="2">
        <v>78.680000000000007</v>
      </c>
      <c r="AY153" s="2">
        <v>28.84</v>
      </c>
      <c r="AZ153" s="2">
        <v>137.38999999999999</v>
      </c>
      <c r="BA153" s="2">
        <v>243.33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110.15</v>
      </c>
      <c r="BG153" s="2">
        <v>242.51</v>
      </c>
      <c r="BH153" s="2">
        <v>49.15</v>
      </c>
      <c r="BI153" s="2">
        <v>41.79</v>
      </c>
      <c r="BJ153" s="2">
        <v>175.21</v>
      </c>
      <c r="BK153" s="2">
        <v>226.45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72</v>
      </c>
      <c r="Y154" s="2">
        <v>19.86</v>
      </c>
      <c r="Z154" s="2">
        <v>44.98</v>
      </c>
      <c r="AA154" s="2">
        <v>12.58</v>
      </c>
      <c r="AB154" s="2">
        <v>5.33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7.61</v>
      </c>
      <c r="AJ154" s="2">
        <v>31.02</v>
      </c>
      <c r="AK154" s="2">
        <v>4.58</v>
      </c>
      <c r="AL154" s="2">
        <v>4.1399999999999997</v>
      </c>
      <c r="AM154" s="2">
        <v>13.79</v>
      </c>
      <c r="AN154" s="2">
        <v>25.45</v>
      </c>
      <c r="AO154" s="2">
        <v>40.06</v>
      </c>
      <c r="AP154" s="2">
        <v>31.89</v>
      </c>
      <c r="AQ154" s="2">
        <v>54.5</v>
      </c>
      <c r="AR154" s="2">
        <v>26.8</v>
      </c>
      <c r="AU154" s="1" t="s">
        <v>72</v>
      </c>
      <c r="AV154" s="2">
        <v>19.86</v>
      </c>
      <c r="AW154" s="2">
        <v>44.98</v>
      </c>
      <c r="AX154" s="2">
        <v>12.58</v>
      </c>
      <c r="AY154" s="2">
        <v>5.33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7.61</v>
      </c>
      <c r="BG154" s="2">
        <v>31.02</v>
      </c>
      <c r="BH154" s="2">
        <v>4.58</v>
      </c>
      <c r="BI154" s="2">
        <v>4.1399999999999997</v>
      </c>
      <c r="BJ154" s="2">
        <v>13.79</v>
      </c>
      <c r="BK154" s="2">
        <v>25.45</v>
      </c>
      <c r="BL154" s="2">
        <v>40.06</v>
      </c>
      <c r="BM154" s="2">
        <v>31.89</v>
      </c>
      <c r="BN154" s="2">
        <v>54.5</v>
      </c>
      <c r="BO154" s="2">
        <v>26.8</v>
      </c>
    </row>
    <row r="155" spans="24:67" x14ac:dyDescent="0.3">
      <c r="X155" s="1" t="s">
        <v>73</v>
      </c>
      <c r="Y155" s="2">
        <v>26.65</v>
      </c>
      <c r="Z155" s="2">
        <v>104.42</v>
      </c>
      <c r="AA155" s="2">
        <v>22.79</v>
      </c>
      <c r="AB155" s="2">
        <v>12.57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27.49</v>
      </c>
      <c r="AJ155" s="2">
        <v>77.959999999999994</v>
      </c>
      <c r="AK155" s="2">
        <v>23.1</v>
      </c>
      <c r="AL155" s="2">
        <v>11.47</v>
      </c>
      <c r="AM155" s="2">
        <v>39.159999999999997</v>
      </c>
      <c r="AN155" s="2">
        <v>59.86</v>
      </c>
      <c r="AO155" s="2">
        <v>103.21</v>
      </c>
      <c r="AP155" s="2">
        <v>92.27</v>
      </c>
      <c r="AQ155" s="2">
        <v>134.96</v>
      </c>
      <c r="AR155" s="2">
        <v>72.540000000000006</v>
      </c>
      <c r="AU155" s="1" t="s">
        <v>73</v>
      </c>
      <c r="AV155" s="2">
        <v>26.65</v>
      </c>
      <c r="AW155" s="2">
        <v>104.42</v>
      </c>
      <c r="AX155" s="2">
        <v>22.79</v>
      </c>
      <c r="AY155" s="2">
        <v>12.57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27.49</v>
      </c>
      <c r="BG155" s="2">
        <v>77.959999999999994</v>
      </c>
      <c r="BH155" s="2">
        <v>23.1</v>
      </c>
      <c r="BI155" s="2">
        <v>11.47</v>
      </c>
      <c r="BJ155" s="2">
        <v>39.159999999999997</v>
      </c>
      <c r="BK155" s="2">
        <v>59.86</v>
      </c>
      <c r="BL155" s="2">
        <v>103.21</v>
      </c>
      <c r="BM155" s="2">
        <v>92.27</v>
      </c>
      <c r="BN155" s="2">
        <v>134.96</v>
      </c>
      <c r="BO155" s="2">
        <v>72.540000000000006</v>
      </c>
    </row>
    <row r="156" spans="24:67" x14ac:dyDescent="0.3">
      <c r="X156" s="1" t="s">
        <v>74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9.43</v>
      </c>
      <c r="AN156" s="2">
        <v>19.670000000000002</v>
      </c>
      <c r="AO156" s="2">
        <v>24.11</v>
      </c>
      <c r="AP156" s="2">
        <v>14.87</v>
      </c>
      <c r="AQ156" s="2">
        <v>9.1</v>
      </c>
      <c r="AR156" s="2">
        <v>6.76</v>
      </c>
      <c r="AU156" s="1" t="s">
        <v>74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9.43</v>
      </c>
      <c r="BK156" s="2">
        <v>19.670000000000002</v>
      </c>
      <c r="BL156" s="2">
        <v>24.11</v>
      </c>
      <c r="BM156" s="2">
        <v>14.87</v>
      </c>
      <c r="BN156" s="2">
        <v>9.1</v>
      </c>
      <c r="BO156" s="2">
        <v>6.76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8.92</v>
      </c>
      <c r="AJ163" s="2">
        <v>12.88</v>
      </c>
      <c r="AK163" s="2">
        <v>9.83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67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8.92</v>
      </c>
      <c r="BG163" s="2">
        <v>12.88</v>
      </c>
      <c r="BH163" s="2">
        <v>9.83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68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68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69</v>
      </c>
      <c r="Y165" s="2">
        <v>45.67</v>
      </c>
      <c r="Z165" s="2">
        <v>25.93</v>
      </c>
      <c r="AA165" s="2">
        <v>37.68</v>
      </c>
      <c r="AB165" s="2">
        <v>17.510000000000002</v>
      </c>
      <c r="AC165" s="2">
        <v>31.99</v>
      </c>
      <c r="AD165" s="2">
        <v>75.52</v>
      </c>
      <c r="AE165" s="2">
        <v>87.14</v>
      </c>
      <c r="AF165" s="2">
        <v>95.09</v>
      </c>
      <c r="AG165" s="2">
        <v>77.510000000000005</v>
      </c>
      <c r="AH165" s="2">
        <v>72.760000000000005</v>
      </c>
      <c r="AI165" s="2">
        <v>72.17</v>
      </c>
      <c r="AJ165" s="2">
        <v>66.41</v>
      </c>
      <c r="AK165" s="2">
        <v>81.06</v>
      </c>
      <c r="AL165" s="2">
        <v>70.319999999999993</v>
      </c>
      <c r="AM165" s="2">
        <v>79.27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69</v>
      </c>
      <c r="AV165" s="2">
        <v>45.67</v>
      </c>
      <c r="AW165" s="2">
        <v>25.93</v>
      </c>
      <c r="AX165" s="2">
        <v>37.68</v>
      </c>
      <c r="AY165" s="2">
        <v>17.510000000000002</v>
      </c>
      <c r="AZ165" s="2">
        <v>31.99</v>
      </c>
      <c r="BA165" s="2">
        <v>75.52</v>
      </c>
      <c r="BB165" s="2">
        <v>87.14</v>
      </c>
      <c r="BC165" s="2">
        <v>95.09</v>
      </c>
      <c r="BD165" s="2">
        <v>77.510000000000005</v>
      </c>
      <c r="BE165" s="2">
        <v>72.760000000000005</v>
      </c>
      <c r="BF165" s="2">
        <v>72.17</v>
      </c>
      <c r="BG165" s="2">
        <v>66.41</v>
      </c>
      <c r="BH165" s="2">
        <v>81.06</v>
      </c>
      <c r="BI165" s="2">
        <v>70.319999999999993</v>
      </c>
      <c r="BJ165" s="2">
        <v>79.27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70</v>
      </c>
      <c r="Y166" s="2">
        <v>15.51</v>
      </c>
      <c r="Z166" s="2">
        <v>9.14</v>
      </c>
      <c r="AA166" s="2">
        <v>12.78</v>
      </c>
      <c r="AB166" s="2">
        <v>7.87</v>
      </c>
      <c r="AC166" s="2">
        <v>17.75</v>
      </c>
      <c r="AD166" s="2">
        <v>16.98</v>
      </c>
      <c r="AE166" s="2">
        <v>38.130000000000003</v>
      </c>
      <c r="AF166" s="2">
        <v>28.15</v>
      </c>
      <c r="AG166" s="2">
        <v>39.04</v>
      </c>
      <c r="AH166" s="2">
        <v>15.37</v>
      </c>
      <c r="AI166" s="2">
        <v>35.82</v>
      </c>
      <c r="AJ166" s="2">
        <v>17.559999999999999</v>
      </c>
      <c r="AK166" s="2">
        <v>39.01</v>
      </c>
      <c r="AL166" s="2">
        <v>19.010000000000002</v>
      </c>
      <c r="AM166" s="2">
        <v>40.840000000000003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70</v>
      </c>
      <c r="AV166" s="2">
        <v>15.51</v>
      </c>
      <c r="AW166" s="2">
        <v>9.14</v>
      </c>
      <c r="AX166" s="2">
        <v>12.78</v>
      </c>
      <c r="AY166" s="2">
        <v>7.87</v>
      </c>
      <c r="AZ166" s="2">
        <v>17.75</v>
      </c>
      <c r="BA166" s="2">
        <v>16.98</v>
      </c>
      <c r="BB166" s="2">
        <v>38.130000000000003</v>
      </c>
      <c r="BC166" s="2">
        <v>28.15</v>
      </c>
      <c r="BD166" s="2">
        <v>39.04</v>
      </c>
      <c r="BE166" s="2">
        <v>15.37</v>
      </c>
      <c r="BF166" s="2">
        <v>35.82</v>
      </c>
      <c r="BG166" s="2">
        <v>17.559999999999999</v>
      </c>
      <c r="BH166" s="2">
        <v>39.01</v>
      </c>
      <c r="BI166" s="2">
        <v>19.010000000000002</v>
      </c>
      <c r="BJ166" s="2">
        <v>40.840000000000003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71</v>
      </c>
      <c r="Y167" s="2">
        <v>63.29</v>
      </c>
      <c r="Z167" s="2">
        <v>84.73</v>
      </c>
      <c r="AA167" s="2">
        <v>60.53</v>
      </c>
      <c r="AB167" s="2">
        <v>37.81</v>
      </c>
      <c r="AC167" s="2">
        <v>57.67</v>
      </c>
      <c r="AD167" s="2">
        <v>83.58</v>
      </c>
      <c r="AE167" s="2">
        <v>85.87</v>
      </c>
      <c r="AF167" s="2">
        <v>109.51</v>
      </c>
      <c r="AG167" s="2">
        <v>121.67</v>
      </c>
      <c r="AH167" s="2">
        <v>113.22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71</v>
      </c>
      <c r="AV167" s="2">
        <v>63.29</v>
      </c>
      <c r="AW167" s="2">
        <v>84.73</v>
      </c>
      <c r="AX167" s="2">
        <v>60.53</v>
      </c>
      <c r="AY167" s="2">
        <v>37.81</v>
      </c>
      <c r="AZ167" s="2">
        <v>57.67</v>
      </c>
      <c r="BA167" s="2">
        <v>83.58</v>
      </c>
      <c r="BB167" s="2">
        <v>85.87</v>
      </c>
      <c r="BC167" s="2">
        <v>109.51</v>
      </c>
      <c r="BD167" s="2">
        <v>121.67</v>
      </c>
      <c r="BE167" s="2">
        <v>113.22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72</v>
      </c>
      <c r="Y168" s="2">
        <v>15.27</v>
      </c>
      <c r="Z168" s="2">
        <v>5.85</v>
      </c>
      <c r="AA168" s="2">
        <v>9.68</v>
      </c>
      <c r="AB168" s="2">
        <v>3.52</v>
      </c>
      <c r="AC168" s="2">
        <v>10.67</v>
      </c>
      <c r="AD168" s="2">
        <v>8.27</v>
      </c>
      <c r="AE168" s="2">
        <v>10.33</v>
      </c>
      <c r="AF168" s="2">
        <v>8.6199999999999992</v>
      </c>
      <c r="AG168" s="2">
        <v>8.84</v>
      </c>
      <c r="AH168" s="2">
        <v>12.73</v>
      </c>
      <c r="AI168" s="2">
        <v>11.51</v>
      </c>
      <c r="AJ168" s="2">
        <v>11.13</v>
      </c>
      <c r="AK168" s="2">
        <v>13.17</v>
      </c>
      <c r="AL168" s="2">
        <v>11</v>
      </c>
      <c r="AM168" s="2">
        <v>12.68</v>
      </c>
      <c r="AN168" s="2">
        <v>14.34</v>
      </c>
      <c r="AO168" s="2">
        <v>13.43</v>
      </c>
      <c r="AP168" s="2">
        <v>7.88</v>
      </c>
      <c r="AQ168" s="2">
        <v>10</v>
      </c>
      <c r="AR168" s="2">
        <v>6.89</v>
      </c>
      <c r="AU168" s="1" t="s">
        <v>72</v>
      </c>
      <c r="AV168" s="2">
        <v>15.27</v>
      </c>
      <c r="AW168" s="2">
        <v>5.85</v>
      </c>
      <c r="AX168" s="2">
        <v>9.68</v>
      </c>
      <c r="AY168" s="2">
        <v>3.52</v>
      </c>
      <c r="AZ168" s="2">
        <v>10.67</v>
      </c>
      <c r="BA168" s="2">
        <v>8.27</v>
      </c>
      <c r="BB168" s="2">
        <v>10.33</v>
      </c>
      <c r="BC168" s="2">
        <v>8.6199999999999992</v>
      </c>
      <c r="BD168" s="2">
        <v>8.84</v>
      </c>
      <c r="BE168" s="2">
        <v>12.73</v>
      </c>
      <c r="BF168" s="2">
        <v>11.51</v>
      </c>
      <c r="BG168" s="2">
        <v>11.13</v>
      </c>
      <c r="BH168" s="2">
        <v>13.17</v>
      </c>
      <c r="BI168" s="2">
        <v>11</v>
      </c>
      <c r="BJ168" s="2">
        <v>12.68</v>
      </c>
      <c r="BK168" s="2">
        <v>14.34</v>
      </c>
      <c r="BL168" s="2">
        <v>13.43</v>
      </c>
      <c r="BM168" s="2">
        <v>7.88</v>
      </c>
      <c r="BN168" s="2">
        <v>10</v>
      </c>
      <c r="BO168" s="2">
        <v>6.89</v>
      </c>
    </row>
    <row r="169" spans="24:67" x14ac:dyDescent="0.3">
      <c r="X169" s="1" t="s">
        <v>73</v>
      </c>
      <c r="Y169" s="2">
        <v>20.5</v>
      </c>
      <c r="Z169" s="2">
        <v>21.15</v>
      </c>
      <c r="AA169" s="2">
        <v>17.53</v>
      </c>
      <c r="AB169" s="2">
        <v>17.77</v>
      </c>
      <c r="AC169" s="2">
        <v>25.13</v>
      </c>
      <c r="AD169" s="2">
        <v>22.95</v>
      </c>
      <c r="AE169" s="2">
        <v>34.340000000000003</v>
      </c>
      <c r="AF169" s="2">
        <v>24.47</v>
      </c>
      <c r="AG169" s="2">
        <v>30.71</v>
      </c>
      <c r="AH169" s="2">
        <v>29.93</v>
      </c>
      <c r="AI169" s="2">
        <v>27.23</v>
      </c>
      <c r="AJ169" s="2">
        <v>28.67</v>
      </c>
      <c r="AK169" s="2">
        <v>27.14</v>
      </c>
      <c r="AL169" s="2">
        <v>31.82</v>
      </c>
      <c r="AM169" s="2">
        <v>34.97</v>
      </c>
      <c r="AN169" s="2">
        <v>35.520000000000003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73</v>
      </c>
      <c r="AV169" s="2">
        <v>20.5</v>
      </c>
      <c r="AW169" s="2">
        <v>21.15</v>
      </c>
      <c r="AX169" s="2">
        <v>17.53</v>
      </c>
      <c r="AY169" s="2">
        <v>17.77</v>
      </c>
      <c r="AZ169" s="2">
        <v>25.13</v>
      </c>
      <c r="BA169" s="2">
        <v>22.95</v>
      </c>
      <c r="BB169" s="2">
        <v>34.340000000000003</v>
      </c>
      <c r="BC169" s="2">
        <v>24.47</v>
      </c>
      <c r="BD169" s="2">
        <v>30.71</v>
      </c>
      <c r="BE169" s="2">
        <v>29.93</v>
      </c>
      <c r="BF169" s="2">
        <v>27.23</v>
      </c>
      <c r="BG169" s="2">
        <v>28.67</v>
      </c>
      <c r="BH169" s="2">
        <v>27.14</v>
      </c>
      <c r="BI169" s="2">
        <v>31.82</v>
      </c>
      <c r="BJ169" s="2">
        <v>34.97</v>
      </c>
      <c r="BK169" s="2">
        <v>35.520000000000003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74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5.89</v>
      </c>
      <c r="AG170" s="2">
        <v>5.73</v>
      </c>
      <c r="AH170" s="2">
        <v>9.83</v>
      </c>
      <c r="AI170" s="2">
        <v>8.9499999999999993</v>
      </c>
      <c r="AJ170" s="2">
        <v>6.7</v>
      </c>
      <c r="AK170" s="2">
        <v>9.9</v>
      </c>
      <c r="AL170" s="2">
        <v>5.13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74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5.89</v>
      </c>
      <c r="BD170" s="2">
        <v>5.73</v>
      </c>
      <c r="BE170" s="2">
        <v>9.83</v>
      </c>
      <c r="BF170" s="2">
        <v>8.9499999999999993</v>
      </c>
      <c r="BG170" s="2">
        <v>6.7</v>
      </c>
      <c r="BH170" s="2">
        <v>9.9</v>
      </c>
      <c r="BI170" s="2">
        <v>5.13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774.78</v>
      </c>
      <c r="AF177" s="2">
        <v>606.1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67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774.78</v>
      </c>
      <c r="BC177" s="2">
        <v>606.1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68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68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69</v>
      </c>
      <c r="Y179" s="2">
        <v>157.18</v>
      </c>
      <c r="Z179" s="2">
        <v>430.27</v>
      </c>
      <c r="AA179" s="2">
        <v>68.319999999999993</v>
      </c>
      <c r="AB179" s="2">
        <v>56.18</v>
      </c>
      <c r="AC179" s="2">
        <v>253.92</v>
      </c>
      <c r="AD179" s="2">
        <v>319.33</v>
      </c>
      <c r="AE179" s="2">
        <v>584.41999999999996</v>
      </c>
      <c r="AF179" s="2">
        <v>549.14</v>
      </c>
      <c r="AG179" s="2">
        <v>712.06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49.66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69</v>
      </c>
      <c r="AV179" s="2">
        <v>157.18</v>
      </c>
      <c r="AW179" s="2">
        <v>430.27</v>
      </c>
      <c r="AX179" s="2">
        <v>68.319999999999993</v>
      </c>
      <c r="AY179" s="2">
        <v>56.18</v>
      </c>
      <c r="AZ179" s="2">
        <v>253.92</v>
      </c>
      <c r="BA179" s="2">
        <v>319.33</v>
      </c>
      <c r="BB179" s="2">
        <v>584.41999999999996</v>
      </c>
      <c r="BC179" s="2">
        <v>549.14</v>
      </c>
      <c r="BD179" s="2">
        <v>712.06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49.66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70</v>
      </c>
      <c r="Y180" s="2">
        <v>59.63</v>
      </c>
      <c r="Z180" s="2">
        <v>148.43</v>
      </c>
      <c r="AA180" s="2">
        <v>24.19</v>
      </c>
      <c r="AB180" s="2">
        <v>34.74</v>
      </c>
      <c r="AC180" s="2">
        <v>96.58</v>
      </c>
      <c r="AD180" s="2">
        <v>123.34</v>
      </c>
      <c r="AE180" s="2">
        <v>223.57</v>
      </c>
      <c r="AF180" s="2">
        <v>194.62</v>
      </c>
      <c r="AG180" s="2">
        <v>245.06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18.47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70</v>
      </c>
      <c r="AV180" s="2">
        <v>59.63</v>
      </c>
      <c r="AW180" s="2">
        <v>148.43</v>
      </c>
      <c r="AX180" s="2">
        <v>24.19</v>
      </c>
      <c r="AY180" s="2">
        <v>34.74</v>
      </c>
      <c r="AZ180" s="2">
        <v>96.58</v>
      </c>
      <c r="BA180" s="2">
        <v>123.34</v>
      </c>
      <c r="BB180" s="2">
        <v>223.57</v>
      </c>
      <c r="BC180" s="2">
        <v>194.62</v>
      </c>
      <c r="BD180" s="2">
        <v>245.06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18.47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71</v>
      </c>
      <c r="Y181" s="2">
        <v>323.29000000000002</v>
      </c>
      <c r="Z181" s="2">
        <v>633.24</v>
      </c>
      <c r="AA181" s="2">
        <v>156.09</v>
      </c>
      <c r="AB181" s="2">
        <v>103.62</v>
      </c>
      <c r="AC181" s="2">
        <v>184.12</v>
      </c>
      <c r="AD181" s="2">
        <v>424.22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386.4</v>
      </c>
      <c r="AJ181" s="2">
        <v>598.96</v>
      </c>
      <c r="AK181" s="2">
        <v>104.1</v>
      </c>
      <c r="AL181" s="2">
        <v>96.93</v>
      </c>
      <c r="AM181" s="2">
        <v>353.31</v>
      </c>
      <c r="AN181" s="2">
        <v>436.64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71</v>
      </c>
      <c r="AV181" s="2">
        <v>323.29000000000002</v>
      </c>
      <c r="AW181" s="2">
        <v>633.24</v>
      </c>
      <c r="AX181" s="2">
        <v>156.09</v>
      </c>
      <c r="AY181" s="2">
        <v>103.62</v>
      </c>
      <c r="AZ181" s="2">
        <v>184.12</v>
      </c>
      <c r="BA181" s="2">
        <v>424.22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386.4</v>
      </c>
      <c r="BG181" s="2">
        <v>598.96</v>
      </c>
      <c r="BH181" s="2">
        <v>104.1</v>
      </c>
      <c r="BI181" s="2">
        <v>96.93</v>
      </c>
      <c r="BJ181" s="2">
        <v>353.31</v>
      </c>
      <c r="BK181" s="2">
        <v>436.64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72</v>
      </c>
      <c r="Y182" s="2">
        <v>66.73</v>
      </c>
      <c r="Z182" s="2">
        <v>99.64</v>
      </c>
      <c r="AA182" s="2">
        <v>17.2</v>
      </c>
      <c r="AB182" s="2">
        <v>27.3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59.97</v>
      </c>
      <c r="AJ182" s="2">
        <v>62.1</v>
      </c>
      <c r="AK182" s="2">
        <v>11.14</v>
      </c>
      <c r="AL182" s="2">
        <v>17.09</v>
      </c>
      <c r="AM182" s="2">
        <v>52.25</v>
      </c>
      <c r="AN182" s="2">
        <v>69.19</v>
      </c>
      <c r="AO182" s="2">
        <v>102.88</v>
      </c>
      <c r="AP182" s="2">
        <v>78.7</v>
      </c>
      <c r="AQ182" s="2">
        <v>118.24</v>
      </c>
      <c r="AR182" s="2">
        <v>83.08</v>
      </c>
      <c r="AU182" s="1" t="s">
        <v>72</v>
      </c>
      <c r="AV182" s="2">
        <v>66.73</v>
      </c>
      <c r="AW182" s="2">
        <v>99.64</v>
      </c>
      <c r="AX182" s="2">
        <v>17.2</v>
      </c>
      <c r="AY182" s="2">
        <v>27.3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59.97</v>
      </c>
      <c r="BG182" s="2">
        <v>62.1</v>
      </c>
      <c r="BH182" s="2">
        <v>11.14</v>
      </c>
      <c r="BI182" s="2">
        <v>17.09</v>
      </c>
      <c r="BJ182" s="2">
        <v>52.25</v>
      </c>
      <c r="BK182" s="2">
        <v>69.19</v>
      </c>
      <c r="BL182" s="2">
        <v>102.88</v>
      </c>
      <c r="BM182" s="2">
        <v>78.7</v>
      </c>
      <c r="BN182" s="2">
        <v>118.24</v>
      </c>
      <c r="BO182" s="2">
        <v>83.08</v>
      </c>
    </row>
    <row r="183" spans="24:67" x14ac:dyDescent="0.3">
      <c r="X183" s="1" t="s">
        <v>73</v>
      </c>
      <c r="Y183" s="2">
        <v>122.26</v>
      </c>
      <c r="Z183" s="2">
        <v>437.67</v>
      </c>
      <c r="AA183" s="2">
        <v>58.06</v>
      </c>
      <c r="AB183" s="2">
        <v>132.22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135.38</v>
      </c>
      <c r="AJ183" s="2">
        <v>376.67</v>
      </c>
      <c r="AK183" s="2">
        <v>51.16</v>
      </c>
      <c r="AL183" s="2">
        <v>41.6</v>
      </c>
      <c r="AM183" s="2">
        <v>387.42</v>
      </c>
      <c r="AN183" s="2">
        <v>256.52999999999997</v>
      </c>
      <c r="AO183" s="2">
        <v>433.8</v>
      </c>
      <c r="AP183" s="2">
        <v>361.39</v>
      </c>
      <c r="AQ183" s="2">
        <v>491.38</v>
      </c>
      <c r="AR183" s="2">
        <v>314.23</v>
      </c>
      <c r="AU183" s="1" t="s">
        <v>73</v>
      </c>
      <c r="AV183" s="2">
        <v>122.26</v>
      </c>
      <c r="AW183" s="2">
        <v>437.67</v>
      </c>
      <c r="AX183" s="2">
        <v>58.06</v>
      </c>
      <c r="AY183" s="2">
        <v>132.22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135.38</v>
      </c>
      <c r="BG183" s="2">
        <v>376.67</v>
      </c>
      <c r="BH183" s="2">
        <v>51.16</v>
      </c>
      <c r="BI183" s="2">
        <v>41.6</v>
      </c>
      <c r="BJ183" s="2">
        <v>387.42</v>
      </c>
      <c r="BK183" s="2">
        <v>256.52999999999997</v>
      </c>
      <c r="BL183" s="2">
        <v>433.8</v>
      </c>
      <c r="BM183" s="2">
        <v>361.39</v>
      </c>
      <c r="BN183" s="2">
        <v>491.38</v>
      </c>
      <c r="BO183" s="2">
        <v>314.23</v>
      </c>
    </row>
    <row r="184" spans="24:67" x14ac:dyDescent="0.3">
      <c r="X184" s="1" t="s">
        <v>74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120.68</v>
      </c>
      <c r="AN184" s="2">
        <v>145.36000000000001</v>
      </c>
      <c r="AO184" s="2">
        <v>272.24</v>
      </c>
      <c r="AP184" s="2">
        <v>251.46</v>
      </c>
      <c r="AQ184" s="2">
        <v>283.19</v>
      </c>
      <c r="AR184" s="2">
        <v>189.78</v>
      </c>
      <c r="AU184" s="1" t="s">
        <v>74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120.68</v>
      </c>
      <c r="BK184" s="2">
        <v>145.36000000000001</v>
      </c>
      <c r="BL184" s="2">
        <v>272.24</v>
      </c>
      <c r="BM184" s="2">
        <v>251.46</v>
      </c>
      <c r="BN184" s="2">
        <v>283.19</v>
      </c>
      <c r="BO184" s="2">
        <v>189.78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215.22</v>
      </c>
      <c r="AJ191" s="2">
        <v>204.4</v>
      </c>
      <c r="AK191" s="2">
        <v>209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67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215.22</v>
      </c>
      <c r="BG191" s="2">
        <v>204.4</v>
      </c>
      <c r="BH191" s="2">
        <v>209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68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68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69</v>
      </c>
      <c r="Y193" s="2">
        <v>120.91</v>
      </c>
      <c r="Z193" s="2">
        <v>49.96</v>
      </c>
      <c r="AA193" s="2">
        <v>52.55</v>
      </c>
      <c r="AB193" s="2">
        <v>25.52</v>
      </c>
      <c r="AC193" s="2">
        <v>112.36</v>
      </c>
      <c r="AD193" s="2">
        <v>99.33</v>
      </c>
      <c r="AE193" s="2">
        <v>158.69999999999999</v>
      </c>
      <c r="AF193" s="2">
        <v>136.04</v>
      </c>
      <c r="AG193" s="2">
        <v>159.66999999999999</v>
      </c>
      <c r="AH193" s="2">
        <v>119.03</v>
      </c>
      <c r="AI193" s="2">
        <v>162.34</v>
      </c>
      <c r="AJ193" s="2">
        <v>127.1</v>
      </c>
      <c r="AK193" s="2">
        <v>189.36</v>
      </c>
      <c r="AL193" s="2">
        <v>141.25</v>
      </c>
      <c r="AM193" s="2">
        <v>187.38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69</v>
      </c>
      <c r="AV193" s="2">
        <v>120.91</v>
      </c>
      <c r="AW193" s="2">
        <v>49.96</v>
      </c>
      <c r="AX193" s="2">
        <v>52.55</v>
      </c>
      <c r="AY193" s="2">
        <v>25.52</v>
      </c>
      <c r="AZ193" s="2">
        <v>112.36</v>
      </c>
      <c r="BA193" s="2">
        <v>99.33</v>
      </c>
      <c r="BB193" s="2">
        <v>158.69999999999999</v>
      </c>
      <c r="BC193" s="2">
        <v>136.04</v>
      </c>
      <c r="BD193" s="2">
        <v>159.66999999999999</v>
      </c>
      <c r="BE193" s="2">
        <v>119.03</v>
      </c>
      <c r="BF193" s="2">
        <v>162.34</v>
      </c>
      <c r="BG193" s="2">
        <v>127.1</v>
      </c>
      <c r="BH193" s="2">
        <v>189.36</v>
      </c>
      <c r="BI193" s="2">
        <v>141.25</v>
      </c>
      <c r="BJ193" s="2">
        <v>187.38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70</v>
      </c>
      <c r="Y194" s="2">
        <v>45.87</v>
      </c>
      <c r="Z194" s="2">
        <v>23.66</v>
      </c>
      <c r="AA194" s="2">
        <v>18.61</v>
      </c>
      <c r="AB194" s="2">
        <v>13.74</v>
      </c>
      <c r="AC194" s="2">
        <v>69.489999999999995</v>
      </c>
      <c r="AD194" s="2">
        <v>36.94</v>
      </c>
      <c r="AE194" s="2">
        <v>60.36</v>
      </c>
      <c r="AF194" s="2">
        <v>57.75</v>
      </c>
      <c r="AG194" s="2">
        <v>61.67</v>
      </c>
      <c r="AH194" s="2">
        <v>28.02</v>
      </c>
      <c r="AI194" s="2">
        <v>62.1</v>
      </c>
      <c r="AJ194" s="2">
        <v>44.08</v>
      </c>
      <c r="AK194" s="2">
        <v>67.11</v>
      </c>
      <c r="AL194" s="2">
        <v>47.78</v>
      </c>
      <c r="AM194" s="2">
        <v>64.489999999999995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70</v>
      </c>
      <c r="AV194" s="2">
        <v>45.87</v>
      </c>
      <c r="AW194" s="2">
        <v>23.66</v>
      </c>
      <c r="AX194" s="2">
        <v>18.61</v>
      </c>
      <c r="AY194" s="2">
        <v>13.74</v>
      </c>
      <c r="AZ194" s="2">
        <v>69.489999999999995</v>
      </c>
      <c r="BA194" s="2">
        <v>36.94</v>
      </c>
      <c r="BB194" s="2">
        <v>60.36</v>
      </c>
      <c r="BC194" s="2">
        <v>57.75</v>
      </c>
      <c r="BD194" s="2">
        <v>61.67</v>
      </c>
      <c r="BE194" s="2">
        <v>28.02</v>
      </c>
      <c r="BF194" s="2">
        <v>62.1</v>
      </c>
      <c r="BG194" s="2">
        <v>44.08</v>
      </c>
      <c r="BH194" s="2">
        <v>67.11</v>
      </c>
      <c r="BI194" s="2">
        <v>47.78</v>
      </c>
      <c r="BJ194" s="2">
        <v>64.489999999999995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71</v>
      </c>
      <c r="Y195" s="2">
        <v>248.68</v>
      </c>
      <c r="Z195" s="2">
        <v>297.23</v>
      </c>
      <c r="AA195" s="2">
        <v>120.07</v>
      </c>
      <c r="AB195" s="2">
        <v>80.08</v>
      </c>
      <c r="AC195" s="2">
        <v>207.24</v>
      </c>
      <c r="AD195" s="2">
        <v>193.86</v>
      </c>
      <c r="AE195" s="2">
        <v>115.07</v>
      </c>
      <c r="AF195" s="2">
        <v>220.82</v>
      </c>
      <c r="AG195" s="2">
        <v>212.11</v>
      </c>
      <c r="AH195" s="2">
        <v>218.32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71</v>
      </c>
      <c r="AV195" s="2">
        <v>248.68</v>
      </c>
      <c r="AW195" s="2">
        <v>297.23</v>
      </c>
      <c r="AX195" s="2">
        <v>120.07</v>
      </c>
      <c r="AY195" s="2">
        <v>80.08</v>
      </c>
      <c r="AZ195" s="2">
        <v>207.24</v>
      </c>
      <c r="BA195" s="2">
        <v>193.86</v>
      </c>
      <c r="BB195" s="2">
        <v>115.07</v>
      </c>
      <c r="BC195" s="2">
        <v>220.82</v>
      </c>
      <c r="BD195" s="2">
        <v>212.11</v>
      </c>
      <c r="BE195" s="2">
        <v>218.32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72</v>
      </c>
      <c r="Y196" s="2">
        <v>51.33</v>
      </c>
      <c r="Z196" s="2">
        <v>46.13</v>
      </c>
      <c r="AA196" s="2">
        <v>13.23</v>
      </c>
      <c r="AB196" s="2">
        <v>8.57</v>
      </c>
      <c r="AC196" s="2">
        <v>54.6</v>
      </c>
      <c r="AD196" s="2">
        <v>34.18</v>
      </c>
      <c r="AE196" s="2">
        <v>17.850000000000001</v>
      </c>
      <c r="AF196" s="2">
        <v>32.659999999999997</v>
      </c>
      <c r="AG196" s="2">
        <v>17.07</v>
      </c>
      <c r="AH196" s="2">
        <v>34.6</v>
      </c>
      <c r="AI196" s="2">
        <v>22.79</v>
      </c>
      <c r="AJ196" s="2">
        <v>28.58</v>
      </c>
      <c r="AK196" s="2">
        <v>23.48</v>
      </c>
      <c r="AL196" s="2">
        <v>27.14</v>
      </c>
      <c r="AM196" s="2">
        <v>23.7</v>
      </c>
      <c r="AN196" s="2">
        <v>31.12</v>
      </c>
      <c r="AO196" s="2">
        <v>23.52</v>
      </c>
      <c r="AP196" s="2">
        <v>24.44</v>
      </c>
      <c r="AQ196" s="2">
        <v>22.14</v>
      </c>
      <c r="AR196" s="2">
        <v>13.8</v>
      </c>
      <c r="AU196" s="1" t="s">
        <v>72</v>
      </c>
      <c r="AV196" s="2">
        <v>51.33</v>
      </c>
      <c r="AW196" s="2">
        <v>46.13</v>
      </c>
      <c r="AX196" s="2">
        <v>13.23</v>
      </c>
      <c r="AY196" s="2">
        <v>8.57</v>
      </c>
      <c r="AZ196" s="2">
        <v>54.6</v>
      </c>
      <c r="BA196" s="2">
        <v>34.18</v>
      </c>
      <c r="BB196" s="2">
        <v>17.850000000000001</v>
      </c>
      <c r="BC196" s="2">
        <v>32.659999999999997</v>
      </c>
      <c r="BD196" s="2">
        <v>17.07</v>
      </c>
      <c r="BE196" s="2">
        <v>34.6</v>
      </c>
      <c r="BF196" s="2">
        <v>22.79</v>
      </c>
      <c r="BG196" s="2">
        <v>28.58</v>
      </c>
      <c r="BH196" s="2">
        <v>23.48</v>
      </c>
      <c r="BI196" s="2">
        <v>27.14</v>
      </c>
      <c r="BJ196" s="2">
        <v>23.7</v>
      </c>
      <c r="BK196" s="2">
        <v>31.12</v>
      </c>
      <c r="BL196" s="2">
        <v>23.52</v>
      </c>
      <c r="BM196" s="2">
        <v>24.44</v>
      </c>
      <c r="BN196" s="2">
        <v>22.14</v>
      </c>
      <c r="BO196" s="2">
        <v>13.8</v>
      </c>
    </row>
    <row r="197" spans="24:67" x14ac:dyDescent="0.3">
      <c r="X197" s="1" t="s">
        <v>73</v>
      </c>
      <c r="Y197" s="2">
        <v>94.05</v>
      </c>
      <c r="Z197" s="2">
        <v>104.14</v>
      </c>
      <c r="AA197" s="2">
        <v>44.66</v>
      </c>
      <c r="AB197" s="2">
        <v>39.36</v>
      </c>
      <c r="AC197" s="2">
        <v>264.44</v>
      </c>
      <c r="AD197" s="2">
        <v>83.2</v>
      </c>
      <c r="AE197" s="2">
        <v>96.34</v>
      </c>
      <c r="AF197" s="2">
        <v>242.14</v>
      </c>
      <c r="AG197" s="2">
        <v>82.91</v>
      </c>
      <c r="AH197" s="2">
        <v>128.27000000000001</v>
      </c>
      <c r="AI197" s="2">
        <v>93.31</v>
      </c>
      <c r="AJ197" s="2">
        <v>120.5</v>
      </c>
      <c r="AK197" s="2">
        <v>99.96</v>
      </c>
      <c r="AL197" s="2">
        <v>124.62</v>
      </c>
      <c r="AM197" s="2">
        <v>120.41</v>
      </c>
      <c r="AN197" s="2">
        <v>129.31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73</v>
      </c>
      <c r="AV197" s="2">
        <v>94.05</v>
      </c>
      <c r="AW197" s="2">
        <v>104.14</v>
      </c>
      <c r="AX197" s="2">
        <v>44.66</v>
      </c>
      <c r="AY197" s="2">
        <v>39.36</v>
      </c>
      <c r="AZ197" s="2">
        <v>264.44</v>
      </c>
      <c r="BA197" s="2">
        <v>83.2</v>
      </c>
      <c r="BB197" s="2">
        <v>96.34</v>
      </c>
      <c r="BC197" s="2">
        <v>242.14</v>
      </c>
      <c r="BD197" s="2">
        <v>82.91</v>
      </c>
      <c r="BE197" s="2">
        <v>128.27000000000001</v>
      </c>
      <c r="BF197" s="2">
        <v>93.31</v>
      </c>
      <c r="BG197" s="2">
        <v>120.5</v>
      </c>
      <c r="BH197" s="2">
        <v>99.96</v>
      </c>
      <c r="BI197" s="2">
        <v>124.62</v>
      </c>
      <c r="BJ197" s="2">
        <v>120.41</v>
      </c>
      <c r="BK197" s="2">
        <v>129.31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74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75.42</v>
      </c>
      <c r="AG198" s="2">
        <v>52.51</v>
      </c>
      <c r="AH198" s="2">
        <v>72.680000000000007</v>
      </c>
      <c r="AI198" s="2">
        <v>84.98</v>
      </c>
      <c r="AJ198" s="2">
        <v>75.62</v>
      </c>
      <c r="AK198" s="2">
        <v>99.3</v>
      </c>
      <c r="AL198" s="2">
        <v>86.71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74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75.42</v>
      </c>
      <c r="BD198" s="2">
        <v>52.51</v>
      </c>
      <c r="BE198" s="2">
        <v>72.680000000000007</v>
      </c>
      <c r="BF198" s="2">
        <v>84.98</v>
      </c>
      <c r="BG198" s="2">
        <v>75.62</v>
      </c>
      <c r="BH198" s="2">
        <v>99.3</v>
      </c>
      <c r="BI198" s="2">
        <v>86.71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0.24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67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774.78</v>
      </c>
      <c r="BC205" s="2">
        <v>606.1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68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68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69</v>
      </c>
      <c r="Y207" s="2">
        <v>0.37</v>
      </c>
      <c r="Z207" s="2">
        <v>0.15</v>
      </c>
      <c r="AA207" s="2">
        <v>0.37</v>
      </c>
      <c r="AB207" s="2">
        <v>0.19</v>
      </c>
      <c r="AC207" s="2">
        <v>0.34</v>
      </c>
      <c r="AD207" s="2">
        <v>0.37</v>
      </c>
      <c r="AE207" s="2">
        <v>0.32</v>
      </c>
      <c r="AF207" s="2">
        <v>0.25</v>
      </c>
      <c r="AG207" s="2">
        <v>0.28000000000000003</v>
      </c>
      <c r="AH207" s="2">
        <v>0.15</v>
      </c>
      <c r="AI207" s="2">
        <v>0.28000000000000003</v>
      </c>
      <c r="AJ207" s="2">
        <v>0.15</v>
      </c>
      <c r="AK207" s="2">
        <v>0.28000000000000003</v>
      </c>
      <c r="AL207" s="2">
        <v>0.17</v>
      </c>
      <c r="AM207" s="2">
        <v>0.28000000000000003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69</v>
      </c>
      <c r="AV207" s="2">
        <v>157.18</v>
      </c>
      <c r="AW207" s="2">
        <v>430.27</v>
      </c>
      <c r="AX207" s="2">
        <v>68.319999999999993</v>
      </c>
      <c r="AY207" s="2">
        <v>56.18</v>
      </c>
      <c r="AZ207" s="2">
        <v>253.92</v>
      </c>
      <c r="BA207" s="2">
        <v>319.33</v>
      </c>
      <c r="BB207" s="2">
        <v>584.41999999999996</v>
      </c>
      <c r="BC207" s="2">
        <v>549.14</v>
      </c>
      <c r="BD207" s="2">
        <v>712.06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49.66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70</v>
      </c>
      <c r="Y208" s="2">
        <v>0.41</v>
      </c>
      <c r="Z208" s="2">
        <v>0.18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0.38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0.34</v>
      </c>
      <c r="AL208" s="2">
        <v>0.22</v>
      </c>
      <c r="AM208" s="2">
        <v>0.33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70</v>
      </c>
      <c r="AV208" s="2">
        <v>59.63</v>
      </c>
      <c r="AW208" s="2">
        <v>148.43</v>
      </c>
      <c r="AX208" s="2">
        <v>24.19</v>
      </c>
      <c r="AY208" s="2">
        <v>34.74</v>
      </c>
      <c r="AZ208" s="2">
        <v>96.58</v>
      </c>
      <c r="BA208" s="2">
        <v>123.34</v>
      </c>
      <c r="BB208" s="2">
        <v>223.57</v>
      </c>
      <c r="BC208" s="2">
        <v>194.62</v>
      </c>
      <c r="BD208" s="2">
        <v>245.06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18.47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71</v>
      </c>
      <c r="Y209" s="2">
        <v>0.33</v>
      </c>
      <c r="Z209" s="2">
        <v>0.38</v>
      </c>
      <c r="AA209" s="2">
        <v>0.37</v>
      </c>
      <c r="AB209" s="2">
        <v>0.31</v>
      </c>
      <c r="AC209" s="2">
        <v>0.33</v>
      </c>
      <c r="AD209" s="2">
        <v>0.35</v>
      </c>
      <c r="AE209" s="2">
        <v>0.23</v>
      </c>
      <c r="AF209" s="2">
        <v>0.34</v>
      </c>
      <c r="AG209" s="2">
        <v>0.31</v>
      </c>
      <c r="AH209" s="2">
        <v>0.3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71</v>
      </c>
      <c r="AV209" s="2">
        <v>323.29000000000002</v>
      </c>
      <c r="AW209" s="2">
        <v>633.24</v>
      </c>
      <c r="AX209" s="2">
        <v>156.09</v>
      </c>
      <c r="AY209" s="2">
        <v>103.62</v>
      </c>
      <c r="AZ209" s="2">
        <v>184.12</v>
      </c>
      <c r="BA209" s="2">
        <v>424.22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386.4</v>
      </c>
      <c r="BG209" s="2">
        <v>598.96</v>
      </c>
      <c r="BH209" s="2">
        <v>104.1</v>
      </c>
      <c r="BI209" s="2">
        <v>96.93</v>
      </c>
      <c r="BJ209" s="2">
        <v>353.31</v>
      </c>
      <c r="BK209" s="2">
        <v>436.64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72</v>
      </c>
      <c r="Y210" s="2">
        <v>0.39</v>
      </c>
      <c r="Z210" s="2">
        <v>0.39</v>
      </c>
      <c r="AA210" s="2">
        <v>0.42</v>
      </c>
      <c r="AB210" s="2">
        <v>0.42</v>
      </c>
      <c r="AC210" s="2">
        <v>0.37</v>
      </c>
      <c r="AD210" s="2">
        <v>0.38</v>
      </c>
      <c r="AE210" s="2">
        <v>0.28000000000000003</v>
      </c>
      <c r="AF210" s="2">
        <v>0.33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0.24</v>
      </c>
      <c r="AN210" s="2">
        <v>0.33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72</v>
      </c>
      <c r="AV210" s="2">
        <v>66.73</v>
      </c>
      <c r="AW210" s="2">
        <v>99.64</v>
      </c>
      <c r="AX210" s="2">
        <v>17.2</v>
      </c>
      <c r="AY210" s="2">
        <v>27.3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59.97</v>
      </c>
      <c r="BG210" s="2">
        <v>62.1</v>
      </c>
      <c r="BH210" s="2">
        <v>11.14</v>
      </c>
      <c r="BI210" s="2">
        <v>17.09</v>
      </c>
      <c r="BJ210" s="2">
        <v>52.25</v>
      </c>
      <c r="BK210" s="2">
        <v>69.19</v>
      </c>
      <c r="BL210" s="2">
        <v>102.88</v>
      </c>
      <c r="BM210" s="2">
        <v>78.7</v>
      </c>
      <c r="BN210" s="2">
        <v>118.24</v>
      </c>
      <c r="BO210" s="2">
        <v>83.08</v>
      </c>
    </row>
    <row r="211" spans="24:67" x14ac:dyDescent="0.3">
      <c r="X211" s="1" t="s">
        <v>73</v>
      </c>
      <c r="Y211" s="2">
        <v>0.36</v>
      </c>
      <c r="Z211" s="2">
        <v>0.37</v>
      </c>
      <c r="AA211" s="2">
        <v>0.38</v>
      </c>
      <c r="AB211" s="2">
        <v>0.38</v>
      </c>
      <c r="AC211" s="2">
        <v>0.33</v>
      </c>
      <c r="AD211" s="2">
        <v>0.36</v>
      </c>
      <c r="AE211" s="2">
        <v>0.3</v>
      </c>
      <c r="AF211" s="2">
        <v>0.3</v>
      </c>
      <c r="AG211" s="2">
        <v>0.19</v>
      </c>
      <c r="AH211" s="2">
        <v>0.27</v>
      </c>
      <c r="AI211" s="2">
        <v>0.21</v>
      </c>
      <c r="AJ211" s="2">
        <v>0.27</v>
      </c>
      <c r="AK211" s="2">
        <v>0.22</v>
      </c>
      <c r="AL211" s="2">
        <v>0.27</v>
      </c>
      <c r="AM211" s="2">
        <v>0.24</v>
      </c>
      <c r="AN211" s="2">
        <v>0.27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73</v>
      </c>
      <c r="AV211" s="2">
        <v>122.26</v>
      </c>
      <c r="AW211" s="2">
        <v>437.67</v>
      </c>
      <c r="AX211" s="2">
        <v>58.06</v>
      </c>
      <c r="AY211" s="2">
        <v>132.22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135.38</v>
      </c>
      <c r="BG211" s="2">
        <v>376.67</v>
      </c>
      <c r="BH211" s="2">
        <v>51.16</v>
      </c>
      <c r="BI211" s="2">
        <v>41.6</v>
      </c>
      <c r="BJ211" s="2">
        <v>387.42</v>
      </c>
      <c r="BK211" s="2">
        <v>256.52999999999997</v>
      </c>
      <c r="BL211" s="2">
        <v>433.8</v>
      </c>
      <c r="BM211" s="2">
        <v>361.39</v>
      </c>
      <c r="BN211" s="2">
        <v>491.38</v>
      </c>
      <c r="BO211" s="2">
        <v>314.23</v>
      </c>
    </row>
    <row r="212" spans="24:67" x14ac:dyDescent="0.3">
      <c r="X212" s="1" t="s">
        <v>74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0.26</v>
      </c>
      <c r="AG212" s="2">
        <v>0.1</v>
      </c>
      <c r="AH212" s="2">
        <v>0.21</v>
      </c>
      <c r="AI212" s="2">
        <v>0.16</v>
      </c>
      <c r="AJ212" s="2">
        <v>0.21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74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120.68</v>
      </c>
      <c r="BK212" s="2">
        <v>145.36000000000001</v>
      </c>
      <c r="BL212" s="2">
        <v>272.24</v>
      </c>
      <c r="BM212" s="2">
        <v>251.46</v>
      </c>
      <c r="BN212" s="2">
        <v>283.19</v>
      </c>
      <c r="BO212" s="2">
        <v>189.78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0.17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67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215.22</v>
      </c>
      <c r="BG219" s="2">
        <v>204.4</v>
      </c>
      <c r="BH219" s="2">
        <v>209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68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68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69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0.32</v>
      </c>
      <c r="AF221" s="2">
        <v>0.15</v>
      </c>
      <c r="AG221" s="2">
        <v>0.31</v>
      </c>
      <c r="AH221" s="2">
        <v>0.11</v>
      </c>
      <c r="AI221" s="2">
        <v>0.31</v>
      </c>
      <c r="AJ221" s="2">
        <v>0.11</v>
      </c>
      <c r="AK221" s="2">
        <v>0.28000000000000003</v>
      </c>
      <c r="AL221" s="2">
        <v>0.12</v>
      </c>
      <c r="AM221" s="2">
        <v>0.26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69</v>
      </c>
      <c r="AV221" s="2">
        <v>120.91</v>
      </c>
      <c r="AW221" s="2">
        <v>49.96</v>
      </c>
      <c r="AX221" s="2">
        <v>52.55</v>
      </c>
      <c r="AY221" s="2">
        <v>25.52</v>
      </c>
      <c r="AZ221" s="2">
        <v>112.36</v>
      </c>
      <c r="BA221" s="2">
        <v>99.33</v>
      </c>
      <c r="BB221" s="2">
        <v>158.69999999999999</v>
      </c>
      <c r="BC221" s="2">
        <v>136.04</v>
      </c>
      <c r="BD221" s="2">
        <v>159.66999999999999</v>
      </c>
      <c r="BE221" s="2">
        <v>119.03</v>
      </c>
      <c r="BF221" s="2">
        <v>162.34</v>
      </c>
      <c r="BG221" s="2">
        <v>127.1</v>
      </c>
      <c r="BH221" s="2">
        <v>189.36</v>
      </c>
      <c r="BI221" s="2">
        <v>141.25</v>
      </c>
      <c r="BJ221" s="2">
        <v>187.38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70</v>
      </c>
      <c r="Y222" s="2">
        <v>0.27</v>
      </c>
      <c r="Z222" s="2">
        <v>0.05</v>
      </c>
      <c r="AA222" s="2">
        <v>0.26</v>
      </c>
      <c r="AB222" s="2">
        <v>0.01</v>
      </c>
      <c r="AC222" s="2">
        <v>0.25</v>
      </c>
      <c r="AD222" s="2">
        <v>0.27</v>
      </c>
      <c r="AE222" s="2">
        <v>0.3</v>
      </c>
      <c r="AF222" s="2">
        <v>0.21</v>
      </c>
      <c r="AG222" s="2">
        <v>0.28999999999999998</v>
      </c>
      <c r="AH222" s="2">
        <v>0.16</v>
      </c>
      <c r="AI222" s="2">
        <v>0.28999999999999998</v>
      </c>
      <c r="AJ222" s="2">
        <v>0.15</v>
      </c>
      <c r="AK222" s="2">
        <v>0.28999999999999998</v>
      </c>
      <c r="AL222" s="2">
        <v>0.16</v>
      </c>
      <c r="AM222" s="2">
        <v>0.28000000000000003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70</v>
      </c>
      <c r="AV222" s="2">
        <v>45.87</v>
      </c>
      <c r="AW222" s="2">
        <v>23.66</v>
      </c>
      <c r="AX222" s="2">
        <v>18.61</v>
      </c>
      <c r="AY222" s="2">
        <v>13.74</v>
      </c>
      <c r="AZ222" s="2">
        <v>69.489999999999995</v>
      </c>
      <c r="BA222" s="2">
        <v>36.94</v>
      </c>
      <c r="BB222" s="2">
        <v>60.36</v>
      </c>
      <c r="BC222" s="2">
        <v>57.75</v>
      </c>
      <c r="BD222" s="2">
        <v>61.67</v>
      </c>
      <c r="BE222" s="2">
        <v>28.02</v>
      </c>
      <c r="BF222" s="2">
        <v>62.1</v>
      </c>
      <c r="BG222" s="2">
        <v>44.08</v>
      </c>
      <c r="BH222" s="2">
        <v>67.11</v>
      </c>
      <c r="BI222" s="2">
        <v>47.78</v>
      </c>
      <c r="BJ222" s="2">
        <v>64.489999999999995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71</v>
      </c>
      <c r="Y223" s="2">
        <v>0.19</v>
      </c>
      <c r="Z223" s="2">
        <v>0.24</v>
      </c>
      <c r="AA223" s="2">
        <v>0.23</v>
      </c>
      <c r="AB223" s="2">
        <v>0.15</v>
      </c>
      <c r="AC223" s="2">
        <v>0.18</v>
      </c>
      <c r="AD223" s="2">
        <v>0.2</v>
      </c>
      <c r="AE223" s="2">
        <v>0.11</v>
      </c>
      <c r="AF223" s="2">
        <v>0.21</v>
      </c>
      <c r="AG223" s="2">
        <v>0.24</v>
      </c>
      <c r="AH223" s="2">
        <v>0.23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71</v>
      </c>
      <c r="AV223" s="2">
        <v>248.68</v>
      </c>
      <c r="AW223" s="2">
        <v>297.23</v>
      </c>
      <c r="AX223" s="2">
        <v>120.07</v>
      </c>
      <c r="AY223" s="2">
        <v>80.08</v>
      </c>
      <c r="AZ223" s="2">
        <v>207.24</v>
      </c>
      <c r="BA223" s="2">
        <v>193.86</v>
      </c>
      <c r="BB223" s="2">
        <v>115.07</v>
      </c>
      <c r="BC223" s="2">
        <v>220.82</v>
      </c>
      <c r="BD223" s="2">
        <v>212.11</v>
      </c>
      <c r="BE223" s="2">
        <v>218.32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72</v>
      </c>
      <c r="Y224" s="2">
        <v>0.26</v>
      </c>
      <c r="Z224" s="2">
        <v>0.26</v>
      </c>
      <c r="AA224" s="2">
        <v>0.27</v>
      </c>
      <c r="AB224" s="2">
        <v>0.27</v>
      </c>
      <c r="AC224" s="2">
        <v>0.22</v>
      </c>
      <c r="AD224" s="2">
        <v>0.25</v>
      </c>
      <c r="AE224" s="2">
        <v>0.15</v>
      </c>
      <c r="AF224" s="2">
        <v>0.2</v>
      </c>
      <c r="AG224" s="2">
        <v>0.14000000000000001</v>
      </c>
      <c r="AH224" s="2">
        <v>0.3</v>
      </c>
      <c r="AI224" s="2">
        <v>0.18</v>
      </c>
      <c r="AJ224" s="2">
        <v>0.31</v>
      </c>
      <c r="AK224" s="2">
        <v>0.19</v>
      </c>
      <c r="AL224" s="2">
        <v>0.31</v>
      </c>
      <c r="AM224" s="2">
        <v>0.18</v>
      </c>
      <c r="AN224" s="2">
        <v>0.31</v>
      </c>
      <c r="AO224" s="2">
        <v>0.15</v>
      </c>
      <c r="AP224" s="2">
        <v>0.27</v>
      </c>
      <c r="AQ224" s="2">
        <v>0.12</v>
      </c>
      <c r="AR224" s="2">
        <v>0.09</v>
      </c>
      <c r="AU224" s="1" t="s">
        <v>72</v>
      </c>
      <c r="AV224" s="2">
        <v>51.33</v>
      </c>
      <c r="AW224" s="2">
        <v>46.13</v>
      </c>
      <c r="AX224" s="2">
        <v>13.23</v>
      </c>
      <c r="AY224" s="2">
        <v>8.57</v>
      </c>
      <c r="AZ224" s="2">
        <v>54.6</v>
      </c>
      <c r="BA224" s="2">
        <v>34.18</v>
      </c>
      <c r="BB224" s="2">
        <v>17.850000000000001</v>
      </c>
      <c r="BC224" s="2">
        <v>32.659999999999997</v>
      </c>
      <c r="BD224" s="2">
        <v>17.07</v>
      </c>
      <c r="BE224" s="2">
        <v>34.6</v>
      </c>
      <c r="BF224" s="2">
        <v>22.79</v>
      </c>
      <c r="BG224" s="2">
        <v>28.58</v>
      </c>
      <c r="BH224" s="2">
        <v>23.48</v>
      </c>
      <c r="BI224" s="2">
        <v>27.14</v>
      </c>
      <c r="BJ224" s="2">
        <v>23.7</v>
      </c>
      <c r="BK224" s="2">
        <v>31.12</v>
      </c>
      <c r="BL224" s="2">
        <v>23.52</v>
      </c>
      <c r="BM224" s="2">
        <v>24.44</v>
      </c>
      <c r="BN224" s="2">
        <v>22.14</v>
      </c>
      <c r="BO224" s="2">
        <v>13.8</v>
      </c>
    </row>
    <row r="225" spans="24:67" x14ac:dyDescent="0.3">
      <c r="X225" s="1" t="s">
        <v>73</v>
      </c>
      <c r="Y225" s="2">
        <v>0.24</v>
      </c>
      <c r="Z225" s="2">
        <v>0.24</v>
      </c>
      <c r="AA225" s="2">
        <v>0.25</v>
      </c>
      <c r="AB225" s="2">
        <v>0.26</v>
      </c>
      <c r="AC225" s="2">
        <v>0.23</v>
      </c>
      <c r="AD225" s="2">
        <v>0.23</v>
      </c>
      <c r="AE225" s="2">
        <v>0.22</v>
      </c>
      <c r="AF225" s="2">
        <v>0.21</v>
      </c>
      <c r="AG225" s="2">
        <v>0.15</v>
      </c>
      <c r="AH225" s="2">
        <v>0.33</v>
      </c>
      <c r="AI225" s="2">
        <v>0.18</v>
      </c>
      <c r="AJ225" s="2">
        <v>0.34</v>
      </c>
      <c r="AK225" s="2">
        <v>0.19</v>
      </c>
      <c r="AL225" s="2">
        <v>0.33</v>
      </c>
      <c r="AM225" s="2">
        <v>0.22</v>
      </c>
      <c r="AN225" s="2">
        <v>0.3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73</v>
      </c>
      <c r="AV225" s="2">
        <v>94.05</v>
      </c>
      <c r="AW225" s="2">
        <v>104.14</v>
      </c>
      <c r="AX225" s="2">
        <v>44.66</v>
      </c>
      <c r="AY225" s="2">
        <v>39.36</v>
      </c>
      <c r="AZ225" s="2">
        <v>264.44</v>
      </c>
      <c r="BA225" s="2">
        <v>83.2</v>
      </c>
      <c r="BB225" s="2">
        <v>96.34</v>
      </c>
      <c r="BC225" s="2">
        <v>242.14</v>
      </c>
      <c r="BD225" s="2">
        <v>82.91</v>
      </c>
      <c r="BE225" s="2">
        <v>128.27000000000001</v>
      </c>
      <c r="BF225" s="2">
        <v>93.31</v>
      </c>
      <c r="BG225" s="2">
        <v>120.5</v>
      </c>
      <c r="BH225" s="2">
        <v>99.96</v>
      </c>
      <c r="BI225" s="2">
        <v>124.62</v>
      </c>
      <c r="BJ225" s="2">
        <v>120.41</v>
      </c>
      <c r="BK225" s="2">
        <v>129.31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74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0.15</v>
      </c>
      <c r="AI226" s="2">
        <v>0.12</v>
      </c>
      <c r="AJ226" s="2">
        <v>0.15</v>
      </c>
      <c r="AK226" s="2">
        <v>0.13</v>
      </c>
      <c r="AL226" s="2">
        <v>0.15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74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75.42</v>
      </c>
      <c r="BD226" s="2">
        <v>52.51</v>
      </c>
      <c r="BE226" s="2">
        <v>72.680000000000007</v>
      </c>
      <c r="BF226" s="2">
        <v>84.98</v>
      </c>
      <c r="BG226" s="2">
        <v>75.62</v>
      </c>
      <c r="BH226" s="2">
        <v>99.3</v>
      </c>
      <c r="BI226" s="2">
        <v>86.71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</v>
      </c>
      <c r="AJ233" s="2">
        <v>0.73</v>
      </c>
      <c r="AK233" s="2">
        <v>0.6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68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69</v>
      </c>
      <c r="Y235" s="2">
        <v>0.38</v>
      </c>
      <c r="Z235" s="2">
        <v>0.85</v>
      </c>
      <c r="AA235" s="2">
        <v>0.39</v>
      </c>
      <c r="AB235" s="2">
        <v>0.81</v>
      </c>
      <c r="AC235" s="2">
        <v>0.44</v>
      </c>
      <c r="AD235" s="2">
        <v>0.38</v>
      </c>
      <c r="AE235" s="2">
        <v>0.35</v>
      </c>
      <c r="AF235" s="2">
        <v>0.6</v>
      </c>
      <c r="AG235" s="2">
        <v>0.4</v>
      </c>
      <c r="AH235" s="2">
        <v>0.74</v>
      </c>
      <c r="AI235" s="2">
        <v>0.4</v>
      </c>
      <c r="AJ235" s="2">
        <v>0.73</v>
      </c>
      <c r="AK235" s="2">
        <v>0.43</v>
      </c>
      <c r="AL235" s="2">
        <v>0.71</v>
      </c>
      <c r="AM235" s="2">
        <v>0.45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70</v>
      </c>
      <c r="Y236" s="2">
        <v>0.32</v>
      </c>
      <c r="Z236" s="2">
        <v>0.77</v>
      </c>
      <c r="AA236" s="2">
        <v>0.33</v>
      </c>
      <c r="AB236" s="2">
        <v>0.76</v>
      </c>
      <c r="AC236" s="2">
        <v>0.36</v>
      </c>
      <c r="AD236" s="2">
        <v>0.31</v>
      </c>
      <c r="AE236" s="2">
        <v>0.32</v>
      </c>
      <c r="AF236" s="2">
        <v>0.46</v>
      </c>
      <c r="AG236" s="2">
        <v>0.36</v>
      </c>
      <c r="AH236" s="2">
        <v>0.6</v>
      </c>
      <c r="AI236" s="2">
        <v>0.36</v>
      </c>
      <c r="AJ236" s="2">
        <v>0.64</v>
      </c>
      <c r="AK236" s="2">
        <v>0.36</v>
      </c>
      <c r="AL236" s="2">
        <v>0.62</v>
      </c>
      <c r="AM236" s="2">
        <v>0.39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71</v>
      </c>
      <c r="Y237" s="2">
        <v>0.48</v>
      </c>
      <c r="Z237" s="2">
        <v>0.39</v>
      </c>
      <c r="AA237" s="2">
        <v>0.39</v>
      </c>
      <c r="AB237" s="2">
        <v>0.54</v>
      </c>
      <c r="AC237" s="2">
        <v>0.49</v>
      </c>
      <c r="AD237" s="2">
        <v>0.46</v>
      </c>
      <c r="AE237" s="2">
        <v>0.66</v>
      </c>
      <c r="AF237" s="2">
        <v>0.45</v>
      </c>
      <c r="AG237" s="2">
        <v>0.46</v>
      </c>
      <c r="AH237" s="2">
        <v>0.46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72</v>
      </c>
      <c r="Y238" s="2">
        <v>0.35</v>
      </c>
      <c r="Z238" s="2">
        <v>0.34</v>
      </c>
      <c r="AA238" s="2">
        <v>0.31</v>
      </c>
      <c r="AB238" s="2">
        <v>0.31</v>
      </c>
      <c r="AC238" s="2">
        <v>0.41</v>
      </c>
      <c r="AD238" s="2">
        <v>0.37</v>
      </c>
      <c r="AE238" s="2">
        <v>0.56999999999999995</v>
      </c>
      <c r="AF238" s="2">
        <v>0.47</v>
      </c>
      <c r="AG238" s="2">
        <v>0.66</v>
      </c>
      <c r="AH238" s="2">
        <v>0.37</v>
      </c>
      <c r="AI238" s="2">
        <v>0.56999999999999995</v>
      </c>
      <c r="AJ238" s="2">
        <v>0.36</v>
      </c>
      <c r="AK238" s="2">
        <v>0.56999999999999995</v>
      </c>
      <c r="AL238" s="2">
        <v>0.36</v>
      </c>
      <c r="AM238" s="2">
        <v>0.57999999999999996</v>
      </c>
      <c r="AN238" s="2">
        <v>0.36</v>
      </c>
      <c r="AO238" s="2">
        <v>0.64</v>
      </c>
      <c r="AP238" s="2">
        <v>0.42</v>
      </c>
      <c r="AQ238" s="2">
        <v>0.71</v>
      </c>
      <c r="AR238" s="2">
        <v>0.78</v>
      </c>
    </row>
    <row r="239" spans="24:67" x14ac:dyDescent="0.3">
      <c r="X239" s="1" t="s">
        <v>73</v>
      </c>
      <c r="Y239" s="2">
        <v>0.4</v>
      </c>
      <c r="Z239" s="2">
        <v>0.39</v>
      </c>
      <c r="AA239" s="2">
        <v>0.37</v>
      </c>
      <c r="AB239" s="2">
        <v>0.36</v>
      </c>
      <c r="AC239" s="2">
        <v>0.45</v>
      </c>
      <c r="AD239" s="2">
        <v>0.41</v>
      </c>
      <c r="AE239" s="2">
        <v>0.48</v>
      </c>
      <c r="AF239" s="2">
        <v>0.49</v>
      </c>
      <c r="AG239" s="2">
        <v>0.66</v>
      </c>
      <c r="AH239" s="2">
        <v>0.4</v>
      </c>
      <c r="AI239" s="2">
        <v>0.61</v>
      </c>
      <c r="AJ239" s="2">
        <v>0.4</v>
      </c>
      <c r="AK239" s="2">
        <v>0.59</v>
      </c>
      <c r="AL239" s="2">
        <v>0.4</v>
      </c>
      <c r="AM239" s="2">
        <v>0.53</v>
      </c>
      <c r="AN239" s="2">
        <v>0.43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74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0.59</v>
      </c>
      <c r="AG240" s="2">
        <v>0.83</v>
      </c>
      <c r="AH240" s="2">
        <v>0.64</v>
      </c>
      <c r="AI240" s="2">
        <v>0.72</v>
      </c>
      <c r="AJ240" s="2">
        <v>0.63</v>
      </c>
      <c r="AK240" s="2">
        <v>0.68</v>
      </c>
      <c r="AL240" s="2">
        <v>0.63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2025-12-18T12:28:28Z</dcterms:created>
  <dcterms:modified xsi:type="dcterms:W3CDTF">2025-12-18T12:29:25Z</dcterms:modified>
</cp:coreProperties>
</file>